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-文献资料\待整理文献\2019\Occurrence data 2023-11-23\"/>
    </mc:Choice>
  </mc:AlternateContent>
  <bookViews>
    <workbookView xWindow="0" yWindow="0" windowWidth="19176" windowHeight="7140"/>
  </bookViews>
  <sheets>
    <sheet name="Rugos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N418" i="2" l="1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N6600" i="1"/>
  <c r="N6599" i="1"/>
  <c r="N7146" i="1"/>
  <c r="N7145" i="1"/>
  <c r="N8989" i="1"/>
  <c r="N6598" i="1"/>
  <c r="N6597" i="1"/>
  <c r="N2324" i="1"/>
  <c r="N5546" i="1"/>
  <c r="N4273" i="1"/>
  <c r="N16" i="1"/>
  <c r="N15" i="1"/>
  <c r="N8988" i="1"/>
  <c r="N8987" i="1"/>
  <c r="N8986" i="1"/>
  <c r="N4618" i="1"/>
  <c r="N4617" i="1"/>
  <c r="N4387" i="1"/>
  <c r="N3258" i="1"/>
  <c r="N3257" i="1"/>
  <c r="N4484" i="1"/>
  <c r="N4483" i="1"/>
  <c r="N4482" i="1"/>
  <c r="N9662" i="1"/>
  <c r="N9661" i="1"/>
  <c r="N9660" i="1"/>
  <c r="N9659" i="1"/>
  <c r="N9658" i="1"/>
  <c r="N9657" i="1"/>
  <c r="N9656" i="1"/>
  <c r="N9655" i="1"/>
  <c r="N9654" i="1"/>
  <c r="N9653" i="1"/>
  <c r="N9652" i="1"/>
  <c r="N9651" i="1"/>
  <c r="N9650" i="1"/>
  <c r="N709" i="1"/>
  <c r="N708" i="1"/>
  <c r="N707" i="1"/>
  <c r="N706" i="1"/>
  <c r="N7144" i="1"/>
  <c r="N10258" i="1"/>
  <c r="N766" i="1"/>
  <c r="N765" i="1"/>
  <c r="N2323" i="1"/>
  <c r="N2322" i="1"/>
  <c r="N2321" i="1"/>
  <c r="N11267" i="1"/>
  <c r="N7143" i="1"/>
  <c r="N11858" i="1"/>
  <c r="N8985" i="1"/>
  <c r="N8984" i="1"/>
  <c r="N198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83" i="1"/>
  <c r="N8982" i="1"/>
  <c r="N8981" i="1"/>
  <c r="N7142" i="1"/>
  <c r="N7141" i="1"/>
  <c r="N4336" i="1"/>
  <c r="N4335" i="1"/>
  <c r="N4334" i="1"/>
  <c r="N4333" i="1"/>
  <c r="N4332" i="1"/>
  <c r="N4331" i="1"/>
  <c r="N4330" i="1"/>
  <c r="N301" i="1"/>
  <c r="N300" i="1"/>
  <c r="N2957" i="1"/>
  <c r="N2956" i="1"/>
  <c r="N11999" i="1"/>
  <c r="N11998" i="1"/>
  <c r="N2955" i="1"/>
  <c r="N2954" i="1"/>
  <c r="N2953" i="1"/>
  <c r="N2952" i="1"/>
  <c r="N2951" i="1"/>
  <c r="N2950" i="1"/>
  <c r="N2949" i="1"/>
  <c r="N2948" i="1"/>
  <c r="N2947" i="1"/>
  <c r="N2946" i="1"/>
  <c r="N9475" i="1"/>
  <c r="N9474" i="1"/>
  <c r="N9473" i="1"/>
  <c r="N9472" i="1"/>
  <c r="N9471" i="1"/>
  <c r="N9470" i="1"/>
  <c r="N2320" i="1"/>
  <c r="N8980" i="1"/>
  <c r="N8979" i="1"/>
  <c r="N8978" i="1"/>
  <c r="N8977" i="1"/>
  <c r="N8976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1660" i="1"/>
  <c r="N745" i="1"/>
  <c r="N744" i="1"/>
  <c r="N743" i="1"/>
  <c r="N742" i="1"/>
  <c r="N741" i="1"/>
  <c r="N740" i="1"/>
  <c r="N739" i="1"/>
  <c r="N738" i="1"/>
  <c r="N737" i="1"/>
  <c r="N736" i="1"/>
  <c r="N735" i="1"/>
  <c r="N4675" i="1"/>
  <c r="N9649" i="1"/>
  <c r="N9648" i="1"/>
  <c r="N9647" i="1"/>
  <c r="N9646" i="1"/>
  <c r="N9645" i="1"/>
  <c r="N9644" i="1"/>
  <c r="N9643" i="1"/>
  <c r="N9642" i="1"/>
  <c r="N9641" i="1"/>
  <c r="N5860" i="1"/>
  <c r="N3256" i="1"/>
  <c r="N5859" i="1"/>
  <c r="N5858" i="1"/>
  <c r="N5857" i="1"/>
  <c r="N5856" i="1"/>
  <c r="N5855" i="1"/>
  <c r="N5854" i="1"/>
  <c r="N5853" i="1"/>
  <c r="N5852" i="1"/>
  <c r="N5851" i="1"/>
  <c r="N5850" i="1"/>
  <c r="N4674" i="1"/>
  <c r="N4673" i="1"/>
  <c r="N4672" i="1"/>
  <c r="N4671" i="1"/>
  <c r="N4670" i="1"/>
  <c r="N4669" i="1"/>
  <c r="N4668" i="1"/>
  <c r="N2319" i="1"/>
  <c r="N2318" i="1"/>
  <c r="N2317" i="1"/>
  <c r="N2316" i="1"/>
  <c r="N2315" i="1"/>
  <c r="N2314" i="1"/>
  <c r="N4386" i="1"/>
  <c r="N4385" i="1"/>
  <c r="N4384" i="1"/>
  <c r="N734" i="1"/>
  <c r="N733" i="1"/>
  <c r="N4383" i="1"/>
  <c r="N732" i="1"/>
  <c r="N731" i="1"/>
  <c r="N730" i="1"/>
  <c r="N729" i="1"/>
  <c r="N728" i="1"/>
  <c r="N2945" i="1"/>
  <c r="N6349" i="1"/>
  <c r="N6348" i="1"/>
  <c r="N727" i="1"/>
  <c r="N726" i="1"/>
  <c r="N725" i="1"/>
  <c r="N585" i="1"/>
  <c r="N803" i="1"/>
  <c r="N4667" i="1"/>
  <c r="N4666" i="1"/>
  <c r="N4665" i="1"/>
  <c r="N5849" i="1"/>
  <c r="N5848" i="1"/>
  <c r="N5847" i="1"/>
  <c r="N5846" i="1"/>
  <c r="N2313" i="1"/>
  <c r="N2312" i="1"/>
  <c r="N5845" i="1"/>
  <c r="N5844" i="1"/>
  <c r="N5843" i="1"/>
  <c r="N5842" i="1"/>
  <c r="N704" i="1"/>
  <c r="N703" i="1"/>
  <c r="N702" i="1"/>
  <c r="N701" i="1"/>
  <c r="N7917" i="1"/>
  <c r="N7916" i="1"/>
  <c r="N7915" i="1"/>
  <c r="N7914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258" i="1"/>
  <c r="N257" i="1"/>
  <c r="N724" i="1"/>
  <c r="N2311" i="1"/>
  <c r="N2310" i="1"/>
  <c r="N4858" i="1"/>
  <c r="N4857" i="1"/>
  <c r="N4856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11832" i="1"/>
  <c r="N11831" i="1"/>
  <c r="N11830" i="1"/>
  <c r="N150" i="1"/>
  <c r="N149" i="1"/>
  <c r="N148" i="1"/>
  <c r="N10885" i="1"/>
  <c r="N464" i="1"/>
  <c r="N9230" i="1"/>
  <c r="N54" i="1"/>
  <c r="N9229" i="1"/>
  <c r="N9228" i="1"/>
  <c r="N9227" i="1"/>
  <c r="N9226" i="1"/>
  <c r="N9225" i="1"/>
  <c r="N9224" i="1"/>
  <c r="N9223" i="1"/>
  <c r="N9222" i="1"/>
  <c r="N11416" i="1"/>
  <c r="N9221" i="1"/>
  <c r="N9220" i="1"/>
  <c r="N9469" i="1"/>
  <c r="N9468" i="1"/>
  <c r="N9467" i="1"/>
  <c r="N11415" i="1"/>
  <c r="N1529" i="1"/>
  <c r="N1528" i="1"/>
  <c r="N1527" i="1"/>
  <c r="N1526" i="1"/>
  <c r="N1525" i="1"/>
  <c r="N1524" i="1"/>
  <c r="N1523" i="1"/>
  <c r="N1522" i="1"/>
  <c r="N1521" i="1"/>
  <c r="N1520" i="1"/>
  <c r="N316" i="1"/>
  <c r="N315" i="1"/>
  <c r="N1519" i="1"/>
  <c r="N1518" i="1"/>
  <c r="N1517" i="1"/>
  <c r="N1516" i="1"/>
  <c r="N1515" i="1"/>
  <c r="N1514" i="1"/>
  <c r="N1513" i="1"/>
  <c r="N9219" i="1"/>
  <c r="N9218" i="1"/>
  <c r="N9217" i="1"/>
  <c r="N11414" i="1"/>
  <c r="N9216" i="1"/>
  <c r="N9215" i="1"/>
  <c r="N9214" i="1"/>
  <c r="N9213" i="1"/>
  <c r="N9212" i="1"/>
  <c r="N9211" i="1"/>
  <c r="N9210" i="1"/>
  <c r="N9209" i="1"/>
  <c r="N9208" i="1"/>
  <c r="N9207" i="1"/>
  <c r="N9206" i="1"/>
  <c r="N9205" i="1"/>
  <c r="N9204" i="1"/>
  <c r="N9203" i="1"/>
  <c r="N9202" i="1"/>
  <c r="N9201" i="1"/>
  <c r="N9200" i="1"/>
  <c r="N9199" i="1"/>
  <c r="N9198" i="1"/>
  <c r="N9197" i="1"/>
  <c r="N9196" i="1"/>
  <c r="N9195" i="1"/>
  <c r="N9194" i="1"/>
  <c r="N9193" i="1"/>
  <c r="N9192" i="1"/>
  <c r="N9191" i="1"/>
  <c r="N9190" i="1"/>
  <c r="N9189" i="1"/>
  <c r="N9188" i="1"/>
  <c r="N9187" i="1"/>
  <c r="N9186" i="1"/>
  <c r="N9185" i="1"/>
  <c r="N9184" i="1"/>
  <c r="N9183" i="1"/>
  <c r="N9182" i="1"/>
  <c r="N9181" i="1"/>
  <c r="N9180" i="1"/>
  <c r="N9179" i="1"/>
  <c r="N9178" i="1"/>
  <c r="N9177" i="1"/>
  <c r="N9176" i="1"/>
  <c r="N9175" i="1"/>
  <c r="N9174" i="1"/>
  <c r="N9173" i="1"/>
  <c r="N9172" i="1"/>
  <c r="N9171" i="1"/>
  <c r="N9170" i="1"/>
  <c r="N9169" i="1"/>
  <c r="N9168" i="1"/>
  <c r="N9167" i="1"/>
  <c r="N9166" i="1"/>
  <c r="N9165" i="1"/>
  <c r="N9164" i="1"/>
  <c r="N9163" i="1"/>
  <c r="N9162" i="1"/>
  <c r="N9161" i="1"/>
  <c r="N9160" i="1"/>
  <c r="N9159" i="1"/>
  <c r="N9158" i="1"/>
  <c r="N9157" i="1"/>
  <c r="N9156" i="1"/>
  <c r="N9155" i="1"/>
  <c r="N9154" i="1"/>
  <c r="N9153" i="1"/>
  <c r="N9152" i="1"/>
  <c r="N9151" i="1"/>
  <c r="N9150" i="1"/>
  <c r="N9149" i="1"/>
  <c r="N9148" i="1"/>
  <c r="N9147" i="1"/>
  <c r="N9146" i="1"/>
  <c r="N9145" i="1"/>
  <c r="N9144" i="1"/>
  <c r="N9143" i="1"/>
  <c r="N10884" i="1"/>
  <c r="N10883" i="1"/>
  <c r="N10882" i="1"/>
  <c r="N10881" i="1"/>
  <c r="N7913" i="1"/>
  <c r="N7912" i="1"/>
  <c r="N7911" i="1"/>
  <c r="N7910" i="1"/>
  <c r="N7909" i="1"/>
  <c r="N314" i="1"/>
  <c r="N6347" i="1"/>
  <c r="N6346" i="1"/>
  <c r="N6345" i="1"/>
  <c r="N6344" i="1"/>
  <c r="N6596" i="1"/>
  <c r="N4539" i="1"/>
  <c r="N463" i="1"/>
  <c r="N462" i="1"/>
  <c r="N10880" i="1"/>
  <c r="N10879" i="1"/>
  <c r="N10878" i="1"/>
  <c r="N10877" i="1"/>
  <c r="N2309" i="1"/>
  <c r="N2308" i="1"/>
  <c r="N7140" i="1"/>
  <c r="N7139" i="1"/>
  <c r="N7138" i="1"/>
  <c r="N7137" i="1"/>
  <c r="N7136" i="1"/>
  <c r="N7135" i="1"/>
  <c r="N9466" i="1"/>
  <c r="N9465" i="1"/>
  <c r="N9464" i="1"/>
  <c r="N9463" i="1"/>
  <c r="N9462" i="1"/>
  <c r="N9461" i="1"/>
  <c r="N1979" i="1"/>
  <c r="N1978" i="1"/>
  <c r="N1977" i="1"/>
  <c r="N1976" i="1"/>
  <c r="N7484" i="1"/>
  <c r="N7483" i="1"/>
  <c r="N7482" i="1"/>
  <c r="N7481" i="1"/>
  <c r="N7480" i="1"/>
  <c r="N7479" i="1"/>
  <c r="N7478" i="1"/>
  <c r="N7477" i="1"/>
  <c r="N7476" i="1"/>
  <c r="N723" i="1"/>
  <c r="N722" i="1"/>
  <c r="N721" i="1"/>
  <c r="N4507" i="1"/>
  <c r="N4506" i="1"/>
  <c r="N4481" i="1"/>
  <c r="N4480" i="1"/>
  <c r="N4479" i="1"/>
  <c r="N4478" i="1"/>
  <c r="N4477" i="1"/>
  <c r="N4476" i="1"/>
  <c r="N4475" i="1"/>
  <c r="N4474" i="1"/>
  <c r="N10257" i="1"/>
  <c r="N1975" i="1"/>
  <c r="N1076" i="1"/>
  <c r="N10102" i="1"/>
  <c r="N168" i="1"/>
  <c r="N10101" i="1"/>
  <c r="N7475" i="1"/>
  <c r="N10100" i="1"/>
  <c r="N10099" i="1"/>
  <c r="N1075" i="1"/>
  <c r="N7677" i="1"/>
  <c r="N7676" i="1"/>
  <c r="N7675" i="1"/>
  <c r="N256" i="1"/>
  <c r="N5401" i="1"/>
  <c r="N6595" i="1"/>
  <c r="N6594" i="1"/>
  <c r="N468" i="1"/>
  <c r="N5400" i="1"/>
  <c r="N467" i="1"/>
  <c r="N466" i="1"/>
  <c r="N465" i="1"/>
  <c r="N7674" i="1"/>
  <c r="N7673" i="1"/>
  <c r="N7672" i="1"/>
  <c r="N7671" i="1"/>
  <c r="N7670" i="1"/>
  <c r="N7669" i="1"/>
  <c r="N10098" i="1"/>
  <c r="N7668" i="1"/>
  <c r="N7667" i="1"/>
  <c r="N7666" i="1"/>
  <c r="N7665" i="1"/>
  <c r="N10097" i="1"/>
  <c r="N7664" i="1"/>
  <c r="N5399" i="1"/>
  <c r="N5398" i="1"/>
  <c r="N1074" i="1"/>
  <c r="N1073" i="1"/>
  <c r="N1072" i="1"/>
  <c r="N1071" i="1"/>
  <c r="N1070" i="1"/>
  <c r="N1069" i="1"/>
  <c r="N1068" i="1"/>
  <c r="N1067" i="1"/>
  <c r="N1066" i="1"/>
  <c r="N4927" i="1"/>
  <c r="N4926" i="1"/>
  <c r="N4925" i="1"/>
  <c r="N4924" i="1"/>
  <c r="N4923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802" i="1"/>
  <c r="N801" i="1"/>
  <c r="N800" i="1"/>
  <c r="N10876" i="1"/>
  <c r="N6343" i="1"/>
  <c r="N6593" i="1"/>
  <c r="N6592" i="1"/>
  <c r="N6591" i="1"/>
  <c r="N6590" i="1"/>
  <c r="N6589" i="1"/>
  <c r="N6588" i="1"/>
  <c r="N4922" i="1"/>
  <c r="N6587" i="1"/>
  <c r="N6586" i="1"/>
  <c r="N6585" i="1"/>
  <c r="N6584" i="1"/>
  <c r="N6583" i="1"/>
  <c r="N6582" i="1"/>
  <c r="N6581" i="1"/>
  <c r="N6580" i="1"/>
  <c r="N6579" i="1"/>
  <c r="N6578" i="1"/>
  <c r="N6577" i="1"/>
  <c r="N3602" i="1"/>
  <c r="N3601" i="1"/>
  <c r="N2307" i="1"/>
  <c r="N2306" i="1"/>
  <c r="N2" i="1"/>
  <c r="N7860" i="1"/>
  <c r="N6342" i="1"/>
  <c r="N6341" i="1"/>
  <c r="N6340" i="1"/>
  <c r="N6339" i="1"/>
  <c r="N6338" i="1"/>
  <c r="N6337" i="1"/>
  <c r="N7663" i="1"/>
  <c r="N7662" i="1"/>
  <c r="N4686" i="1"/>
  <c r="N4685" i="1"/>
  <c r="N9040" i="1"/>
  <c r="N9039" i="1"/>
  <c r="N9038" i="1"/>
  <c r="N9037" i="1"/>
  <c r="N9036" i="1"/>
  <c r="N9035" i="1"/>
  <c r="N9034" i="1"/>
  <c r="N9033" i="1"/>
  <c r="N9032" i="1"/>
  <c r="N9031" i="1"/>
  <c r="N9030" i="1"/>
  <c r="N9029" i="1"/>
  <c r="N9028" i="1"/>
  <c r="N9027" i="1"/>
  <c r="N9026" i="1"/>
  <c r="N9025" i="1"/>
  <c r="N9024" i="1"/>
  <c r="N9023" i="1"/>
  <c r="N9022" i="1"/>
  <c r="N9021" i="1"/>
  <c r="N9020" i="1"/>
  <c r="N9019" i="1"/>
  <c r="N9018" i="1"/>
  <c r="N9017" i="1"/>
  <c r="N9016" i="1"/>
  <c r="N9015" i="1"/>
  <c r="N9014" i="1"/>
  <c r="N9013" i="1"/>
  <c r="N9012" i="1"/>
  <c r="N9011" i="1"/>
  <c r="N9010" i="1"/>
  <c r="N9009" i="1"/>
  <c r="N805" i="1"/>
  <c r="N804" i="1"/>
  <c r="N5841" i="1"/>
  <c r="N5840" i="1"/>
  <c r="N5839" i="1"/>
  <c r="N5838" i="1"/>
  <c r="N5837" i="1"/>
  <c r="N5836" i="1"/>
  <c r="N5835" i="1"/>
  <c r="N5834" i="1"/>
  <c r="N5833" i="1"/>
  <c r="N5832" i="1"/>
  <c r="N5831" i="1"/>
  <c r="N5830" i="1"/>
  <c r="N5829" i="1"/>
  <c r="N5828" i="1"/>
  <c r="N5827" i="1"/>
  <c r="N5826" i="1"/>
  <c r="N5825" i="1"/>
  <c r="N5824" i="1"/>
  <c r="N5823" i="1"/>
  <c r="N5822" i="1"/>
  <c r="N5821" i="1"/>
  <c r="N4473" i="1"/>
  <c r="N5820" i="1"/>
  <c r="N5819" i="1"/>
  <c r="N5818" i="1"/>
  <c r="N5817" i="1"/>
  <c r="N5816" i="1"/>
  <c r="N5815" i="1"/>
  <c r="N5814" i="1"/>
  <c r="N5813" i="1"/>
  <c r="N5812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5811" i="1"/>
  <c r="N3236" i="1"/>
  <c r="N3235" i="1"/>
  <c r="N3234" i="1"/>
  <c r="N3233" i="1"/>
  <c r="N3232" i="1"/>
  <c r="N3231" i="1"/>
  <c r="N147" i="1"/>
  <c r="N11829" i="1"/>
  <c r="N3600" i="1"/>
  <c r="N3599" i="1"/>
  <c r="N3598" i="1"/>
  <c r="N9640" i="1"/>
  <c r="N9639" i="1"/>
  <c r="N9638" i="1"/>
  <c r="N11505" i="1"/>
  <c r="N11504" i="1"/>
  <c r="N7474" i="1"/>
  <c r="N7134" i="1"/>
  <c r="N1512" i="1"/>
  <c r="N1511" i="1"/>
  <c r="N1510" i="1"/>
  <c r="N1509" i="1"/>
  <c r="N1508" i="1"/>
  <c r="N4664" i="1"/>
  <c r="N4663" i="1"/>
  <c r="N4662" i="1"/>
  <c r="N4661" i="1"/>
  <c r="N4660" i="1"/>
  <c r="N11828" i="1"/>
  <c r="N11827" i="1"/>
  <c r="N11826" i="1"/>
  <c r="N11825" i="1"/>
  <c r="N11824" i="1"/>
  <c r="N11823" i="1"/>
  <c r="N11822" i="1"/>
  <c r="N11821" i="1"/>
  <c r="N11820" i="1"/>
  <c r="N11819" i="1"/>
  <c r="N11818" i="1"/>
  <c r="N11817" i="1"/>
  <c r="N11816" i="1"/>
  <c r="N6576" i="1"/>
  <c r="N10256" i="1"/>
  <c r="N6575" i="1"/>
  <c r="N461" i="1"/>
  <c r="N6336" i="1"/>
  <c r="N11815" i="1"/>
  <c r="N7473" i="1"/>
  <c r="N11814" i="1"/>
  <c r="N7133" i="1"/>
  <c r="N11283" i="1"/>
  <c r="N11282" i="1"/>
  <c r="N11997" i="1"/>
  <c r="N9460" i="1"/>
  <c r="N9459" i="1"/>
  <c r="N9458" i="1"/>
  <c r="N9457" i="1"/>
  <c r="N9456" i="1"/>
  <c r="N9455" i="1"/>
  <c r="N9454" i="1"/>
  <c r="N9453" i="1"/>
  <c r="N9452" i="1"/>
  <c r="N9451" i="1"/>
  <c r="N9450" i="1"/>
  <c r="N9449" i="1"/>
  <c r="N9448" i="1"/>
  <c r="N10875" i="1"/>
  <c r="N10874" i="1"/>
  <c r="N10873" i="1"/>
  <c r="N11996" i="1"/>
  <c r="N700" i="1"/>
  <c r="N1237" i="1"/>
  <c r="N1236" i="1"/>
  <c r="N1235" i="1"/>
  <c r="N1234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5587" i="1"/>
  <c r="N5586" i="1"/>
  <c r="N9748" i="1"/>
  <c r="N9747" i="1"/>
  <c r="N9746" i="1"/>
  <c r="N9745" i="1"/>
  <c r="N1974" i="1"/>
  <c r="N9839" i="1"/>
  <c r="N11813" i="1"/>
  <c r="N11812" i="1"/>
  <c r="N11811" i="1"/>
  <c r="N7859" i="1"/>
  <c r="N7858" i="1"/>
  <c r="N7857" i="1"/>
  <c r="N5549" i="1"/>
  <c r="N5548" i="1"/>
  <c r="N5547" i="1"/>
  <c r="N7908" i="1"/>
  <c r="N8975" i="1"/>
  <c r="N8974" i="1"/>
  <c r="N8973" i="1"/>
  <c r="N8972" i="1"/>
  <c r="N8971" i="1"/>
  <c r="N8970" i="1"/>
  <c r="N8969" i="1"/>
  <c r="N8968" i="1"/>
  <c r="N8967" i="1"/>
  <c r="N8966" i="1"/>
  <c r="N8965" i="1"/>
  <c r="N8964" i="1"/>
  <c r="N8963" i="1"/>
  <c r="N8962" i="1"/>
  <c r="N4659" i="1"/>
  <c r="N4658" i="1"/>
  <c r="N6335" i="1"/>
  <c r="N6334" i="1"/>
  <c r="N6333" i="1"/>
  <c r="N1507" i="1"/>
  <c r="N1506" i="1"/>
  <c r="N1505" i="1"/>
  <c r="N1504" i="1"/>
  <c r="N1503" i="1"/>
  <c r="N1502" i="1"/>
  <c r="N1501" i="1"/>
  <c r="N1500" i="1"/>
  <c r="N4329" i="1"/>
  <c r="N10872" i="1"/>
  <c r="N460" i="1"/>
  <c r="N459" i="1"/>
  <c r="N458" i="1"/>
  <c r="N457" i="1"/>
  <c r="N7907" i="1"/>
  <c r="N7906" i="1"/>
  <c r="N9637" i="1"/>
  <c r="N9636" i="1"/>
  <c r="N9635" i="1"/>
  <c r="N9634" i="1"/>
  <c r="N9633" i="1"/>
  <c r="N9632" i="1"/>
  <c r="N9631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110" i="1"/>
  <c r="N109" i="1"/>
  <c r="N108" i="1"/>
  <c r="N107" i="1"/>
  <c r="N106" i="1"/>
  <c r="N105" i="1"/>
  <c r="N104" i="1"/>
  <c r="N1499" i="1"/>
  <c r="N6332" i="1"/>
  <c r="N6331" i="1"/>
  <c r="N57" i="1"/>
  <c r="N56" i="1"/>
  <c r="N55" i="1"/>
  <c r="N151" i="1"/>
  <c r="N11857" i="1"/>
  <c r="N11856" i="1"/>
  <c r="N11855" i="1"/>
  <c r="N1973" i="1"/>
  <c r="N456" i="1"/>
  <c r="N455" i="1"/>
  <c r="N454" i="1"/>
  <c r="N453" i="1"/>
  <c r="N4657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1413" i="1"/>
  <c r="N11412" i="1"/>
  <c r="N7856" i="1"/>
  <c r="N7855" i="1"/>
  <c r="N7854" i="1"/>
  <c r="N7853" i="1"/>
  <c r="N7852" i="1"/>
  <c r="N7851" i="1"/>
  <c r="N7850" i="1"/>
  <c r="N7849" i="1"/>
  <c r="N7848" i="1"/>
  <c r="N7847" i="1"/>
  <c r="N7846" i="1"/>
  <c r="N7845" i="1"/>
  <c r="N9447" i="1"/>
  <c r="N1474" i="1"/>
  <c r="N1473" i="1"/>
  <c r="N1472" i="1"/>
  <c r="N799" i="1"/>
  <c r="N798" i="1"/>
  <c r="N797" i="1"/>
  <c r="N9446" i="1"/>
  <c r="N9445" i="1"/>
  <c r="N9444" i="1"/>
  <c r="N9443" i="1"/>
  <c r="N11411" i="1"/>
  <c r="N11410" i="1"/>
  <c r="N11409" i="1"/>
  <c r="N4643" i="1"/>
  <c r="N4642" i="1"/>
  <c r="N7132" i="1"/>
  <c r="N1972" i="1"/>
  <c r="N6330" i="1"/>
  <c r="N10871" i="1"/>
  <c r="N8961" i="1"/>
  <c r="N8960" i="1"/>
  <c r="N8959" i="1"/>
  <c r="N8958" i="1"/>
  <c r="N8957" i="1"/>
  <c r="N8956" i="1"/>
  <c r="N8955" i="1"/>
  <c r="N8954" i="1"/>
  <c r="N699" i="1"/>
  <c r="N10870" i="1"/>
  <c r="N6329" i="1"/>
  <c r="N6328" i="1"/>
  <c r="N6327" i="1"/>
  <c r="N6326" i="1"/>
  <c r="N6325" i="1"/>
  <c r="N6324" i="1"/>
  <c r="N6323" i="1"/>
  <c r="N6322" i="1"/>
  <c r="N5877" i="1"/>
  <c r="N8953" i="1"/>
  <c r="N8952" i="1"/>
  <c r="N8951" i="1"/>
  <c r="N8950" i="1"/>
  <c r="N4902" i="1"/>
  <c r="N4901" i="1"/>
  <c r="N1471" i="1"/>
  <c r="N9142" i="1"/>
  <c r="N11408" i="1"/>
  <c r="N11407" i="1"/>
  <c r="N11406" i="1"/>
  <c r="N1051" i="1"/>
  <c r="N4684" i="1"/>
  <c r="N4683" i="1"/>
  <c r="N4682" i="1"/>
  <c r="N4681" i="1"/>
  <c r="N11405" i="1"/>
  <c r="N9838" i="1"/>
  <c r="N11854" i="1"/>
  <c r="N11853" i="1"/>
  <c r="N9630" i="1"/>
  <c r="N9629" i="1"/>
  <c r="N9628" i="1"/>
  <c r="N4900" i="1"/>
  <c r="N4899" i="1"/>
  <c r="N4898" i="1"/>
  <c r="N9627" i="1"/>
  <c r="N4897" i="1"/>
  <c r="N4896" i="1"/>
  <c r="N9626" i="1"/>
  <c r="N9625" i="1"/>
  <c r="N9624" i="1"/>
  <c r="N9837" i="1"/>
  <c r="N4895" i="1"/>
  <c r="N11852" i="1"/>
  <c r="N9623" i="1"/>
  <c r="N9622" i="1"/>
  <c r="N9621" i="1"/>
  <c r="N9620" i="1"/>
  <c r="N9619" i="1"/>
  <c r="N9618" i="1"/>
  <c r="N9617" i="1"/>
  <c r="N9616" i="1"/>
  <c r="N9615" i="1"/>
  <c r="N9614" i="1"/>
  <c r="N9613" i="1"/>
  <c r="N9612" i="1"/>
  <c r="N9611" i="1"/>
  <c r="N9610" i="1"/>
  <c r="N11851" i="1"/>
  <c r="N9609" i="1"/>
  <c r="N9744" i="1"/>
  <c r="N9743" i="1"/>
  <c r="N3856" i="1"/>
  <c r="N9608" i="1"/>
  <c r="N5585" i="1"/>
  <c r="N5584" i="1"/>
  <c r="N9836" i="1"/>
  <c r="N5583" i="1"/>
  <c r="N1971" i="1"/>
  <c r="N11850" i="1"/>
  <c r="N11849" i="1"/>
  <c r="N11848" i="1"/>
  <c r="N5582" i="1"/>
  <c r="N5581" i="1"/>
  <c r="N5580" i="1"/>
  <c r="N5579" i="1"/>
  <c r="N5578" i="1"/>
  <c r="N11404" i="1"/>
  <c r="N5577" i="1"/>
  <c r="N11403" i="1"/>
  <c r="N11402" i="1"/>
  <c r="N9742" i="1"/>
  <c r="N9741" i="1"/>
  <c r="N5576" i="1"/>
  <c r="N5575" i="1"/>
  <c r="N5574" i="1"/>
  <c r="N11401" i="1"/>
  <c r="N5573" i="1"/>
  <c r="N11847" i="1"/>
  <c r="N11846" i="1"/>
  <c r="N11845" i="1"/>
  <c r="N3855" i="1"/>
  <c r="N7168" i="1"/>
  <c r="N4591" i="1"/>
  <c r="N4590" i="1"/>
  <c r="N5572" i="1"/>
  <c r="N5571" i="1"/>
  <c r="N5570" i="1"/>
  <c r="N3854" i="1"/>
  <c r="N3853" i="1"/>
  <c r="N3852" i="1"/>
  <c r="N5569" i="1"/>
  <c r="N5568" i="1"/>
  <c r="N5567" i="1"/>
  <c r="N11844" i="1"/>
  <c r="N7905" i="1"/>
  <c r="N7904" i="1"/>
  <c r="N7903" i="1"/>
  <c r="N7902" i="1"/>
  <c r="N1470" i="1"/>
  <c r="N4589" i="1"/>
  <c r="N4588" i="1"/>
  <c r="N7167" i="1"/>
  <c r="N7166" i="1"/>
  <c r="N5566" i="1"/>
  <c r="N9740" i="1"/>
  <c r="N9739" i="1"/>
  <c r="N5565" i="1"/>
  <c r="N5564" i="1"/>
  <c r="N5563" i="1"/>
  <c r="N5562" i="1"/>
  <c r="N5561" i="1"/>
  <c r="N9738" i="1"/>
  <c r="N9737" i="1"/>
  <c r="N11400" i="1"/>
  <c r="N5560" i="1"/>
  <c r="N5559" i="1"/>
  <c r="N9736" i="1"/>
  <c r="N5558" i="1"/>
  <c r="N9735" i="1"/>
  <c r="N9734" i="1"/>
  <c r="N9733" i="1"/>
  <c r="N5557" i="1"/>
  <c r="N5556" i="1"/>
  <c r="N5555" i="1"/>
  <c r="N11843" i="1"/>
  <c r="N9732" i="1"/>
  <c r="N9731" i="1"/>
  <c r="N5554" i="1"/>
  <c r="N5553" i="1"/>
  <c r="N9730" i="1"/>
  <c r="N11842" i="1"/>
  <c r="N9729" i="1"/>
  <c r="N9728" i="1"/>
  <c r="N9727" i="1"/>
  <c r="N6321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4656" i="1"/>
  <c r="N4655" i="1"/>
  <c r="N6320" i="1"/>
  <c r="N6319" i="1"/>
  <c r="N6318" i="1"/>
  <c r="N6317" i="1"/>
  <c r="N6316" i="1"/>
  <c r="N6315" i="1"/>
  <c r="N6314" i="1"/>
  <c r="N6313" i="1"/>
  <c r="N6312" i="1"/>
  <c r="N6311" i="1"/>
  <c r="N6310" i="1"/>
  <c r="N6309" i="1"/>
  <c r="N6308" i="1"/>
  <c r="N6307" i="1"/>
  <c r="N6306" i="1"/>
  <c r="N6305" i="1"/>
  <c r="N6304" i="1"/>
  <c r="N6303" i="1"/>
  <c r="N7131" i="1"/>
  <c r="N7844" i="1"/>
  <c r="N8949" i="1"/>
  <c r="N8948" i="1"/>
  <c r="N7130" i="1"/>
  <c r="N9607" i="1"/>
  <c r="N4894" i="1"/>
  <c r="N4893" i="1"/>
  <c r="N4892" i="1"/>
  <c r="N4891" i="1"/>
  <c r="N4890" i="1"/>
  <c r="N4889" i="1"/>
  <c r="N5599" i="1"/>
  <c r="N3561" i="1"/>
  <c r="N3996" i="1"/>
  <c r="N3995" i="1"/>
  <c r="N3994" i="1"/>
  <c r="N4654" i="1"/>
  <c r="N4653" i="1"/>
  <c r="N6302" i="1"/>
  <c r="N6301" i="1"/>
  <c r="N6300" i="1"/>
  <c r="N6299" i="1"/>
  <c r="N53" i="1"/>
  <c r="N52" i="1"/>
  <c r="N51" i="1"/>
  <c r="N50" i="1"/>
  <c r="N9835" i="1"/>
  <c r="N9834" i="1"/>
  <c r="N9833" i="1"/>
  <c r="N9832" i="1"/>
  <c r="N9831" i="1"/>
  <c r="N9830" i="1"/>
  <c r="N9829" i="1"/>
  <c r="N11903" i="1"/>
  <c r="N11902" i="1"/>
  <c r="N11901" i="1"/>
  <c r="N11900" i="1"/>
  <c r="N7129" i="1"/>
  <c r="N8947" i="1"/>
  <c r="N8946" i="1"/>
  <c r="N8945" i="1"/>
  <c r="N8944" i="1"/>
  <c r="N8943" i="1"/>
  <c r="N8942" i="1"/>
  <c r="N8941" i="1"/>
  <c r="N8940" i="1"/>
  <c r="N4855" i="1"/>
  <c r="N796" i="1"/>
  <c r="N795" i="1"/>
  <c r="N2944" i="1"/>
  <c r="N2943" i="1"/>
  <c r="N698" i="1"/>
  <c r="N11063" i="1"/>
  <c r="N11899" i="1"/>
  <c r="N11898" i="1"/>
  <c r="N11897" i="1"/>
  <c r="N11896" i="1"/>
  <c r="N3851" i="1"/>
  <c r="N3850" i="1"/>
  <c r="N3849" i="1"/>
  <c r="N11841" i="1"/>
  <c r="N5598" i="1"/>
  <c r="N3560" i="1"/>
  <c r="N3559" i="1"/>
  <c r="N4885" i="1"/>
  <c r="N3848" i="1"/>
  <c r="N3847" i="1"/>
  <c r="N5593" i="1"/>
  <c r="N7472" i="1"/>
  <c r="N7471" i="1"/>
  <c r="N5592" i="1"/>
  <c r="N7901" i="1"/>
  <c r="N7470" i="1"/>
  <c r="N5591" i="1"/>
  <c r="N1469" i="1"/>
  <c r="N4644" i="1"/>
  <c r="N4884" i="1"/>
  <c r="N4883" i="1"/>
  <c r="N4882" i="1"/>
  <c r="N4881" i="1"/>
  <c r="N4880" i="1"/>
  <c r="N4879" i="1"/>
  <c r="N4878" i="1"/>
  <c r="N4877" i="1"/>
  <c r="N4876" i="1"/>
  <c r="N4875" i="1"/>
  <c r="N4874" i="1"/>
  <c r="N4873" i="1"/>
  <c r="N4872" i="1"/>
  <c r="N4871" i="1"/>
  <c r="N11503" i="1"/>
  <c r="N11502" i="1"/>
  <c r="N11501" i="1"/>
  <c r="N11500" i="1"/>
  <c r="N11499" i="1"/>
  <c r="N11498" i="1"/>
  <c r="N11497" i="1"/>
  <c r="N11496" i="1"/>
  <c r="N11495" i="1"/>
  <c r="N11494" i="1"/>
  <c r="N11493" i="1"/>
  <c r="N11492" i="1"/>
  <c r="N11491" i="1"/>
  <c r="N11490" i="1"/>
  <c r="N11281" i="1"/>
  <c r="N11280" i="1"/>
  <c r="N11279" i="1"/>
  <c r="N4382" i="1"/>
  <c r="N4381" i="1"/>
  <c r="N4380" i="1"/>
  <c r="N4379" i="1"/>
  <c r="N4378" i="1"/>
  <c r="N4377" i="1"/>
  <c r="N4376" i="1"/>
  <c r="N4375" i="1"/>
  <c r="N3558" i="1"/>
  <c r="N3557" i="1"/>
  <c r="N3556" i="1"/>
  <c r="N3555" i="1"/>
  <c r="N4374" i="1"/>
  <c r="N7165" i="1"/>
  <c r="N6574" i="1"/>
  <c r="N6573" i="1"/>
  <c r="N11489" i="1"/>
  <c r="N11399" i="1"/>
  <c r="N11398" i="1"/>
  <c r="N11397" i="1"/>
  <c r="N11396" i="1"/>
  <c r="N11395" i="1"/>
  <c r="N11394" i="1"/>
  <c r="N11895" i="1"/>
  <c r="N11894" i="1"/>
  <c r="N11893" i="1"/>
  <c r="N11892" i="1"/>
  <c r="N11891" i="1"/>
  <c r="N11890" i="1"/>
  <c r="N11889" i="1"/>
  <c r="N11888" i="1"/>
  <c r="N11840" i="1"/>
  <c r="N9726" i="1"/>
  <c r="N1468" i="1"/>
  <c r="N11887" i="1"/>
  <c r="N3021" i="1"/>
  <c r="N3020" i="1"/>
  <c r="N4652" i="1"/>
  <c r="N9725" i="1"/>
  <c r="N5597" i="1"/>
  <c r="N5596" i="1"/>
  <c r="N9724" i="1"/>
  <c r="N9723" i="1"/>
  <c r="N3019" i="1"/>
  <c r="N3018" i="1"/>
  <c r="N3017" i="1"/>
  <c r="N11886" i="1"/>
  <c r="N4651" i="1"/>
  <c r="N5595" i="1"/>
  <c r="N5594" i="1"/>
  <c r="N11839" i="1"/>
  <c r="N11838" i="1"/>
  <c r="N11837" i="1"/>
  <c r="N3554" i="1"/>
  <c r="N3553" i="1"/>
  <c r="N3552" i="1"/>
  <c r="N3551" i="1"/>
  <c r="N4650" i="1"/>
  <c r="N5552" i="1"/>
  <c r="N5551" i="1"/>
  <c r="N10255" i="1"/>
  <c r="N4854" i="1"/>
  <c r="N4853" i="1"/>
  <c r="N4852" i="1"/>
  <c r="N4851" i="1"/>
  <c r="N4850" i="1"/>
  <c r="N4849" i="1"/>
  <c r="N4848" i="1"/>
  <c r="N4847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11885" i="1"/>
  <c r="N11884" i="1"/>
  <c r="N11836" i="1"/>
  <c r="N11835" i="1"/>
  <c r="N11810" i="1"/>
  <c r="N11809" i="1"/>
  <c r="N11808" i="1"/>
  <c r="N11807" i="1"/>
  <c r="N11806" i="1"/>
  <c r="N11805" i="1"/>
  <c r="N9718" i="1"/>
  <c r="N9717" i="1"/>
  <c r="N9716" i="1"/>
  <c r="N9715" i="1"/>
  <c r="N9714" i="1"/>
  <c r="N7164" i="1"/>
  <c r="N9122" i="1"/>
  <c r="N9121" i="1"/>
  <c r="N9120" i="1"/>
  <c r="N9119" i="1"/>
  <c r="N4472" i="1"/>
  <c r="N4471" i="1"/>
  <c r="N4470" i="1"/>
  <c r="N4469" i="1"/>
  <c r="N4468" i="1"/>
  <c r="N4467" i="1"/>
  <c r="N4466" i="1"/>
  <c r="N4465" i="1"/>
  <c r="N4817" i="1"/>
  <c r="N4816" i="1"/>
  <c r="N4815" i="1"/>
  <c r="N4814" i="1"/>
  <c r="N4813" i="1"/>
  <c r="N4812" i="1"/>
  <c r="N4811" i="1"/>
  <c r="N4810" i="1"/>
  <c r="N4809" i="1"/>
  <c r="N452" i="1"/>
  <c r="N451" i="1"/>
  <c r="N450" i="1"/>
  <c r="N449" i="1"/>
  <c r="N448" i="1"/>
  <c r="N1229" i="1"/>
  <c r="N1228" i="1"/>
  <c r="N4587" i="1"/>
  <c r="N9442" i="1"/>
  <c r="N9441" i="1"/>
  <c r="N11062" i="1"/>
  <c r="N11061" i="1"/>
  <c r="N11060" i="1"/>
  <c r="N11059" i="1"/>
  <c r="N11058" i="1"/>
  <c r="N11057" i="1"/>
  <c r="N217" i="1"/>
  <c r="N216" i="1"/>
  <c r="N9440" i="1"/>
  <c r="N9439" i="1"/>
  <c r="N9438" i="1"/>
  <c r="N9437" i="1"/>
  <c r="N9436" i="1"/>
  <c r="N9435" i="1"/>
  <c r="N9434" i="1"/>
  <c r="N9433" i="1"/>
  <c r="N9432" i="1"/>
  <c r="N10254" i="1"/>
  <c r="N10253" i="1"/>
  <c r="N10252" i="1"/>
  <c r="N10251" i="1"/>
  <c r="N10250" i="1"/>
  <c r="N10249" i="1"/>
  <c r="N10248" i="1"/>
  <c r="N11804" i="1"/>
  <c r="N3889" i="1"/>
  <c r="N1050" i="1"/>
  <c r="N4808" i="1"/>
  <c r="N1049" i="1"/>
  <c r="N1048" i="1"/>
  <c r="N1047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11803" i="1"/>
  <c r="N11802" i="1"/>
  <c r="N11801" i="1"/>
  <c r="N11800" i="1"/>
  <c r="N11799" i="1"/>
  <c r="N11798" i="1"/>
  <c r="N11797" i="1"/>
  <c r="N11796" i="1"/>
  <c r="N11795" i="1"/>
  <c r="N11794" i="1"/>
  <c r="N11793" i="1"/>
  <c r="N11792" i="1"/>
  <c r="N6572" i="1"/>
  <c r="N2305" i="1"/>
  <c r="N2304" i="1"/>
  <c r="N2303" i="1"/>
  <c r="N2302" i="1"/>
  <c r="N2301" i="1"/>
  <c r="N10869" i="1"/>
  <c r="N10868" i="1"/>
  <c r="N10867" i="1"/>
  <c r="N7128" i="1"/>
  <c r="N7127" i="1"/>
  <c r="N7469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10247" i="1"/>
  <c r="N1970" i="1"/>
  <c r="N1969" i="1"/>
  <c r="N1968" i="1"/>
  <c r="N8939" i="1"/>
  <c r="N10096" i="1"/>
  <c r="N10095" i="1"/>
  <c r="N5377" i="1"/>
  <c r="N11791" i="1"/>
  <c r="N6571" i="1"/>
  <c r="N11790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8938" i="1"/>
  <c r="N4680" i="1"/>
  <c r="N1046" i="1"/>
  <c r="N4586" i="1"/>
  <c r="N4585" i="1"/>
  <c r="N4584" i="1"/>
  <c r="N4583" i="1"/>
  <c r="N7163" i="1"/>
  <c r="N7162" i="1"/>
  <c r="N7161" i="1"/>
  <c r="N7160" i="1"/>
  <c r="N5876" i="1"/>
  <c r="N5875" i="1"/>
  <c r="N5874" i="1"/>
  <c r="N5873" i="1"/>
  <c r="N5872" i="1"/>
  <c r="N4795" i="1"/>
  <c r="N4794" i="1"/>
  <c r="N4793" i="1"/>
  <c r="N4792" i="1"/>
  <c r="N4791" i="1"/>
  <c r="N4790" i="1"/>
  <c r="N4789" i="1"/>
  <c r="N4788" i="1"/>
  <c r="N890" i="1"/>
  <c r="N889" i="1"/>
  <c r="N4787" i="1"/>
  <c r="N4786" i="1"/>
  <c r="N888" i="1"/>
  <c r="N5871" i="1"/>
  <c r="N5870" i="1"/>
  <c r="N4785" i="1"/>
  <c r="N4784" i="1"/>
  <c r="N4783" i="1"/>
  <c r="N4782" i="1"/>
  <c r="N4781" i="1"/>
  <c r="N4780" i="1"/>
  <c r="N887" i="1"/>
  <c r="N886" i="1"/>
  <c r="N4779" i="1"/>
  <c r="N4778" i="1"/>
  <c r="N885" i="1"/>
  <c r="N884" i="1"/>
  <c r="N4582" i="1"/>
  <c r="N883" i="1"/>
  <c r="N4777" i="1"/>
  <c r="N4581" i="1"/>
  <c r="N4580" i="1"/>
  <c r="N5869" i="1"/>
  <c r="N4579" i="1"/>
  <c r="N4776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10866" i="1"/>
  <c r="N10865" i="1"/>
  <c r="N10864" i="1"/>
  <c r="N7126" i="1"/>
  <c r="N9713" i="1"/>
  <c r="N9712" i="1"/>
  <c r="N9711" i="1"/>
  <c r="N9710" i="1"/>
  <c r="N9709" i="1"/>
  <c r="N9708" i="1"/>
  <c r="N9707" i="1"/>
  <c r="N9706" i="1"/>
  <c r="N9705" i="1"/>
  <c r="N9704" i="1"/>
  <c r="N9703" i="1"/>
  <c r="N3260" i="1"/>
  <c r="N3259" i="1"/>
  <c r="N5868" i="1"/>
  <c r="N5867" i="1"/>
  <c r="N5866" i="1"/>
  <c r="N9702" i="1"/>
  <c r="N9701" i="1"/>
  <c r="N9700" i="1"/>
  <c r="N9699" i="1"/>
  <c r="N9698" i="1"/>
  <c r="N9697" i="1"/>
  <c r="N9696" i="1"/>
  <c r="N9695" i="1"/>
  <c r="N9694" i="1"/>
  <c r="N9693" i="1"/>
  <c r="N9692" i="1"/>
  <c r="N5865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853" i="1"/>
  <c r="N852" i="1"/>
  <c r="N10863" i="1"/>
  <c r="N10862" i="1"/>
  <c r="N10861" i="1"/>
  <c r="N10860" i="1"/>
  <c r="N10859" i="1"/>
  <c r="N10858" i="1"/>
  <c r="N10857" i="1"/>
  <c r="N10856" i="1"/>
  <c r="N10855" i="1"/>
  <c r="N10854" i="1"/>
  <c r="N10853" i="1"/>
  <c r="N10852" i="1"/>
  <c r="N10851" i="1"/>
  <c r="N10850" i="1"/>
  <c r="N146" i="1"/>
  <c r="N10849" i="1"/>
  <c r="N1967" i="1"/>
  <c r="N1966" i="1"/>
  <c r="N1965" i="1"/>
  <c r="N1964" i="1"/>
  <c r="N1963" i="1"/>
  <c r="N6570" i="1"/>
  <c r="N6569" i="1"/>
  <c r="N6568" i="1"/>
  <c r="N6567" i="1"/>
  <c r="N6566" i="1"/>
  <c r="N6565" i="1"/>
  <c r="N6564" i="1"/>
  <c r="N6563" i="1"/>
  <c r="N5376" i="1"/>
  <c r="N5375" i="1"/>
  <c r="N2942" i="1"/>
  <c r="N7468" i="1"/>
  <c r="N5374" i="1"/>
  <c r="N7467" i="1"/>
  <c r="N7466" i="1"/>
  <c r="N7465" i="1"/>
  <c r="N2941" i="1"/>
  <c r="N2940" i="1"/>
  <c r="N2939" i="1"/>
  <c r="N7464" i="1"/>
  <c r="N3846" i="1"/>
  <c r="N3845" i="1"/>
  <c r="N3844" i="1"/>
  <c r="N3843" i="1"/>
  <c r="N3842" i="1"/>
  <c r="N3841" i="1"/>
  <c r="N3840" i="1"/>
  <c r="N3839" i="1"/>
  <c r="N7661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6562" i="1"/>
  <c r="N7125" i="1"/>
  <c r="N3822" i="1"/>
  <c r="N3821" i="1"/>
  <c r="N1045" i="1"/>
  <c r="N10246" i="1"/>
  <c r="N3820" i="1"/>
  <c r="N7660" i="1"/>
  <c r="N7659" i="1"/>
  <c r="N7658" i="1"/>
  <c r="N7657" i="1"/>
  <c r="N7656" i="1"/>
  <c r="N7655" i="1"/>
  <c r="N7654" i="1"/>
  <c r="N7653" i="1"/>
  <c r="N7652" i="1"/>
  <c r="N7651" i="1"/>
  <c r="N7650" i="1"/>
  <c r="N7649" i="1"/>
  <c r="N1044" i="1"/>
  <c r="N10094" i="1"/>
  <c r="N10093" i="1"/>
  <c r="N10092" i="1"/>
  <c r="N10091" i="1"/>
  <c r="N7648" i="1"/>
  <c r="N7647" i="1"/>
  <c r="N3819" i="1"/>
  <c r="N10245" i="1"/>
  <c r="N10244" i="1"/>
  <c r="N10243" i="1"/>
  <c r="N10242" i="1"/>
  <c r="N10241" i="1"/>
  <c r="N10240" i="1"/>
  <c r="N10239" i="1"/>
  <c r="N10238" i="1"/>
  <c r="N10237" i="1"/>
  <c r="N3818" i="1"/>
  <c r="N167" i="1"/>
  <c r="N1043" i="1"/>
  <c r="N10090" i="1"/>
  <c r="N10089" i="1"/>
  <c r="N3817" i="1"/>
  <c r="N166" i="1"/>
  <c r="N165" i="1"/>
  <c r="N164" i="1"/>
  <c r="N7463" i="1"/>
  <c r="N3888" i="1"/>
  <c r="N7462" i="1"/>
  <c r="N10236" i="1"/>
  <c r="N10235" i="1"/>
  <c r="N7646" i="1"/>
  <c r="N7645" i="1"/>
  <c r="N2938" i="1"/>
  <c r="N7644" i="1"/>
  <c r="N3816" i="1"/>
  <c r="N7461" i="1"/>
  <c r="N7460" i="1"/>
  <c r="N7459" i="1"/>
  <c r="N7458" i="1"/>
  <c r="N10088" i="1"/>
  <c r="N7643" i="1"/>
  <c r="N7642" i="1"/>
  <c r="N7641" i="1"/>
  <c r="N10087" i="1"/>
  <c r="N10086" i="1"/>
  <c r="N10085" i="1"/>
  <c r="N10084" i="1"/>
  <c r="N7640" i="1"/>
  <c r="N7639" i="1"/>
  <c r="N7638" i="1"/>
  <c r="N7637" i="1"/>
  <c r="N3815" i="1"/>
  <c r="N7636" i="1"/>
  <c r="N7635" i="1"/>
  <c r="N7634" i="1"/>
  <c r="N7633" i="1"/>
  <c r="N10083" i="1"/>
  <c r="N7632" i="1"/>
  <c r="N7631" i="1"/>
  <c r="N7630" i="1"/>
  <c r="N7629" i="1"/>
  <c r="N7628" i="1"/>
  <c r="N7627" i="1"/>
  <c r="N7626" i="1"/>
  <c r="N4921" i="1"/>
  <c r="N11056" i="1"/>
  <c r="N11055" i="1"/>
  <c r="N11054" i="1"/>
  <c r="N11053" i="1"/>
  <c r="N11052" i="1"/>
  <c r="N7457" i="1"/>
  <c r="N7456" i="1"/>
  <c r="N10848" i="1"/>
  <c r="N10847" i="1"/>
  <c r="N7455" i="1"/>
  <c r="N7454" i="1"/>
  <c r="N5373" i="1"/>
  <c r="N5372" i="1"/>
  <c r="N7453" i="1"/>
  <c r="N7452" i="1"/>
  <c r="N7451" i="1"/>
  <c r="N10846" i="1"/>
  <c r="N10845" i="1"/>
  <c r="N10844" i="1"/>
  <c r="N10843" i="1"/>
  <c r="N7450" i="1"/>
  <c r="N7449" i="1"/>
  <c r="N10082" i="1"/>
  <c r="N10081" i="1"/>
  <c r="N10080" i="1"/>
  <c r="N10079" i="1"/>
  <c r="N10078" i="1"/>
  <c r="N10077" i="1"/>
  <c r="N10076" i="1"/>
  <c r="N1962" i="1"/>
  <c r="N7448" i="1"/>
  <c r="N7447" i="1"/>
  <c r="N7446" i="1"/>
  <c r="N10842" i="1"/>
  <c r="N10841" i="1"/>
  <c r="N1961" i="1"/>
  <c r="N9118" i="1"/>
  <c r="N11789" i="1"/>
  <c r="N7445" i="1"/>
  <c r="N7444" i="1"/>
  <c r="N7443" i="1"/>
  <c r="N7442" i="1"/>
  <c r="N7441" i="1"/>
  <c r="N7440" i="1"/>
  <c r="N7439" i="1"/>
  <c r="N7438" i="1"/>
  <c r="N7437" i="1"/>
  <c r="N7436" i="1"/>
  <c r="N7435" i="1"/>
  <c r="N7434" i="1"/>
  <c r="N7433" i="1"/>
  <c r="N7432" i="1"/>
  <c r="N7431" i="1"/>
  <c r="N7430" i="1"/>
  <c r="N7429" i="1"/>
  <c r="N7428" i="1"/>
  <c r="N7427" i="1"/>
  <c r="N10840" i="1"/>
  <c r="N10839" i="1"/>
  <c r="N10838" i="1"/>
  <c r="N10837" i="1"/>
  <c r="N10836" i="1"/>
  <c r="N10835" i="1"/>
  <c r="N10834" i="1"/>
  <c r="N10833" i="1"/>
  <c r="N10832" i="1"/>
  <c r="N10831" i="1"/>
  <c r="N10830" i="1"/>
  <c r="N10829" i="1"/>
  <c r="N10828" i="1"/>
  <c r="N10827" i="1"/>
  <c r="N10826" i="1"/>
  <c r="N10825" i="1"/>
  <c r="N10075" i="1"/>
  <c r="N10074" i="1"/>
  <c r="N5371" i="1"/>
  <c r="N5370" i="1"/>
  <c r="N5369" i="1"/>
  <c r="N5368" i="1"/>
  <c r="N5367" i="1"/>
  <c r="N5366" i="1"/>
  <c r="N5365" i="1"/>
  <c r="N5364" i="1"/>
  <c r="N10234" i="1"/>
  <c r="N10233" i="1"/>
  <c r="N10232" i="1"/>
  <c r="N10231" i="1"/>
  <c r="N10230" i="1"/>
  <c r="N7625" i="1"/>
  <c r="N7624" i="1"/>
  <c r="N1960" i="1"/>
  <c r="N1959" i="1"/>
  <c r="N1958" i="1"/>
  <c r="N1957" i="1"/>
  <c r="N11788" i="1"/>
  <c r="N11787" i="1"/>
  <c r="N11786" i="1"/>
  <c r="N11785" i="1"/>
  <c r="N2937" i="1"/>
  <c r="N7623" i="1"/>
  <c r="N10229" i="1"/>
  <c r="N10073" i="1"/>
  <c r="N10072" i="1"/>
  <c r="N10071" i="1"/>
  <c r="N6561" i="1"/>
  <c r="N6560" i="1"/>
  <c r="N6559" i="1"/>
  <c r="N7622" i="1"/>
  <c r="N7621" i="1"/>
  <c r="N7620" i="1"/>
  <c r="N7619" i="1"/>
  <c r="N7618" i="1"/>
  <c r="N7617" i="1"/>
  <c r="N7616" i="1"/>
  <c r="N2995" i="1"/>
  <c r="N2994" i="1"/>
  <c r="N6558" i="1"/>
  <c r="N6557" i="1"/>
  <c r="N6556" i="1"/>
  <c r="N6555" i="1"/>
  <c r="N6554" i="1"/>
  <c r="N6553" i="1"/>
  <c r="N6552" i="1"/>
  <c r="N6551" i="1"/>
  <c r="N6550" i="1"/>
  <c r="N6549" i="1"/>
  <c r="N6548" i="1"/>
  <c r="N4373" i="1"/>
  <c r="N4372" i="1"/>
  <c r="N10824" i="1"/>
  <c r="N11784" i="1"/>
  <c r="N11783" i="1"/>
  <c r="N11782" i="1"/>
  <c r="N11781" i="1"/>
  <c r="N11780" i="1"/>
  <c r="N6547" i="1"/>
  <c r="N6546" i="1"/>
  <c r="N11779" i="1"/>
  <c r="N11778" i="1"/>
  <c r="N6545" i="1"/>
  <c r="N11777" i="1"/>
  <c r="N11776" i="1"/>
  <c r="N11775" i="1"/>
  <c r="N11774" i="1"/>
  <c r="N6544" i="1"/>
  <c r="N11773" i="1"/>
  <c r="N11772" i="1"/>
  <c r="N11771" i="1"/>
  <c r="N11770" i="1"/>
  <c r="N11769" i="1"/>
  <c r="N11768" i="1"/>
  <c r="N1042" i="1"/>
  <c r="N10823" i="1"/>
  <c r="N10822" i="1"/>
  <c r="N10821" i="1"/>
  <c r="N10820" i="1"/>
  <c r="N10819" i="1"/>
  <c r="N10818" i="1"/>
  <c r="N10817" i="1"/>
  <c r="N10816" i="1"/>
  <c r="N10815" i="1"/>
  <c r="N7426" i="1"/>
  <c r="N7425" i="1"/>
  <c r="N7424" i="1"/>
  <c r="N1956" i="1"/>
  <c r="N1955" i="1"/>
  <c r="N10814" i="1"/>
  <c r="N1954" i="1"/>
  <c r="N1953" i="1"/>
  <c r="N1952" i="1"/>
  <c r="N10813" i="1"/>
  <c r="N1951" i="1"/>
  <c r="N7423" i="1"/>
  <c r="N7422" i="1"/>
  <c r="N7421" i="1"/>
  <c r="N10812" i="1"/>
  <c r="N10811" i="1"/>
  <c r="N10810" i="1"/>
  <c r="N10809" i="1"/>
  <c r="N10808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0807" i="1"/>
  <c r="N10806" i="1"/>
  <c r="N7420" i="1"/>
  <c r="N7419" i="1"/>
  <c r="N10805" i="1"/>
  <c r="N10804" i="1"/>
  <c r="N1938" i="1"/>
  <c r="N1937" i="1"/>
  <c r="N1936" i="1"/>
  <c r="N1935" i="1"/>
  <c r="N1934" i="1"/>
  <c r="N10803" i="1"/>
  <c r="N10802" i="1"/>
  <c r="N10801" i="1"/>
  <c r="N10800" i="1"/>
  <c r="N1933" i="1"/>
  <c r="N1932" i="1"/>
  <c r="N1931" i="1"/>
  <c r="N1930" i="1"/>
  <c r="N1929" i="1"/>
  <c r="N1928" i="1"/>
  <c r="N5363" i="1"/>
  <c r="N5362" i="1"/>
  <c r="N5361" i="1"/>
  <c r="N5360" i="1"/>
  <c r="N5359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6543" i="1"/>
  <c r="N9606" i="1"/>
  <c r="N9605" i="1"/>
  <c r="N9604" i="1"/>
  <c r="N9603" i="1"/>
  <c r="N9602" i="1"/>
  <c r="N9601" i="1"/>
  <c r="N6542" i="1"/>
  <c r="N6541" i="1"/>
  <c r="N6540" i="1"/>
  <c r="N11767" i="1"/>
  <c r="N11766" i="1"/>
  <c r="N11765" i="1"/>
  <c r="N7615" i="1"/>
  <c r="N7614" i="1"/>
  <c r="N7613" i="1"/>
  <c r="N7612" i="1"/>
  <c r="N7611" i="1"/>
  <c r="N7610" i="1"/>
  <c r="N7609" i="1"/>
  <c r="N7608" i="1"/>
  <c r="N7607" i="1"/>
  <c r="N7606" i="1"/>
  <c r="N7605" i="1"/>
  <c r="N7604" i="1"/>
  <c r="N7603" i="1"/>
  <c r="N7602" i="1"/>
  <c r="N7601" i="1"/>
  <c r="N7600" i="1"/>
  <c r="N10070" i="1"/>
  <c r="N1927" i="1"/>
  <c r="N10069" i="1"/>
  <c r="N10228" i="1"/>
  <c r="N6539" i="1"/>
  <c r="N11764" i="1"/>
  <c r="N6538" i="1"/>
  <c r="N6537" i="1"/>
  <c r="N11763" i="1"/>
  <c r="N11762" i="1"/>
  <c r="N11761" i="1"/>
  <c r="N11760" i="1"/>
  <c r="N11759" i="1"/>
  <c r="N11758" i="1"/>
  <c r="N11757" i="1"/>
  <c r="N6536" i="1"/>
  <c r="N11756" i="1"/>
  <c r="N6535" i="1"/>
  <c r="N11755" i="1"/>
  <c r="N11754" i="1"/>
  <c r="N10227" i="1"/>
  <c r="N10068" i="1"/>
  <c r="N10067" i="1"/>
  <c r="N10066" i="1"/>
  <c r="N447" i="1"/>
  <c r="N5330" i="1"/>
  <c r="N3887" i="1"/>
  <c r="N3886" i="1"/>
  <c r="N3885" i="1"/>
  <c r="N10799" i="1"/>
  <c r="N11393" i="1"/>
  <c r="N1926" i="1"/>
  <c r="N3884" i="1"/>
  <c r="N7418" i="1"/>
  <c r="N7417" i="1"/>
  <c r="N7416" i="1"/>
  <c r="N7415" i="1"/>
  <c r="N7414" i="1"/>
  <c r="N5329" i="1"/>
  <c r="N5328" i="1"/>
  <c r="N5327" i="1"/>
  <c r="N5326" i="1"/>
  <c r="N1925" i="1"/>
  <c r="N1924" i="1"/>
  <c r="N7413" i="1"/>
  <c r="N7412" i="1"/>
  <c r="N7411" i="1"/>
  <c r="N10798" i="1"/>
  <c r="N10797" i="1"/>
  <c r="N10796" i="1"/>
  <c r="N10795" i="1"/>
  <c r="N10794" i="1"/>
  <c r="N10793" i="1"/>
  <c r="N9117" i="1"/>
  <c r="N9116" i="1"/>
  <c r="N10792" i="1"/>
  <c r="N10791" i="1"/>
  <c r="N3883" i="1"/>
  <c r="N3882" i="1"/>
  <c r="N1923" i="1"/>
  <c r="N1922" i="1"/>
  <c r="N1921" i="1"/>
  <c r="N1920" i="1"/>
  <c r="N1919" i="1"/>
  <c r="N1918" i="1"/>
  <c r="N1917" i="1"/>
  <c r="N1916" i="1"/>
  <c r="N6534" i="1"/>
  <c r="N6533" i="1"/>
  <c r="N7599" i="1"/>
  <c r="N7598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1915" i="1"/>
  <c r="N5304" i="1"/>
  <c r="N1914" i="1"/>
  <c r="N1913" i="1"/>
  <c r="N5303" i="1"/>
  <c r="N5302" i="1"/>
  <c r="N1912" i="1"/>
  <c r="N11753" i="1"/>
  <c r="N11752" i="1"/>
  <c r="N6532" i="1"/>
  <c r="N6531" i="1"/>
  <c r="N6530" i="1"/>
  <c r="N6529" i="1"/>
  <c r="N6528" i="1"/>
  <c r="N6527" i="1"/>
  <c r="N6526" i="1"/>
  <c r="N7597" i="1"/>
  <c r="N7596" i="1"/>
  <c r="N7595" i="1"/>
  <c r="N7594" i="1"/>
  <c r="N10065" i="1"/>
  <c r="N11751" i="1"/>
  <c r="N11750" i="1"/>
  <c r="N11749" i="1"/>
  <c r="N11748" i="1"/>
  <c r="N11747" i="1"/>
  <c r="N11746" i="1"/>
  <c r="N11745" i="1"/>
  <c r="N7593" i="1"/>
  <c r="N10904" i="1"/>
  <c r="N10064" i="1"/>
  <c r="N7592" i="1"/>
  <c r="N10063" i="1"/>
  <c r="N10062" i="1"/>
  <c r="N10061" i="1"/>
  <c r="N10060" i="1"/>
  <c r="N10059" i="1"/>
  <c r="N10058" i="1"/>
  <c r="N10057" i="1"/>
  <c r="N10056" i="1"/>
  <c r="N10055" i="1"/>
  <c r="N6525" i="1"/>
  <c r="N11744" i="1"/>
  <c r="N11743" i="1"/>
  <c r="N11742" i="1"/>
  <c r="N11741" i="1"/>
  <c r="N11740" i="1"/>
  <c r="N7591" i="1"/>
  <c r="N6524" i="1"/>
  <c r="N6523" i="1"/>
  <c r="N6522" i="1"/>
  <c r="N11739" i="1"/>
  <c r="N11738" i="1"/>
  <c r="N11737" i="1"/>
  <c r="N11736" i="1"/>
  <c r="N11735" i="1"/>
  <c r="N11734" i="1"/>
  <c r="N11733" i="1"/>
  <c r="N7590" i="1"/>
  <c r="N7589" i="1"/>
  <c r="N10054" i="1"/>
  <c r="N10053" i="1"/>
  <c r="N11732" i="1"/>
  <c r="N11731" i="1"/>
  <c r="N11730" i="1"/>
  <c r="N11729" i="1"/>
  <c r="N11728" i="1"/>
  <c r="N9115" i="1"/>
  <c r="N9114" i="1"/>
  <c r="N1911" i="1"/>
  <c r="N1910" i="1"/>
  <c r="N1909" i="1"/>
  <c r="N1908" i="1"/>
  <c r="N1907" i="1"/>
  <c r="N1906" i="1"/>
  <c r="N7410" i="1"/>
  <c r="N10790" i="1"/>
  <c r="N10789" i="1"/>
  <c r="N10788" i="1"/>
  <c r="N10787" i="1"/>
  <c r="N9113" i="1"/>
  <c r="N9112" i="1"/>
  <c r="N9111" i="1"/>
  <c r="N9110" i="1"/>
  <c r="N9109" i="1"/>
  <c r="N9108" i="1"/>
  <c r="N9107" i="1"/>
  <c r="N9106" i="1"/>
  <c r="N9105" i="1"/>
  <c r="N9104" i="1"/>
  <c r="N9103" i="1"/>
  <c r="N9102" i="1"/>
  <c r="N9101" i="1"/>
  <c r="N9100" i="1"/>
  <c r="N9099" i="1"/>
  <c r="N4464" i="1"/>
  <c r="N4463" i="1"/>
  <c r="N9098" i="1"/>
  <c r="N9097" i="1"/>
  <c r="N9096" i="1"/>
  <c r="N9095" i="1"/>
  <c r="N5412" i="1"/>
  <c r="N1905" i="1"/>
  <c r="N1904" i="1"/>
  <c r="N1903" i="1"/>
  <c r="N10226" i="1"/>
  <c r="N10225" i="1"/>
  <c r="N7409" i="1"/>
  <c r="N7408" i="1"/>
  <c r="N7407" i="1"/>
  <c r="N10052" i="1"/>
  <c r="N10051" i="1"/>
  <c r="N10050" i="1"/>
  <c r="N7588" i="1"/>
  <c r="N10224" i="1"/>
  <c r="N3814" i="1"/>
  <c r="N1902" i="1"/>
  <c r="N5301" i="1"/>
  <c r="N5300" i="1"/>
  <c r="N5299" i="1"/>
  <c r="N5298" i="1"/>
  <c r="N5297" i="1"/>
  <c r="N5296" i="1"/>
  <c r="N10049" i="1"/>
  <c r="N10048" i="1"/>
  <c r="N10047" i="1"/>
  <c r="N10223" i="1"/>
  <c r="N255" i="1"/>
  <c r="N10222" i="1"/>
  <c r="N10221" i="1"/>
  <c r="N10220" i="1"/>
  <c r="N10046" i="1"/>
  <c r="N10045" i="1"/>
  <c r="N10044" i="1"/>
  <c r="N10219" i="1"/>
  <c r="N10218" i="1"/>
  <c r="N10217" i="1"/>
  <c r="N10216" i="1"/>
  <c r="N10215" i="1"/>
  <c r="N10786" i="1"/>
  <c r="N10785" i="1"/>
  <c r="N10784" i="1"/>
  <c r="N5295" i="1"/>
  <c r="N5294" i="1"/>
  <c r="N5293" i="1"/>
  <c r="N5292" i="1"/>
  <c r="N5291" i="1"/>
  <c r="N5290" i="1"/>
  <c r="N6521" i="1"/>
  <c r="N6520" i="1"/>
  <c r="N6519" i="1"/>
  <c r="N6518" i="1"/>
  <c r="N6517" i="1"/>
  <c r="N2300" i="1"/>
  <c r="N2299" i="1"/>
  <c r="N2298" i="1"/>
  <c r="N4371" i="1"/>
  <c r="N4370" i="1"/>
  <c r="N4369" i="1"/>
  <c r="N4368" i="1"/>
  <c r="N4367" i="1"/>
  <c r="N4366" i="1"/>
  <c r="N4365" i="1"/>
  <c r="N92" i="1"/>
  <c r="N11727" i="1"/>
  <c r="N6516" i="1"/>
  <c r="N6515" i="1"/>
  <c r="N6514" i="1"/>
  <c r="N6513" i="1"/>
  <c r="N11726" i="1"/>
  <c r="N11725" i="1"/>
  <c r="N11724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91" i="1"/>
  <c r="N2279" i="1"/>
  <c r="N2278" i="1"/>
  <c r="N2277" i="1"/>
  <c r="N2276" i="1"/>
  <c r="N2275" i="1"/>
  <c r="N2274" i="1"/>
  <c r="N2273" i="1"/>
  <c r="N2272" i="1"/>
  <c r="N5289" i="1"/>
  <c r="N10214" i="1"/>
  <c r="N7587" i="1"/>
  <c r="N7586" i="1"/>
  <c r="N10043" i="1"/>
  <c r="N7585" i="1"/>
  <c r="N7584" i="1"/>
  <c r="N7583" i="1"/>
  <c r="N7582" i="1"/>
  <c r="N10042" i="1"/>
  <c r="N10041" i="1"/>
  <c r="N10040" i="1"/>
  <c r="N10039" i="1"/>
  <c r="N10038" i="1"/>
  <c r="N10037" i="1"/>
  <c r="N10036" i="1"/>
  <c r="N10035" i="1"/>
  <c r="N10034" i="1"/>
  <c r="N10033" i="1"/>
  <c r="N10032" i="1"/>
  <c r="N10031" i="1"/>
  <c r="N10030" i="1"/>
  <c r="N10029" i="1"/>
  <c r="N10028" i="1"/>
  <c r="N7581" i="1"/>
  <c r="N7580" i="1"/>
  <c r="N10027" i="1"/>
  <c r="N10026" i="1"/>
  <c r="N10025" i="1"/>
  <c r="N10024" i="1"/>
  <c r="N10023" i="1"/>
  <c r="N10022" i="1"/>
  <c r="N7579" i="1"/>
  <c r="N7578" i="1"/>
  <c r="N7577" i="1"/>
  <c r="N7576" i="1"/>
  <c r="N7575" i="1"/>
  <c r="N7574" i="1"/>
  <c r="N7573" i="1"/>
  <c r="N10021" i="1"/>
  <c r="N10020" i="1"/>
  <c r="N10019" i="1"/>
  <c r="N10018" i="1"/>
  <c r="N6512" i="1"/>
  <c r="N6511" i="1"/>
  <c r="N6510" i="1"/>
  <c r="N11723" i="1"/>
  <c r="N11722" i="1"/>
  <c r="N11721" i="1"/>
  <c r="N6509" i="1"/>
  <c r="N6508" i="1"/>
  <c r="N6507" i="1"/>
  <c r="N6506" i="1"/>
  <c r="N6505" i="1"/>
  <c r="N11720" i="1"/>
  <c r="N11719" i="1"/>
  <c r="N6504" i="1"/>
  <c r="N6503" i="1"/>
  <c r="N6502" i="1"/>
  <c r="N6501" i="1"/>
  <c r="N6500" i="1"/>
  <c r="N6499" i="1"/>
  <c r="N11718" i="1"/>
  <c r="N11717" i="1"/>
  <c r="N11716" i="1"/>
  <c r="N11715" i="1"/>
  <c r="N11714" i="1"/>
  <c r="N11713" i="1"/>
  <c r="N6498" i="1"/>
  <c r="N6497" i="1"/>
  <c r="N11712" i="1"/>
  <c r="N11711" i="1"/>
  <c r="N11710" i="1"/>
  <c r="N11709" i="1"/>
  <c r="N11708" i="1"/>
  <c r="N11707" i="1"/>
  <c r="N11706" i="1"/>
  <c r="N6496" i="1"/>
  <c r="N6495" i="1"/>
  <c r="N6494" i="1"/>
  <c r="N6493" i="1"/>
  <c r="N6492" i="1"/>
  <c r="N6491" i="1"/>
  <c r="N6490" i="1"/>
  <c r="N6489" i="1"/>
  <c r="N6488" i="1"/>
  <c r="N6487" i="1"/>
  <c r="N6486" i="1"/>
  <c r="N6485" i="1"/>
  <c r="N6484" i="1"/>
  <c r="N6483" i="1"/>
  <c r="N6482" i="1"/>
  <c r="N6481" i="1"/>
  <c r="N6480" i="1"/>
  <c r="N6479" i="1"/>
  <c r="N6478" i="1"/>
  <c r="N6477" i="1"/>
  <c r="N6476" i="1"/>
  <c r="N6475" i="1"/>
  <c r="N6474" i="1"/>
  <c r="N6473" i="1"/>
  <c r="N6472" i="1"/>
  <c r="N6471" i="1"/>
  <c r="N6470" i="1"/>
  <c r="N6469" i="1"/>
  <c r="N6468" i="1"/>
  <c r="N6467" i="1"/>
  <c r="N6466" i="1"/>
  <c r="N6465" i="1"/>
  <c r="N6464" i="1"/>
  <c r="N11705" i="1"/>
  <c r="N11704" i="1"/>
  <c r="N11703" i="1"/>
  <c r="N11702" i="1"/>
  <c r="N11701" i="1"/>
  <c r="N11700" i="1"/>
  <c r="N11699" i="1"/>
  <c r="N11698" i="1"/>
  <c r="N11697" i="1"/>
  <c r="N1901" i="1"/>
  <c r="N1900" i="1"/>
  <c r="N1899" i="1"/>
  <c r="N1898" i="1"/>
  <c r="N1897" i="1"/>
  <c r="N1896" i="1"/>
  <c r="N7406" i="1"/>
  <c r="N7405" i="1"/>
  <c r="N7404" i="1"/>
  <c r="N7403" i="1"/>
  <c r="N7402" i="1"/>
  <c r="N7401" i="1"/>
  <c r="N7400" i="1"/>
  <c r="N7399" i="1"/>
  <c r="N7398" i="1"/>
  <c r="N7397" i="1"/>
  <c r="N7396" i="1"/>
  <c r="N7395" i="1"/>
  <c r="N7394" i="1"/>
  <c r="N7393" i="1"/>
  <c r="N10783" i="1"/>
  <c r="N10782" i="1"/>
  <c r="N10781" i="1"/>
  <c r="N10780" i="1"/>
  <c r="N10779" i="1"/>
  <c r="N10778" i="1"/>
  <c r="N10777" i="1"/>
  <c r="N10776" i="1"/>
  <c r="N10775" i="1"/>
  <c r="N10774" i="1"/>
  <c r="N10773" i="1"/>
  <c r="N10772" i="1"/>
  <c r="N10771" i="1"/>
  <c r="N10770" i="1"/>
  <c r="N9094" i="1"/>
  <c r="N9093" i="1"/>
  <c r="N9092" i="1"/>
  <c r="N9091" i="1"/>
  <c r="N9090" i="1"/>
  <c r="N9089" i="1"/>
  <c r="N7392" i="1"/>
  <c r="N7391" i="1"/>
  <c r="N7390" i="1"/>
  <c r="N7389" i="1"/>
  <c r="N7388" i="1"/>
  <c r="N7387" i="1"/>
  <c r="N7386" i="1"/>
  <c r="N7385" i="1"/>
  <c r="N7384" i="1"/>
  <c r="N7383" i="1"/>
  <c r="N7382" i="1"/>
  <c r="N7381" i="1"/>
  <c r="N7380" i="1"/>
  <c r="N7379" i="1"/>
  <c r="N7378" i="1"/>
  <c r="N7377" i="1"/>
  <c r="N7376" i="1"/>
  <c r="N7375" i="1"/>
  <c r="N7374" i="1"/>
  <c r="N7373" i="1"/>
  <c r="N7372" i="1"/>
  <c r="N7371" i="1"/>
  <c r="N7370" i="1"/>
  <c r="N7369" i="1"/>
  <c r="N7368" i="1"/>
  <c r="N7367" i="1"/>
  <c r="N7366" i="1"/>
  <c r="N7365" i="1"/>
  <c r="N7364" i="1"/>
  <c r="N7363" i="1"/>
  <c r="N7362" i="1"/>
  <c r="N10769" i="1"/>
  <c r="N10768" i="1"/>
  <c r="N10767" i="1"/>
  <c r="N10766" i="1"/>
  <c r="N10765" i="1"/>
  <c r="N10764" i="1"/>
  <c r="N6463" i="1"/>
  <c r="N11696" i="1"/>
  <c r="N1661" i="1"/>
  <c r="N6462" i="1"/>
  <c r="N6461" i="1"/>
  <c r="N11695" i="1"/>
  <c r="N11694" i="1"/>
  <c r="N11693" i="1"/>
  <c r="N6460" i="1"/>
  <c r="N11692" i="1"/>
  <c r="N6459" i="1"/>
  <c r="N11691" i="1"/>
  <c r="N6458" i="1"/>
  <c r="N11690" i="1"/>
  <c r="N10763" i="1"/>
  <c r="N10762" i="1"/>
  <c r="N10761" i="1"/>
  <c r="N10760" i="1"/>
  <c r="N10759" i="1"/>
  <c r="N10758" i="1"/>
  <c r="N10757" i="1"/>
  <c r="N10756" i="1"/>
  <c r="N10755" i="1"/>
  <c r="N10754" i="1"/>
  <c r="N10753" i="1"/>
  <c r="N10752" i="1"/>
  <c r="N10751" i="1"/>
  <c r="N7361" i="1"/>
  <c r="N7360" i="1"/>
  <c r="N7359" i="1"/>
  <c r="N7358" i="1"/>
  <c r="N7357" i="1"/>
  <c r="N7356" i="1"/>
  <c r="N7355" i="1"/>
  <c r="N7354" i="1"/>
  <c r="N7353" i="1"/>
  <c r="N7352" i="1"/>
  <c r="N7351" i="1"/>
  <c r="N7350" i="1"/>
  <c r="N7349" i="1"/>
  <c r="N7348" i="1"/>
  <c r="N7347" i="1"/>
  <c r="N3792" i="1"/>
  <c r="N1227" i="1"/>
  <c r="N7572" i="1"/>
  <c r="N7346" i="1"/>
  <c r="N7345" i="1"/>
  <c r="N7344" i="1"/>
  <c r="N7343" i="1"/>
  <c r="N7571" i="1"/>
  <c r="N7570" i="1"/>
  <c r="N7569" i="1"/>
  <c r="N7568" i="1"/>
  <c r="N10213" i="1"/>
  <c r="N11689" i="1"/>
  <c r="N11688" i="1"/>
  <c r="N11687" i="1"/>
  <c r="N11686" i="1"/>
  <c r="N1041" i="1"/>
  <c r="N5288" i="1"/>
  <c r="N5287" i="1"/>
  <c r="N5286" i="1"/>
  <c r="N1040" i="1"/>
  <c r="N6457" i="1"/>
  <c r="N1039" i="1"/>
  <c r="N6456" i="1"/>
  <c r="N6455" i="1"/>
  <c r="N1038" i="1"/>
  <c r="N1037" i="1"/>
  <c r="N1036" i="1"/>
  <c r="N1035" i="1"/>
  <c r="N1034" i="1"/>
  <c r="N1033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1032" i="1"/>
  <c r="N5273" i="1"/>
  <c r="N5272" i="1"/>
  <c r="N5271" i="1"/>
  <c r="N5270" i="1"/>
  <c r="N5269" i="1"/>
  <c r="N5268" i="1"/>
  <c r="N5267" i="1"/>
  <c r="N5266" i="1"/>
  <c r="N4505" i="1"/>
  <c r="N10750" i="1"/>
  <c r="N3881" i="1"/>
  <c r="N10749" i="1"/>
  <c r="N4504" i="1"/>
  <c r="N4503" i="1"/>
  <c r="N3880" i="1"/>
  <c r="N10748" i="1"/>
  <c r="N1031" i="1"/>
  <c r="N1030" i="1"/>
  <c r="N1029" i="1"/>
  <c r="N1028" i="1"/>
  <c r="N1027" i="1"/>
  <c r="N1026" i="1"/>
  <c r="N1025" i="1"/>
  <c r="N5265" i="1"/>
  <c r="N6454" i="1"/>
  <c r="N6453" i="1"/>
  <c r="N6452" i="1"/>
  <c r="N5264" i="1"/>
  <c r="N6451" i="1"/>
  <c r="N5263" i="1"/>
  <c r="N6450" i="1"/>
  <c r="N5262" i="1"/>
  <c r="N5261" i="1"/>
  <c r="N6449" i="1"/>
  <c r="N6448" i="1"/>
  <c r="N6447" i="1"/>
  <c r="N6446" i="1"/>
  <c r="N1024" i="1"/>
  <c r="N5260" i="1"/>
  <c r="N1023" i="1"/>
  <c r="N6445" i="1"/>
  <c r="N10212" i="1"/>
  <c r="N10211" i="1"/>
  <c r="N10210" i="1"/>
  <c r="N11685" i="1"/>
  <c r="N11684" i="1"/>
  <c r="N6444" i="1"/>
  <c r="N5259" i="1"/>
  <c r="N5258" i="1"/>
  <c r="N11683" i="1"/>
  <c r="N11682" i="1"/>
  <c r="N5257" i="1"/>
  <c r="N5256" i="1"/>
  <c r="N5255" i="1"/>
  <c r="N11681" i="1"/>
  <c r="N5254" i="1"/>
  <c r="N5253" i="1"/>
  <c r="N6443" i="1"/>
  <c r="N6442" i="1"/>
  <c r="N5252" i="1"/>
  <c r="N5251" i="1"/>
  <c r="N10017" i="1"/>
  <c r="N10209" i="1"/>
  <c r="N6441" i="1"/>
  <c r="N10208" i="1"/>
  <c r="N10016" i="1"/>
  <c r="N5250" i="1"/>
  <c r="N5249" i="1"/>
  <c r="N5248" i="1"/>
  <c r="N11680" i="1"/>
  <c r="N11679" i="1"/>
  <c r="N11678" i="1"/>
  <c r="N6440" i="1"/>
  <c r="N6439" i="1"/>
  <c r="N11677" i="1"/>
  <c r="N6438" i="1"/>
  <c r="N6437" i="1"/>
  <c r="N7567" i="1"/>
  <c r="N7566" i="1"/>
  <c r="N7565" i="1"/>
  <c r="N7564" i="1"/>
  <c r="N7563" i="1"/>
  <c r="N7562" i="1"/>
  <c r="N7561" i="1"/>
  <c r="N7342" i="1"/>
  <c r="N1895" i="1"/>
  <c r="N1894" i="1"/>
  <c r="N7560" i="1"/>
  <c r="N10207" i="1"/>
  <c r="N10015" i="1"/>
  <c r="N11676" i="1"/>
  <c r="N7559" i="1"/>
  <c r="N11675" i="1"/>
  <c r="N11674" i="1"/>
  <c r="N10014" i="1"/>
  <c r="N10013" i="1"/>
  <c r="N1893" i="1"/>
  <c r="N10747" i="1"/>
  <c r="N10746" i="1"/>
  <c r="N1892" i="1"/>
  <c r="N1891" i="1"/>
  <c r="N1890" i="1"/>
  <c r="N1889" i="1"/>
  <c r="N10012" i="1"/>
  <c r="N10011" i="1"/>
  <c r="N10010" i="1"/>
  <c r="N10009" i="1"/>
  <c r="N10008" i="1"/>
  <c r="N10007" i="1"/>
  <c r="N7558" i="1"/>
  <c r="N7557" i="1"/>
  <c r="N7556" i="1"/>
  <c r="N10206" i="1"/>
  <c r="N10205" i="1"/>
  <c r="N10204" i="1"/>
  <c r="N10203" i="1"/>
  <c r="N10202" i="1"/>
  <c r="N10201" i="1"/>
  <c r="N10200" i="1"/>
  <c r="N10199" i="1"/>
  <c r="N10198" i="1"/>
  <c r="N10197" i="1"/>
  <c r="N10196" i="1"/>
  <c r="N10006" i="1"/>
  <c r="N10005" i="1"/>
  <c r="N10004" i="1"/>
  <c r="N10003" i="1"/>
  <c r="N10002" i="1"/>
  <c r="N10001" i="1"/>
  <c r="N10000" i="1"/>
  <c r="N9999" i="1"/>
  <c r="N9998" i="1"/>
  <c r="N9997" i="1"/>
  <c r="N9996" i="1"/>
  <c r="N9995" i="1"/>
  <c r="N9994" i="1"/>
  <c r="N3813" i="1"/>
  <c r="N3812" i="1"/>
  <c r="N9993" i="1"/>
  <c r="N4920" i="1"/>
  <c r="N9992" i="1"/>
  <c r="N9991" i="1"/>
  <c r="N9990" i="1"/>
  <c r="N9989" i="1"/>
  <c r="N7555" i="1"/>
  <c r="N7554" i="1"/>
  <c r="N10195" i="1"/>
  <c r="N9988" i="1"/>
  <c r="N4919" i="1"/>
  <c r="N9987" i="1"/>
  <c r="N9986" i="1"/>
  <c r="N9985" i="1"/>
  <c r="N9984" i="1"/>
  <c r="N6298" i="1"/>
  <c r="N9983" i="1"/>
  <c r="N9982" i="1"/>
  <c r="N9981" i="1"/>
  <c r="N7553" i="1"/>
  <c r="N7552" i="1"/>
  <c r="N7551" i="1"/>
  <c r="N7550" i="1"/>
  <c r="N7549" i="1"/>
  <c r="N7548" i="1"/>
  <c r="N7547" i="1"/>
  <c r="N7546" i="1"/>
  <c r="N9980" i="1"/>
  <c r="N9979" i="1"/>
  <c r="N9978" i="1"/>
  <c r="N9977" i="1"/>
  <c r="N9976" i="1"/>
  <c r="N9975" i="1"/>
  <c r="N9974" i="1"/>
  <c r="N3811" i="1"/>
  <c r="N1888" i="1"/>
  <c r="N1887" i="1"/>
  <c r="N1886" i="1"/>
  <c r="N1885" i="1"/>
  <c r="N1884" i="1"/>
  <c r="N9973" i="1"/>
  <c r="N9972" i="1"/>
  <c r="N9971" i="1"/>
  <c r="N9970" i="1"/>
  <c r="N9969" i="1"/>
  <c r="N7341" i="1"/>
  <c r="N9968" i="1"/>
  <c r="N9967" i="1"/>
  <c r="N9966" i="1"/>
  <c r="N10194" i="1"/>
  <c r="N10193" i="1"/>
  <c r="N10192" i="1"/>
  <c r="N10191" i="1"/>
  <c r="N5247" i="1"/>
  <c r="N5246" i="1"/>
  <c r="N9965" i="1"/>
  <c r="N9964" i="1"/>
  <c r="N9963" i="1"/>
  <c r="N9962" i="1"/>
  <c r="N9961" i="1"/>
  <c r="N9960" i="1"/>
  <c r="N6436" i="1"/>
  <c r="N6435" i="1"/>
  <c r="N6434" i="1"/>
  <c r="N6433" i="1"/>
  <c r="N6432" i="1"/>
  <c r="N6431" i="1"/>
  <c r="N6430" i="1"/>
  <c r="N6429" i="1"/>
  <c r="N6428" i="1"/>
  <c r="N6427" i="1"/>
  <c r="N6426" i="1"/>
  <c r="N6425" i="1"/>
  <c r="N6424" i="1"/>
  <c r="N6423" i="1"/>
  <c r="N6422" i="1"/>
  <c r="N9959" i="1"/>
  <c r="N9958" i="1"/>
  <c r="N9957" i="1"/>
  <c r="N9956" i="1"/>
  <c r="N9955" i="1"/>
  <c r="N9954" i="1"/>
  <c r="N9953" i="1"/>
  <c r="N7545" i="1"/>
  <c r="N7544" i="1"/>
  <c r="N7543" i="1"/>
  <c r="N7542" i="1"/>
  <c r="N9952" i="1"/>
  <c r="N9951" i="1"/>
  <c r="N9950" i="1"/>
  <c r="N9949" i="1"/>
  <c r="N7541" i="1"/>
  <c r="N7540" i="1"/>
  <c r="N7539" i="1"/>
  <c r="N7538" i="1"/>
  <c r="N7537" i="1"/>
  <c r="N2936" i="1"/>
  <c r="N9600" i="1"/>
  <c r="N2993" i="1"/>
  <c r="N2271" i="1"/>
  <c r="N2270" i="1"/>
  <c r="N2269" i="1"/>
  <c r="N2268" i="1"/>
  <c r="N2267" i="1"/>
  <c r="N90" i="1"/>
  <c r="N89" i="1"/>
  <c r="N88" i="1"/>
  <c r="N87" i="1"/>
  <c r="N86" i="1"/>
  <c r="N85" i="1"/>
  <c r="N84" i="1"/>
  <c r="N83" i="1"/>
  <c r="N2266" i="1"/>
  <c r="N2265" i="1"/>
  <c r="N2264" i="1"/>
  <c r="N2263" i="1"/>
  <c r="N2262" i="1"/>
  <c r="N2261" i="1"/>
  <c r="N2260" i="1"/>
  <c r="N2259" i="1"/>
  <c r="N11673" i="1"/>
  <c r="N1883" i="1"/>
  <c r="N1882" i="1"/>
  <c r="N5245" i="1"/>
  <c r="N7340" i="1"/>
  <c r="N7339" i="1"/>
  <c r="N7338" i="1"/>
  <c r="N7337" i="1"/>
  <c r="N5244" i="1"/>
  <c r="N5243" i="1"/>
  <c r="N5242" i="1"/>
  <c r="N5241" i="1"/>
  <c r="N5240" i="1"/>
  <c r="N5239" i="1"/>
  <c r="N5238" i="1"/>
  <c r="N5237" i="1"/>
  <c r="N5236" i="1"/>
  <c r="N5235" i="1"/>
  <c r="N254" i="1"/>
  <c r="N5234" i="1"/>
  <c r="N5233" i="1"/>
  <c r="N5232" i="1"/>
  <c r="N5231" i="1"/>
  <c r="N7336" i="1"/>
  <c r="N7335" i="1"/>
  <c r="N7334" i="1"/>
  <c r="N1881" i="1"/>
  <c r="N1880" i="1"/>
  <c r="N1879" i="1"/>
  <c r="N5230" i="1"/>
  <c r="N1878" i="1"/>
  <c r="N5229" i="1"/>
  <c r="N5228" i="1"/>
  <c r="N1877" i="1"/>
  <c r="N5227" i="1"/>
  <c r="N5226" i="1"/>
  <c r="N5225" i="1"/>
  <c r="N5224" i="1"/>
  <c r="N5223" i="1"/>
  <c r="N5222" i="1"/>
  <c r="N1876" i="1"/>
  <c r="N5221" i="1"/>
  <c r="N5220" i="1"/>
  <c r="N1875" i="1"/>
  <c r="N1874" i="1"/>
  <c r="N5219" i="1"/>
  <c r="N5218" i="1"/>
  <c r="N10745" i="1"/>
  <c r="N7333" i="1"/>
  <c r="N3879" i="1"/>
  <c r="N7332" i="1"/>
  <c r="N7331" i="1"/>
  <c r="N1873" i="1"/>
  <c r="N1872" i="1"/>
  <c r="N1871" i="1"/>
  <c r="N1870" i="1"/>
  <c r="N1869" i="1"/>
  <c r="N7330" i="1"/>
  <c r="N7329" i="1"/>
  <c r="N10744" i="1"/>
  <c r="N7328" i="1"/>
  <c r="N7327" i="1"/>
  <c r="N7326" i="1"/>
  <c r="N1868" i="1"/>
  <c r="N1867" i="1"/>
  <c r="N7325" i="1"/>
  <c r="N7324" i="1"/>
  <c r="N7323" i="1"/>
  <c r="N1866" i="1"/>
  <c r="N1865" i="1"/>
  <c r="N1864" i="1"/>
  <c r="N1863" i="1"/>
  <c r="N1862" i="1"/>
  <c r="N1861" i="1"/>
  <c r="N1860" i="1"/>
  <c r="N1859" i="1"/>
  <c r="N1858" i="1"/>
  <c r="N10743" i="1"/>
  <c r="N1857" i="1"/>
  <c r="N10742" i="1"/>
  <c r="N7322" i="1"/>
  <c r="N10741" i="1"/>
  <c r="N10740" i="1"/>
  <c r="N7321" i="1"/>
  <c r="N7320" i="1"/>
  <c r="N7319" i="1"/>
  <c r="N7318" i="1"/>
  <c r="N10739" i="1"/>
  <c r="N7317" i="1"/>
  <c r="N7316" i="1"/>
  <c r="N7315" i="1"/>
  <c r="N1856" i="1"/>
  <c r="N7314" i="1"/>
  <c r="N1855" i="1"/>
  <c r="N10738" i="1"/>
  <c r="N1854" i="1"/>
  <c r="N10737" i="1"/>
  <c r="N1853" i="1"/>
  <c r="N1852" i="1"/>
  <c r="N1851" i="1"/>
  <c r="N7313" i="1"/>
  <c r="N7312" i="1"/>
  <c r="N1850" i="1"/>
  <c r="N1849" i="1"/>
  <c r="N1848" i="1"/>
  <c r="N7311" i="1"/>
  <c r="N1847" i="1"/>
  <c r="N1846" i="1"/>
  <c r="N1845" i="1"/>
  <c r="N5217" i="1"/>
  <c r="N5216" i="1"/>
  <c r="N1844" i="1"/>
  <c r="N1843" i="1"/>
  <c r="N1842" i="1"/>
  <c r="N1841" i="1"/>
  <c r="N1840" i="1"/>
  <c r="N1839" i="1"/>
  <c r="N1838" i="1"/>
  <c r="N7310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7309" i="1"/>
  <c r="N7308" i="1"/>
  <c r="N7307" i="1"/>
  <c r="N7306" i="1"/>
  <c r="N7305" i="1"/>
  <c r="N5215" i="1"/>
  <c r="N7304" i="1"/>
  <c r="N1818" i="1"/>
  <c r="N10736" i="1"/>
  <c r="N7303" i="1"/>
  <c r="N1817" i="1"/>
  <c r="N7302" i="1"/>
  <c r="N7301" i="1"/>
  <c r="N1816" i="1"/>
  <c r="N10735" i="1"/>
  <c r="N10734" i="1"/>
  <c r="N10733" i="1"/>
  <c r="N1815" i="1"/>
  <c r="N1814" i="1"/>
  <c r="N10732" i="1"/>
  <c r="N1813" i="1"/>
  <c r="N1812" i="1"/>
  <c r="N1811" i="1"/>
  <c r="N7300" i="1"/>
  <c r="N10731" i="1"/>
  <c r="N10730" i="1"/>
  <c r="N7299" i="1"/>
  <c r="N7298" i="1"/>
  <c r="N7297" i="1"/>
  <c r="N7296" i="1"/>
  <c r="N7295" i="1"/>
  <c r="N7294" i="1"/>
  <c r="N10729" i="1"/>
  <c r="N10728" i="1"/>
  <c r="N10727" i="1"/>
  <c r="N10726" i="1"/>
  <c r="N10725" i="1"/>
  <c r="N7293" i="1"/>
  <c r="N10724" i="1"/>
  <c r="N1810" i="1"/>
  <c r="N1809" i="1"/>
  <c r="N1808" i="1"/>
  <c r="N1807" i="1"/>
  <c r="N7292" i="1"/>
  <c r="N7291" i="1"/>
  <c r="N7290" i="1"/>
  <c r="N7289" i="1"/>
  <c r="N7288" i="1"/>
  <c r="N10723" i="1"/>
  <c r="N10722" i="1"/>
  <c r="N10721" i="1"/>
  <c r="N10720" i="1"/>
  <c r="N10719" i="1"/>
  <c r="N10718" i="1"/>
  <c r="N10717" i="1"/>
  <c r="N10716" i="1"/>
  <c r="N10715" i="1"/>
  <c r="N10714" i="1"/>
  <c r="N10713" i="1"/>
  <c r="N10712" i="1"/>
  <c r="N10711" i="1"/>
  <c r="N10710" i="1"/>
  <c r="N1806" i="1"/>
  <c r="N1805" i="1"/>
  <c r="N7287" i="1"/>
  <c r="N7286" i="1"/>
  <c r="N1804" i="1"/>
  <c r="N1803" i="1"/>
  <c r="N1802" i="1"/>
  <c r="N1801" i="1"/>
  <c r="N10709" i="1"/>
  <c r="N7285" i="1"/>
  <c r="N10708" i="1"/>
  <c r="N7284" i="1"/>
  <c r="N7283" i="1"/>
  <c r="N10707" i="1"/>
  <c r="N7282" i="1"/>
  <c r="N7281" i="1"/>
  <c r="N7280" i="1"/>
  <c r="N7279" i="1"/>
  <c r="N10706" i="1"/>
  <c r="N10705" i="1"/>
  <c r="N7278" i="1"/>
  <c r="N10704" i="1"/>
  <c r="N10703" i="1"/>
  <c r="N1800" i="1"/>
  <c r="N1799" i="1"/>
  <c r="N1798" i="1"/>
  <c r="N1797" i="1"/>
  <c r="N1796" i="1"/>
  <c r="N1795" i="1"/>
  <c r="N1794" i="1"/>
  <c r="N7277" i="1"/>
  <c r="N7276" i="1"/>
  <c r="N7275" i="1"/>
  <c r="N7274" i="1"/>
  <c r="N7273" i="1"/>
  <c r="N7272" i="1"/>
  <c r="N7271" i="1"/>
  <c r="N7270" i="1"/>
  <c r="N7269" i="1"/>
  <c r="N7268" i="1"/>
  <c r="N7267" i="1"/>
  <c r="N7266" i="1"/>
  <c r="N7265" i="1"/>
  <c r="N7264" i="1"/>
  <c r="N10702" i="1"/>
  <c r="N7263" i="1"/>
  <c r="N7262" i="1"/>
  <c r="N7261" i="1"/>
  <c r="N7260" i="1"/>
  <c r="N7259" i="1"/>
  <c r="N7258" i="1"/>
  <c r="N7257" i="1"/>
  <c r="N7256" i="1"/>
  <c r="N10701" i="1"/>
  <c r="N7255" i="1"/>
  <c r="N7254" i="1"/>
  <c r="N7253" i="1"/>
  <c r="N10700" i="1"/>
  <c r="N10699" i="1"/>
  <c r="N10698" i="1"/>
  <c r="N7252" i="1"/>
  <c r="N7251" i="1"/>
  <c r="N7250" i="1"/>
  <c r="N7249" i="1"/>
  <c r="N10697" i="1"/>
  <c r="N10696" i="1"/>
  <c r="N10695" i="1"/>
  <c r="N10694" i="1"/>
  <c r="N10693" i="1"/>
  <c r="N10692" i="1"/>
  <c r="N10691" i="1"/>
  <c r="N10690" i="1"/>
  <c r="N10689" i="1"/>
  <c r="N7248" i="1"/>
  <c r="N7247" i="1"/>
  <c r="N7246" i="1"/>
  <c r="N10688" i="1"/>
  <c r="N7245" i="1"/>
  <c r="N7244" i="1"/>
  <c r="N6421" i="1"/>
  <c r="N7536" i="1"/>
  <c r="N7535" i="1"/>
  <c r="N6420" i="1"/>
  <c r="N6419" i="1"/>
  <c r="N7534" i="1"/>
  <c r="N7533" i="1"/>
  <c r="N7532" i="1"/>
  <c r="N6418" i="1"/>
  <c r="N6417" i="1"/>
  <c r="N7531" i="1"/>
  <c r="N7530" i="1"/>
  <c r="N7529" i="1"/>
  <c r="N7528" i="1"/>
  <c r="N7527" i="1"/>
  <c r="N7526" i="1"/>
  <c r="N7525" i="1"/>
  <c r="N10190" i="1"/>
  <c r="N9948" i="1"/>
  <c r="N9947" i="1"/>
  <c r="N10189" i="1"/>
  <c r="N10188" i="1"/>
  <c r="N10187" i="1"/>
  <c r="N10186" i="1"/>
  <c r="N10185" i="1"/>
  <c r="N10184" i="1"/>
  <c r="N10183" i="1"/>
  <c r="N10182" i="1"/>
  <c r="N6416" i="1"/>
  <c r="N6415" i="1"/>
  <c r="N6414" i="1"/>
  <c r="N6413" i="1"/>
  <c r="N6412" i="1"/>
  <c r="N6411" i="1"/>
  <c r="N6410" i="1"/>
  <c r="N7524" i="1"/>
  <c r="N6409" i="1"/>
  <c r="N6408" i="1"/>
  <c r="N6407" i="1"/>
  <c r="N6406" i="1"/>
  <c r="N6405" i="1"/>
  <c r="N6404" i="1"/>
  <c r="N1793" i="1"/>
  <c r="N1792" i="1"/>
  <c r="N1791" i="1"/>
  <c r="N1790" i="1"/>
  <c r="N7243" i="1"/>
  <c r="N1789" i="1"/>
  <c r="N1788" i="1"/>
  <c r="N1787" i="1"/>
  <c r="N7242" i="1"/>
  <c r="N1786" i="1"/>
  <c r="N1785" i="1"/>
  <c r="N1784" i="1"/>
  <c r="N1783" i="1"/>
  <c r="N1782" i="1"/>
  <c r="N1781" i="1"/>
  <c r="N1780" i="1"/>
  <c r="N1779" i="1"/>
  <c r="N1778" i="1"/>
  <c r="N1777" i="1"/>
  <c r="N10687" i="1"/>
  <c r="N7241" i="1"/>
  <c r="N1776" i="1"/>
  <c r="N1775" i="1"/>
  <c r="N1774" i="1"/>
  <c r="N1773" i="1"/>
  <c r="N1772" i="1"/>
  <c r="N1771" i="1"/>
  <c r="N1770" i="1"/>
  <c r="N7240" i="1"/>
  <c r="N7239" i="1"/>
  <c r="N7238" i="1"/>
  <c r="N1769" i="1"/>
  <c r="N1768" i="1"/>
  <c r="N1767" i="1"/>
  <c r="N1766" i="1"/>
  <c r="N10686" i="1"/>
  <c r="N1765" i="1"/>
  <c r="N1764" i="1"/>
  <c r="N1763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8937" i="1"/>
  <c r="N8936" i="1"/>
  <c r="N8935" i="1"/>
  <c r="N8934" i="1"/>
  <c r="N8933" i="1"/>
  <c r="N8932" i="1"/>
  <c r="N8931" i="1"/>
  <c r="N8930" i="1"/>
  <c r="N8929" i="1"/>
  <c r="N8928" i="1"/>
  <c r="N8927" i="1"/>
  <c r="N8926" i="1"/>
  <c r="N8925" i="1"/>
  <c r="N8924" i="1"/>
  <c r="N8923" i="1"/>
  <c r="N9088" i="1"/>
  <c r="N9087" i="1"/>
  <c r="N9086" i="1"/>
  <c r="N8922" i="1"/>
  <c r="N8921" i="1"/>
  <c r="N8920" i="1"/>
  <c r="N8919" i="1"/>
  <c r="N8918" i="1"/>
  <c r="N8917" i="1"/>
  <c r="N1022" i="1"/>
  <c r="N6403" i="1"/>
  <c r="N6402" i="1"/>
  <c r="N5214" i="1"/>
  <c r="N6401" i="1"/>
  <c r="N5213" i="1"/>
  <c r="N1021" i="1"/>
  <c r="N5212" i="1"/>
  <c r="N1020" i="1"/>
  <c r="N1019" i="1"/>
  <c r="N1018" i="1"/>
  <c r="N1017" i="1"/>
  <c r="N7523" i="1"/>
  <c r="N4918" i="1"/>
  <c r="N4917" i="1"/>
  <c r="N5211" i="1"/>
  <c r="N5210" i="1"/>
  <c r="N5209" i="1"/>
  <c r="N6400" i="1"/>
  <c r="N1016" i="1"/>
  <c r="N1015" i="1"/>
  <c r="N5208" i="1"/>
  <c r="N6399" i="1"/>
  <c r="N6398" i="1"/>
  <c r="N6397" i="1"/>
  <c r="N6396" i="1"/>
  <c r="N6395" i="1"/>
  <c r="N1014" i="1"/>
  <c r="N6394" i="1"/>
  <c r="N1013" i="1"/>
  <c r="N6393" i="1"/>
  <c r="N7237" i="1"/>
  <c r="N7236" i="1"/>
  <c r="N7235" i="1"/>
  <c r="N7234" i="1"/>
  <c r="N7233" i="1"/>
  <c r="N7232" i="1"/>
  <c r="N7231" i="1"/>
  <c r="N7230" i="1"/>
  <c r="N7229" i="1"/>
  <c r="N6392" i="1"/>
  <c r="N6391" i="1"/>
  <c r="N10181" i="1"/>
  <c r="N11672" i="1"/>
  <c r="N11671" i="1"/>
  <c r="N697" i="1"/>
  <c r="N509" i="1"/>
  <c r="N1762" i="1"/>
  <c r="N1761" i="1"/>
  <c r="N1760" i="1"/>
  <c r="N5207" i="1"/>
  <c r="N1759" i="1"/>
  <c r="N1758" i="1"/>
  <c r="N6390" i="1"/>
  <c r="N6389" i="1"/>
  <c r="N6388" i="1"/>
  <c r="N1757" i="1"/>
  <c r="N1756" i="1"/>
  <c r="N1755" i="1"/>
  <c r="N6297" i="1"/>
  <c r="N584" i="1"/>
  <c r="N583" i="1"/>
  <c r="N582" i="1"/>
  <c r="N581" i="1"/>
  <c r="N30" i="1"/>
  <c r="N580" i="1"/>
  <c r="N579" i="1"/>
  <c r="N82" i="1"/>
  <c r="N5206" i="1"/>
  <c r="N2242" i="1"/>
  <c r="N2241" i="1"/>
  <c r="N8916" i="1"/>
  <c r="N8915" i="1"/>
  <c r="N7124" i="1"/>
  <c r="N7123" i="1"/>
  <c r="N7122" i="1"/>
  <c r="N7121" i="1"/>
  <c r="N7120" i="1"/>
  <c r="N7119" i="1"/>
  <c r="N7118" i="1"/>
  <c r="N7117" i="1"/>
  <c r="N7116" i="1"/>
  <c r="N81" i="1"/>
  <c r="N80" i="1"/>
  <c r="N79" i="1"/>
  <c r="N78" i="1"/>
  <c r="N77" i="1"/>
  <c r="N6296" i="1"/>
  <c r="N6295" i="1"/>
  <c r="N5810" i="1"/>
  <c r="N5809" i="1"/>
  <c r="N5808" i="1"/>
  <c r="N5807" i="1"/>
  <c r="N5806" i="1"/>
  <c r="N9599" i="1"/>
  <c r="N9598" i="1"/>
  <c r="N9597" i="1"/>
  <c r="N9596" i="1"/>
  <c r="N9595" i="1"/>
  <c r="N9594" i="1"/>
  <c r="N578" i="1"/>
  <c r="N577" i="1"/>
  <c r="N576" i="1"/>
  <c r="N575" i="1"/>
  <c r="N574" i="1"/>
  <c r="N573" i="1"/>
  <c r="N572" i="1"/>
  <c r="N571" i="1"/>
  <c r="N570" i="1"/>
  <c r="N569" i="1"/>
  <c r="N568" i="1"/>
  <c r="N5205" i="1"/>
  <c r="N223" i="1"/>
  <c r="N222" i="1"/>
  <c r="N221" i="1"/>
  <c r="N5204" i="1"/>
  <c r="N3878" i="1"/>
  <c r="N5203" i="1"/>
  <c r="N5202" i="1"/>
  <c r="N5201" i="1"/>
  <c r="N5200" i="1"/>
  <c r="N3877" i="1"/>
  <c r="N5199" i="1"/>
  <c r="N6387" i="1"/>
  <c r="N6386" i="1"/>
  <c r="N6385" i="1"/>
  <c r="N6384" i="1"/>
  <c r="N5198" i="1"/>
  <c r="N5197" i="1"/>
  <c r="N7228" i="1"/>
  <c r="N10685" i="1"/>
  <c r="N10684" i="1"/>
  <c r="N10683" i="1"/>
  <c r="N10682" i="1"/>
  <c r="N10681" i="1"/>
  <c r="N10680" i="1"/>
  <c r="N10679" i="1"/>
  <c r="N3876" i="1"/>
  <c r="N3875" i="1"/>
  <c r="N5196" i="1"/>
  <c r="N1012" i="1"/>
  <c r="N5195" i="1"/>
  <c r="N5194" i="1"/>
  <c r="N1011" i="1"/>
  <c r="N11670" i="1"/>
  <c r="N11669" i="1"/>
  <c r="N3874" i="1"/>
  <c r="N1010" i="1"/>
  <c r="N1009" i="1"/>
  <c r="N5193" i="1"/>
  <c r="N220" i="1"/>
  <c r="N219" i="1"/>
  <c r="N5192" i="1"/>
  <c r="N5191" i="1"/>
  <c r="N5190" i="1"/>
  <c r="N5189" i="1"/>
  <c r="N7227" i="1"/>
  <c r="N7226" i="1"/>
  <c r="N10678" i="1"/>
  <c r="N10677" i="1"/>
  <c r="N10676" i="1"/>
  <c r="N10675" i="1"/>
  <c r="N10674" i="1"/>
  <c r="N10673" i="1"/>
  <c r="N218" i="1"/>
  <c r="N7225" i="1"/>
  <c r="N10672" i="1"/>
  <c r="N10671" i="1"/>
  <c r="N5188" i="1"/>
  <c r="N5187" i="1"/>
  <c r="N5186" i="1"/>
  <c r="N5185" i="1"/>
  <c r="N5184" i="1"/>
  <c r="N5183" i="1"/>
  <c r="N1008" i="1"/>
  <c r="N1007" i="1"/>
  <c r="N6383" i="1"/>
  <c r="N5182" i="1"/>
  <c r="N5181" i="1"/>
  <c r="N5180" i="1"/>
  <c r="N5179" i="1"/>
  <c r="N5178" i="1"/>
  <c r="N10670" i="1"/>
  <c r="N5177" i="1"/>
  <c r="N5176" i="1"/>
  <c r="N11668" i="1"/>
  <c r="N5175" i="1"/>
  <c r="N1006" i="1"/>
  <c r="N5174" i="1"/>
  <c r="N6382" i="1"/>
  <c r="N5173" i="1"/>
  <c r="N5172" i="1"/>
  <c r="N10669" i="1"/>
  <c r="N10668" i="1"/>
  <c r="N10667" i="1"/>
  <c r="N3873" i="1"/>
  <c r="N5171" i="1"/>
  <c r="N5170" i="1"/>
  <c r="N6381" i="1"/>
  <c r="N5169" i="1"/>
  <c r="N5168" i="1"/>
  <c r="N5167" i="1"/>
  <c r="N5166" i="1"/>
  <c r="N5165" i="1"/>
  <c r="N5164" i="1"/>
  <c r="N5163" i="1"/>
  <c r="N5162" i="1"/>
  <c r="N5161" i="1"/>
  <c r="N5160" i="1"/>
  <c r="N5159" i="1"/>
  <c r="N11051" i="1"/>
  <c r="N11050" i="1"/>
  <c r="N11049" i="1"/>
  <c r="N11048" i="1"/>
  <c r="N11047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34" i="1"/>
  <c r="N5133" i="1"/>
  <c r="N5132" i="1"/>
  <c r="N5131" i="1"/>
  <c r="N5130" i="1"/>
  <c r="N5129" i="1"/>
  <c r="N5128" i="1"/>
  <c r="N5127" i="1"/>
  <c r="N5126" i="1"/>
  <c r="N5125" i="1"/>
  <c r="N5124" i="1"/>
  <c r="N5123" i="1"/>
  <c r="N9946" i="1"/>
  <c r="N9945" i="1"/>
  <c r="N9944" i="1"/>
  <c r="N9943" i="1"/>
  <c r="N9942" i="1"/>
  <c r="N10180" i="1"/>
  <c r="N10179" i="1"/>
  <c r="N5122" i="1"/>
  <c r="N5121" i="1"/>
  <c r="N11667" i="1"/>
  <c r="N11666" i="1"/>
  <c r="N5120" i="1"/>
  <c r="N5119" i="1"/>
  <c r="N10178" i="1"/>
  <c r="N10177" i="1"/>
  <c r="N10176" i="1"/>
  <c r="N10175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4679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10174" i="1"/>
  <c r="N10173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9941" i="1"/>
  <c r="N9940" i="1"/>
  <c r="N9939" i="1"/>
  <c r="N9938" i="1"/>
  <c r="N9937" i="1"/>
  <c r="N9936" i="1"/>
  <c r="N9935" i="1"/>
  <c r="N10666" i="1"/>
  <c r="N10665" i="1"/>
  <c r="N10664" i="1"/>
  <c r="N10663" i="1"/>
  <c r="N851" i="1"/>
  <c r="N850" i="1"/>
  <c r="N849" i="1"/>
  <c r="N848" i="1"/>
  <c r="N847" i="1"/>
  <c r="N846" i="1"/>
  <c r="N10662" i="1"/>
  <c r="N845" i="1"/>
  <c r="N844" i="1"/>
  <c r="N843" i="1"/>
  <c r="N842" i="1"/>
  <c r="N841" i="1"/>
  <c r="N840" i="1"/>
  <c r="N839" i="1"/>
  <c r="N838" i="1"/>
  <c r="N837" i="1"/>
  <c r="N5407" i="1"/>
  <c r="N836" i="1"/>
  <c r="N835" i="1"/>
  <c r="N834" i="1"/>
  <c r="N1226" i="1"/>
  <c r="N1225" i="1"/>
  <c r="N10661" i="1"/>
  <c r="N10660" i="1"/>
  <c r="N10659" i="1"/>
  <c r="N10658" i="1"/>
  <c r="N10657" i="1"/>
  <c r="N10656" i="1"/>
  <c r="N10655" i="1"/>
  <c r="N10654" i="1"/>
  <c r="N10653" i="1"/>
  <c r="N10652" i="1"/>
  <c r="N10651" i="1"/>
  <c r="N10650" i="1"/>
  <c r="N10649" i="1"/>
  <c r="N9085" i="1"/>
  <c r="N446" i="1"/>
  <c r="N445" i="1"/>
  <c r="N444" i="1"/>
  <c r="N443" i="1"/>
  <c r="N442" i="1"/>
  <c r="N441" i="1"/>
  <c r="N1224" i="1"/>
  <c r="N1223" i="1"/>
  <c r="N1222" i="1"/>
  <c r="N1221" i="1"/>
  <c r="N11665" i="1"/>
  <c r="N11664" i="1"/>
  <c r="N11663" i="1"/>
  <c r="N11662" i="1"/>
  <c r="N11661" i="1"/>
  <c r="N5076" i="1"/>
  <c r="N5075" i="1"/>
  <c r="N5074" i="1"/>
  <c r="N5073" i="1"/>
  <c r="N1005" i="1"/>
  <c r="N1004" i="1"/>
  <c r="N4860" i="1"/>
  <c r="N9934" i="1"/>
  <c r="N9933" i="1"/>
  <c r="N9932" i="1"/>
  <c r="N9931" i="1"/>
  <c r="N9930" i="1"/>
  <c r="N9929" i="1"/>
  <c r="N9928" i="1"/>
  <c r="N9927" i="1"/>
  <c r="N9926" i="1"/>
  <c r="N9925" i="1"/>
  <c r="N9924" i="1"/>
  <c r="N9923" i="1"/>
  <c r="N7522" i="1"/>
  <c r="N1754" i="1"/>
  <c r="N11660" i="1"/>
  <c r="N11659" i="1"/>
  <c r="N7521" i="1"/>
  <c r="N6380" i="1"/>
  <c r="N6379" i="1"/>
  <c r="N6378" i="1"/>
  <c r="N6377" i="1"/>
  <c r="N6376" i="1"/>
  <c r="N9922" i="1"/>
  <c r="N8914" i="1"/>
  <c r="N8913" i="1"/>
  <c r="N8912" i="1"/>
  <c r="N8911" i="1"/>
  <c r="N8910" i="1"/>
  <c r="N8909" i="1"/>
  <c r="N8908" i="1"/>
  <c r="N8907" i="1"/>
  <c r="N8906" i="1"/>
  <c r="N8905" i="1"/>
  <c r="N8904" i="1"/>
  <c r="N8903" i="1"/>
  <c r="N8902" i="1"/>
  <c r="N8901" i="1"/>
  <c r="N8900" i="1"/>
  <c r="N8899" i="1"/>
  <c r="N8898" i="1"/>
  <c r="N8897" i="1"/>
  <c r="N8896" i="1"/>
  <c r="N8895" i="1"/>
  <c r="N8894" i="1"/>
  <c r="N8893" i="1"/>
  <c r="N8892" i="1"/>
  <c r="N8891" i="1"/>
  <c r="N7224" i="1"/>
  <c r="N1753" i="1"/>
  <c r="N5072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7520" i="1"/>
  <c r="N7519" i="1"/>
  <c r="N7518" i="1"/>
  <c r="N7517" i="1"/>
  <c r="N1003" i="1"/>
  <c r="N6375" i="1"/>
  <c r="N1002" i="1"/>
  <c r="N1001" i="1"/>
  <c r="N3872" i="1"/>
  <c r="N5071" i="1"/>
  <c r="N6374" i="1"/>
  <c r="N6373" i="1"/>
  <c r="N5070" i="1"/>
  <c r="N4678" i="1"/>
  <c r="N5069" i="1"/>
  <c r="N1000" i="1"/>
  <c r="N5068" i="1"/>
  <c r="N5067" i="1"/>
  <c r="N6372" i="1"/>
  <c r="N5066" i="1"/>
  <c r="N5065" i="1"/>
  <c r="N9921" i="1"/>
  <c r="N5064" i="1"/>
  <c r="N5063" i="1"/>
  <c r="N11658" i="1"/>
  <c r="N999" i="1"/>
  <c r="N10172" i="1"/>
  <c r="N5062" i="1"/>
  <c r="N5061" i="1"/>
  <c r="N5060" i="1"/>
  <c r="N5059" i="1"/>
  <c r="N998" i="1"/>
  <c r="N997" i="1"/>
  <c r="N7516" i="1"/>
  <c r="N5058" i="1"/>
  <c r="N996" i="1"/>
  <c r="N5057" i="1"/>
  <c r="N1739" i="1"/>
  <c r="N5056" i="1"/>
  <c r="N995" i="1"/>
  <c r="N5055" i="1"/>
  <c r="N10171" i="1"/>
  <c r="N994" i="1"/>
  <c r="N5054" i="1"/>
  <c r="N1738" i="1"/>
  <c r="N1737" i="1"/>
  <c r="N5053" i="1"/>
  <c r="N993" i="1"/>
  <c r="N5052" i="1"/>
  <c r="N1736" i="1"/>
  <c r="N1735" i="1"/>
  <c r="N992" i="1"/>
  <c r="N1734" i="1"/>
  <c r="N1733" i="1"/>
  <c r="N5051" i="1"/>
  <c r="N991" i="1"/>
  <c r="N4677" i="1"/>
  <c r="N4676" i="1"/>
  <c r="N5050" i="1"/>
  <c r="N6371" i="1"/>
  <c r="N5049" i="1"/>
  <c r="N6370" i="1"/>
  <c r="N5048" i="1"/>
  <c r="N5047" i="1"/>
  <c r="N6369" i="1"/>
  <c r="N6368" i="1"/>
  <c r="N5046" i="1"/>
  <c r="N5045" i="1"/>
  <c r="N990" i="1"/>
  <c r="N5044" i="1"/>
  <c r="N10648" i="1"/>
  <c r="N10647" i="1"/>
  <c r="N10646" i="1"/>
  <c r="N10645" i="1"/>
  <c r="N10644" i="1"/>
  <c r="N10643" i="1"/>
  <c r="N10642" i="1"/>
  <c r="N10641" i="1"/>
  <c r="N10640" i="1"/>
  <c r="N10639" i="1"/>
  <c r="N10638" i="1"/>
  <c r="N10637" i="1"/>
  <c r="N10636" i="1"/>
  <c r="N10635" i="1"/>
  <c r="N10634" i="1"/>
  <c r="N10633" i="1"/>
  <c r="N10632" i="1"/>
  <c r="N10631" i="1"/>
  <c r="N10630" i="1"/>
  <c r="N10629" i="1"/>
  <c r="N10628" i="1"/>
  <c r="N7515" i="1"/>
  <c r="N10627" i="1"/>
  <c r="N10626" i="1"/>
  <c r="N1732" i="1"/>
  <c r="N1731" i="1"/>
  <c r="N1730" i="1"/>
  <c r="N1729" i="1"/>
  <c r="N1728" i="1"/>
  <c r="N1727" i="1"/>
  <c r="N1726" i="1"/>
  <c r="N1725" i="1"/>
  <c r="N7223" i="1"/>
  <c r="N7222" i="1"/>
  <c r="N7221" i="1"/>
  <c r="N10625" i="1"/>
  <c r="N11657" i="1"/>
  <c r="N9920" i="1"/>
  <c r="N9919" i="1"/>
  <c r="N9918" i="1"/>
  <c r="N9917" i="1"/>
  <c r="N6367" i="1"/>
  <c r="N5043" i="1"/>
  <c r="N5042" i="1"/>
  <c r="N1724" i="1"/>
  <c r="N7514" i="1"/>
  <c r="N7220" i="1"/>
  <c r="N11656" i="1"/>
  <c r="N11655" i="1"/>
  <c r="N5041" i="1"/>
  <c r="N7513" i="1"/>
  <c r="N11654" i="1"/>
  <c r="N11653" i="1"/>
  <c r="N11652" i="1"/>
  <c r="N9916" i="1"/>
  <c r="N7512" i="1"/>
  <c r="N7511" i="1"/>
  <c r="N9915" i="1"/>
  <c r="N9914" i="1"/>
  <c r="N9913" i="1"/>
  <c r="N9912" i="1"/>
  <c r="N9911" i="1"/>
  <c r="N9910" i="1"/>
  <c r="N9909" i="1"/>
  <c r="N9908" i="1"/>
  <c r="N9907" i="1"/>
  <c r="N9906" i="1"/>
  <c r="N9905" i="1"/>
  <c r="N9904" i="1"/>
  <c r="N9903" i="1"/>
  <c r="N9902" i="1"/>
  <c r="N7510" i="1"/>
  <c r="N10624" i="1"/>
  <c r="N508" i="1"/>
  <c r="N8890" i="1"/>
  <c r="N8889" i="1"/>
  <c r="N8888" i="1"/>
  <c r="N8887" i="1"/>
  <c r="N8886" i="1"/>
  <c r="N8885" i="1"/>
  <c r="N8884" i="1"/>
  <c r="N8883" i="1"/>
  <c r="N8882" i="1"/>
  <c r="N8881" i="1"/>
  <c r="N4859" i="1"/>
  <c r="N365" i="1"/>
  <c r="N7509" i="1"/>
  <c r="N1723" i="1"/>
  <c r="N1722" i="1"/>
  <c r="N5040" i="1"/>
  <c r="N2935" i="1"/>
  <c r="N2934" i="1"/>
  <c r="N2933" i="1"/>
  <c r="N2932" i="1"/>
  <c r="N2931" i="1"/>
  <c r="N2930" i="1"/>
  <c r="N2929" i="1"/>
  <c r="N2928" i="1"/>
  <c r="N2927" i="1"/>
  <c r="N2926" i="1"/>
  <c r="N11995" i="1"/>
  <c r="N10623" i="1"/>
  <c r="N10622" i="1"/>
  <c r="N2925" i="1"/>
  <c r="N2924" i="1"/>
  <c r="N2923" i="1"/>
  <c r="N2922" i="1"/>
  <c r="N2921" i="1"/>
  <c r="N2920" i="1"/>
  <c r="N2919" i="1"/>
  <c r="N2918" i="1"/>
  <c r="N2917" i="1"/>
  <c r="N11994" i="1"/>
  <c r="N11993" i="1"/>
  <c r="N11992" i="1"/>
  <c r="N11991" i="1"/>
  <c r="N11990" i="1"/>
  <c r="N11989" i="1"/>
  <c r="N11988" i="1"/>
  <c r="N8880" i="1"/>
  <c r="N8879" i="1"/>
  <c r="N8878" i="1"/>
  <c r="N8877" i="1"/>
  <c r="N8876" i="1"/>
  <c r="N9431" i="1"/>
  <c r="N9430" i="1"/>
  <c r="N9429" i="1"/>
  <c r="N9428" i="1"/>
  <c r="N9427" i="1"/>
  <c r="N9426" i="1"/>
  <c r="N8875" i="1"/>
  <c r="N8874" i="1"/>
  <c r="N8873" i="1"/>
  <c r="N8872" i="1"/>
  <c r="N8871" i="1"/>
  <c r="N8870" i="1"/>
  <c r="N8869" i="1"/>
  <c r="N8868" i="1"/>
  <c r="N8867" i="1"/>
  <c r="N9425" i="1"/>
  <c r="N440" i="1"/>
  <c r="N439" i="1"/>
  <c r="N46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1721" i="1"/>
  <c r="N2192" i="1"/>
  <c r="N2191" i="1"/>
  <c r="N2190" i="1"/>
  <c r="N2189" i="1"/>
  <c r="N2188" i="1"/>
  <c r="N2187" i="1"/>
  <c r="N2186" i="1"/>
  <c r="N2185" i="1"/>
  <c r="N5545" i="1"/>
  <c r="N5544" i="1"/>
  <c r="N5543" i="1"/>
  <c r="N5542" i="1"/>
  <c r="N5541" i="1"/>
  <c r="N5540" i="1"/>
  <c r="N5539" i="1"/>
  <c r="N5538" i="1"/>
  <c r="N5537" i="1"/>
  <c r="N5536" i="1"/>
  <c r="N2184" i="1"/>
  <c r="N2183" i="1"/>
  <c r="N2182" i="1"/>
  <c r="N2181" i="1"/>
  <c r="N2180" i="1"/>
  <c r="N2179" i="1"/>
  <c r="N2178" i="1"/>
  <c r="N2177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2176" i="1"/>
  <c r="N2175" i="1"/>
  <c r="N2174" i="1"/>
  <c r="N5522" i="1"/>
  <c r="N5521" i="1"/>
  <c r="N5520" i="1"/>
  <c r="N5519" i="1"/>
  <c r="N5518" i="1"/>
  <c r="N696" i="1"/>
  <c r="N5517" i="1"/>
  <c r="N5516" i="1"/>
  <c r="N5515" i="1"/>
  <c r="N5514" i="1"/>
  <c r="N5513" i="1"/>
  <c r="N695" i="1"/>
  <c r="N5512" i="1"/>
  <c r="N5511" i="1"/>
  <c r="N5510" i="1"/>
  <c r="N5509" i="1"/>
  <c r="N5508" i="1"/>
  <c r="N5507" i="1"/>
  <c r="N5506" i="1"/>
  <c r="N8866" i="1"/>
  <c r="N8865" i="1"/>
  <c r="N8864" i="1"/>
  <c r="N8863" i="1"/>
  <c r="N8862" i="1"/>
  <c r="N8861" i="1"/>
  <c r="N8860" i="1"/>
  <c r="N8859" i="1"/>
  <c r="N8858" i="1"/>
  <c r="N8857" i="1"/>
  <c r="N8856" i="1"/>
  <c r="N8855" i="1"/>
  <c r="N8854" i="1"/>
  <c r="N8853" i="1"/>
  <c r="N8852" i="1"/>
  <c r="N8851" i="1"/>
  <c r="N8850" i="1"/>
  <c r="N8849" i="1"/>
  <c r="N8848" i="1"/>
  <c r="N8847" i="1"/>
  <c r="N8846" i="1"/>
  <c r="N8845" i="1"/>
  <c r="N8844" i="1"/>
  <c r="N8843" i="1"/>
  <c r="N8842" i="1"/>
  <c r="N8841" i="1"/>
  <c r="N8840" i="1"/>
  <c r="N8839" i="1"/>
  <c r="N8838" i="1"/>
  <c r="N8837" i="1"/>
  <c r="N8836" i="1"/>
  <c r="N8835" i="1"/>
  <c r="N8834" i="1"/>
  <c r="N8833" i="1"/>
  <c r="N8832" i="1"/>
  <c r="N8831" i="1"/>
  <c r="N8830" i="1"/>
  <c r="N8829" i="1"/>
  <c r="N6294" i="1"/>
  <c r="N6366" i="1"/>
  <c r="N6365" i="1"/>
  <c r="N1720" i="1"/>
  <c r="N7508" i="1"/>
  <c r="N6364" i="1"/>
  <c r="N11651" i="1"/>
  <c r="N11650" i="1"/>
  <c r="N11649" i="1"/>
  <c r="N5039" i="1"/>
  <c r="N5038" i="1"/>
  <c r="N10170" i="1"/>
  <c r="N10169" i="1"/>
  <c r="N10168" i="1"/>
  <c r="N10167" i="1"/>
  <c r="N10166" i="1"/>
  <c r="N10165" i="1"/>
  <c r="N10164" i="1"/>
  <c r="N10163" i="1"/>
  <c r="N10162" i="1"/>
  <c r="N7219" i="1"/>
  <c r="N6363" i="1"/>
  <c r="N6362" i="1"/>
  <c r="N9901" i="1"/>
  <c r="N9900" i="1"/>
  <c r="N9899" i="1"/>
  <c r="N9898" i="1"/>
  <c r="N9897" i="1"/>
  <c r="N9896" i="1"/>
  <c r="N9895" i="1"/>
  <c r="N9894" i="1"/>
  <c r="N9893" i="1"/>
  <c r="N8828" i="1"/>
  <c r="N8827" i="1"/>
  <c r="N7507" i="1"/>
  <c r="N8826" i="1"/>
  <c r="N8825" i="1"/>
  <c r="N8824" i="1"/>
  <c r="N8823" i="1"/>
  <c r="N8822" i="1"/>
  <c r="N8821" i="1"/>
  <c r="N8820" i="1"/>
  <c r="N8819" i="1"/>
  <c r="N8818" i="1"/>
  <c r="N8817" i="1"/>
  <c r="N8816" i="1"/>
  <c r="N9084" i="1"/>
  <c r="N8815" i="1"/>
  <c r="N8814" i="1"/>
  <c r="N8813" i="1"/>
  <c r="N8812" i="1"/>
  <c r="N507" i="1"/>
  <c r="N506" i="1"/>
  <c r="N2916" i="1"/>
  <c r="N2915" i="1"/>
  <c r="N2914" i="1"/>
  <c r="N2913" i="1"/>
  <c r="N2912" i="1"/>
  <c r="N505" i="1"/>
  <c r="N8811" i="1"/>
  <c r="N8810" i="1"/>
  <c r="N8809" i="1"/>
  <c r="N8808" i="1"/>
  <c r="N8807" i="1"/>
  <c r="N2911" i="1"/>
  <c r="N2910" i="1"/>
  <c r="N2173" i="1"/>
  <c r="N2172" i="1"/>
  <c r="N2909" i="1"/>
  <c r="N2908" i="1"/>
  <c r="N504" i="1"/>
  <c r="N503" i="1"/>
  <c r="N502" i="1"/>
  <c r="N8806" i="1"/>
  <c r="N501" i="1"/>
  <c r="N2907" i="1"/>
  <c r="N2906" i="1"/>
  <c r="N2905" i="1"/>
  <c r="N8805" i="1"/>
  <c r="N2904" i="1"/>
  <c r="N8804" i="1"/>
  <c r="N8803" i="1"/>
  <c r="N2903" i="1"/>
  <c r="N2902" i="1"/>
  <c r="N8802" i="1"/>
  <c r="N8801" i="1"/>
  <c r="N8800" i="1"/>
  <c r="N8799" i="1"/>
  <c r="N11046" i="1"/>
  <c r="N7115" i="1"/>
  <c r="N8798" i="1"/>
  <c r="N8797" i="1"/>
  <c r="N8796" i="1"/>
  <c r="N8795" i="1"/>
  <c r="N8794" i="1"/>
  <c r="N8793" i="1"/>
  <c r="N8792" i="1"/>
  <c r="N8791" i="1"/>
  <c r="N8790" i="1"/>
  <c r="N8789" i="1"/>
  <c r="N8788" i="1"/>
  <c r="N11987" i="1"/>
  <c r="N11986" i="1"/>
  <c r="N11985" i="1"/>
  <c r="N10621" i="1"/>
  <c r="N10620" i="1"/>
  <c r="N10619" i="1"/>
  <c r="N10618" i="1"/>
  <c r="N10617" i="1"/>
  <c r="N10616" i="1"/>
  <c r="N10615" i="1"/>
  <c r="N10614" i="1"/>
  <c r="N10613" i="1"/>
  <c r="N10612" i="1"/>
  <c r="N10611" i="1"/>
  <c r="N10610" i="1"/>
  <c r="N10609" i="1"/>
  <c r="N10608" i="1"/>
  <c r="N10607" i="1"/>
  <c r="N10606" i="1"/>
  <c r="N2901" i="1"/>
  <c r="N2900" i="1"/>
  <c r="N2899" i="1"/>
  <c r="N2898" i="1"/>
  <c r="N2897" i="1"/>
  <c r="N2896" i="1"/>
  <c r="N2895" i="1"/>
  <c r="N2894" i="1"/>
  <c r="N11984" i="1"/>
  <c r="N9424" i="1"/>
  <c r="N9423" i="1"/>
  <c r="N9422" i="1"/>
  <c r="N9421" i="1"/>
  <c r="N9420" i="1"/>
  <c r="N9419" i="1"/>
  <c r="N9418" i="1"/>
  <c r="N9417" i="1"/>
  <c r="N9416" i="1"/>
  <c r="N9415" i="1"/>
  <c r="N9414" i="1"/>
  <c r="N9413" i="1"/>
  <c r="N9412" i="1"/>
  <c r="N9411" i="1"/>
  <c r="N10605" i="1"/>
  <c r="N2893" i="1"/>
  <c r="N2892" i="1"/>
  <c r="N2891" i="1"/>
  <c r="N2890" i="1"/>
  <c r="N2889" i="1"/>
  <c r="N2888" i="1"/>
  <c r="N2887" i="1"/>
  <c r="N2886" i="1"/>
  <c r="N9410" i="1"/>
  <c r="N9409" i="1"/>
  <c r="N9408" i="1"/>
  <c r="N9407" i="1"/>
  <c r="N11045" i="1"/>
  <c r="N11044" i="1"/>
  <c r="N11043" i="1"/>
  <c r="N11042" i="1"/>
  <c r="N11041" i="1"/>
  <c r="N11040" i="1"/>
  <c r="N11039" i="1"/>
  <c r="N11038" i="1"/>
  <c r="N11037" i="1"/>
  <c r="N8787" i="1"/>
  <c r="N8786" i="1"/>
  <c r="N8785" i="1"/>
  <c r="N9691" i="1"/>
  <c r="N9690" i="1"/>
  <c r="N2171" i="1"/>
  <c r="N2170" i="1"/>
  <c r="N9689" i="1"/>
  <c r="N9688" i="1"/>
  <c r="N7114" i="1"/>
  <c r="N7113" i="1"/>
  <c r="N7112" i="1"/>
  <c r="N7111" i="1"/>
  <c r="N7110" i="1"/>
  <c r="N7109" i="1"/>
  <c r="N7108" i="1"/>
  <c r="N7107" i="1"/>
  <c r="N7106" i="1"/>
  <c r="N7105" i="1"/>
  <c r="N7104" i="1"/>
  <c r="N7103" i="1"/>
  <c r="N7102" i="1"/>
  <c r="N7101" i="1"/>
  <c r="N7100" i="1"/>
  <c r="N7099" i="1"/>
  <c r="N7098" i="1"/>
  <c r="N7097" i="1"/>
  <c r="N7096" i="1"/>
  <c r="N7095" i="1"/>
  <c r="N7094" i="1"/>
  <c r="N7093" i="1"/>
  <c r="N7092" i="1"/>
  <c r="N7091" i="1"/>
  <c r="N7090" i="1"/>
  <c r="N7089" i="1"/>
  <c r="N7088" i="1"/>
  <c r="N7087" i="1"/>
  <c r="N7086" i="1"/>
  <c r="N7085" i="1"/>
  <c r="N7084" i="1"/>
  <c r="N7083" i="1"/>
  <c r="N7082" i="1"/>
  <c r="N7081" i="1"/>
  <c r="N7080" i="1"/>
  <c r="N7079" i="1"/>
  <c r="N7078" i="1"/>
  <c r="N7077" i="1"/>
  <c r="N7076" i="1"/>
  <c r="N7075" i="1"/>
  <c r="N7074" i="1"/>
  <c r="N7073" i="1"/>
  <c r="N7072" i="1"/>
  <c r="N9406" i="1"/>
  <c r="N9405" i="1"/>
  <c r="N9404" i="1"/>
  <c r="N9403" i="1"/>
  <c r="N9402" i="1"/>
  <c r="N9401" i="1"/>
  <c r="N9400" i="1"/>
  <c r="N9399" i="1"/>
  <c r="N9398" i="1"/>
  <c r="N9397" i="1"/>
  <c r="N9396" i="1"/>
  <c r="N9395" i="1"/>
  <c r="N9394" i="1"/>
  <c r="N7071" i="1"/>
  <c r="N7070" i="1"/>
  <c r="N7069" i="1"/>
  <c r="N7068" i="1"/>
  <c r="N7067" i="1"/>
  <c r="N7066" i="1"/>
  <c r="N7065" i="1"/>
  <c r="N7064" i="1"/>
  <c r="N7063" i="1"/>
  <c r="N7062" i="1"/>
  <c r="N7061" i="1"/>
  <c r="N7060" i="1"/>
  <c r="N9393" i="1"/>
  <c r="N8784" i="1"/>
  <c r="N8783" i="1"/>
  <c r="N8782" i="1"/>
  <c r="N8781" i="1"/>
  <c r="N8780" i="1"/>
  <c r="N8779" i="1"/>
  <c r="N8778" i="1"/>
  <c r="N8777" i="1"/>
  <c r="N8776" i="1"/>
  <c r="N8775" i="1"/>
  <c r="N8774" i="1"/>
  <c r="N8773" i="1"/>
  <c r="N8772" i="1"/>
  <c r="N8771" i="1"/>
  <c r="N8770" i="1"/>
  <c r="N8769" i="1"/>
  <c r="N8768" i="1"/>
  <c r="N8767" i="1"/>
  <c r="N8766" i="1"/>
  <c r="N8765" i="1"/>
  <c r="N8764" i="1"/>
  <c r="N8763" i="1"/>
  <c r="N8762" i="1"/>
  <c r="N8761" i="1"/>
  <c r="N8760" i="1"/>
  <c r="N8759" i="1"/>
  <c r="N8758" i="1"/>
  <c r="N8757" i="1"/>
  <c r="N8756" i="1"/>
  <c r="N8755" i="1"/>
  <c r="N8754" i="1"/>
  <c r="N8753" i="1"/>
  <c r="N8752" i="1"/>
  <c r="N8751" i="1"/>
  <c r="N8750" i="1"/>
  <c r="N8749" i="1"/>
  <c r="N8748" i="1"/>
  <c r="N8747" i="1"/>
  <c r="N8746" i="1"/>
  <c r="N8745" i="1"/>
  <c r="N8744" i="1"/>
  <c r="N8743" i="1"/>
  <c r="N8742" i="1"/>
  <c r="N8741" i="1"/>
  <c r="N8740" i="1"/>
  <c r="N8739" i="1"/>
  <c r="N8738" i="1"/>
  <c r="N8737" i="1"/>
  <c r="N8736" i="1"/>
  <c r="N8735" i="1"/>
  <c r="N8734" i="1"/>
  <c r="N8733" i="1"/>
  <c r="N9392" i="1"/>
  <c r="N9391" i="1"/>
  <c r="N9390" i="1"/>
  <c r="N9389" i="1"/>
  <c r="N9388" i="1"/>
  <c r="N9387" i="1"/>
  <c r="N9386" i="1"/>
  <c r="N9385" i="1"/>
  <c r="N9384" i="1"/>
  <c r="N9383" i="1"/>
  <c r="N8732" i="1"/>
  <c r="N8731" i="1"/>
  <c r="N8730" i="1"/>
  <c r="N8729" i="1"/>
  <c r="N8728" i="1"/>
  <c r="N8727" i="1"/>
  <c r="N8726" i="1"/>
  <c r="N8725" i="1"/>
  <c r="N8724" i="1"/>
  <c r="N8723" i="1"/>
  <c r="N8722" i="1"/>
  <c r="N8721" i="1"/>
  <c r="N500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11983" i="1"/>
  <c r="N11982" i="1"/>
  <c r="N9382" i="1"/>
  <c r="N2869" i="1"/>
  <c r="N2868" i="1"/>
  <c r="N2867" i="1"/>
  <c r="N2866" i="1"/>
  <c r="N2865" i="1"/>
  <c r="N2864" i="1"/>
  <c r="N10604" i="1"/>
  <c r="N10603" i="1"/>
  <c r="N10602" i="1"/>
  <c r="N10601" i="1"/>
  <c r="N10600" i="1"/>
  <c r="N10599" i="1"/>
  <c r="N10598" i="1"/>
  <c r="N10597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10596" i="1"/>
  <c r="N10595" i="1"/>
  <c r="N10594" i="1"/>
  <c r="N2847" i="1"/>
  <c r="N10593" i="1"/>
  <c r="N10592" i="1"/>
  <c r="N10591" i="1"/>
  <c r="N10590" i="1"/>
  <c r="N10589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10588" i="1"/>
  <c r="N10587" i="1"/>
  <c r="N10586" i="1"/>
  <c r="N10585" i="1"/>
  <c r="N1058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10583" i="1"/>
  <c r="N10582" i="1"/>
  <c r="N10581" i="1"/>
  <c r="N10580" i="1"/>
  <c r="N10579" i="1"/>
  <c r="N10578" i="1"/>
  <c r="N10577" i="1"/>
  <c r="N10576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8720" i="1"/>
  <c r="N2719" i="1"/>
  <c r="N499" i="1"/>
  <c r="N498" i="1"/>
  <c r="N2169" i="1"/>
  <c r="N2168" i="1"/>
  <c r="N2167" i="1"/>
  <c r="N2166" i="1"/>
  <c r="N2165" i="1"/>
  <c r="N694" i="1"/>
  <c r="N693" i="1"/>
  <c r="N692" i="1"/>
  <c r="N691" i="1"/>
  <c r="N11036" i="1"/>
  <c r="N11035" i="1"/>
  <c r="N11034" i="1"/>
  <c r="N4272" i="1"/>
  <c r="N4271" i="1"/>
  <c r="N8719" i="1"/>
  <c r="N8718" i="1"/>
  <c r="N8717" i="1"/>
  <c r="N8716" i="1"/>
  <c r="N8715" i="1"/>
  <c r="N215" i="1"/>
  <c r="N214" i="1"/>
  <c r="N8714" i="1"/>
  <c r="N8713" i="1"/>
  <c r="N8712" i="1"/>
  <c r="N8711" i="1"/>
  <c r="N8710" i="1"/>
  <c r="N8709" i="1"/>
  <c r="N7059" i="1"/>
  <c r="N690" i="1"/>
  <c r="N8708" i="1"/>
  <c r="N8707" i="1"/>
  <c r="N8706" i="1"/>
  <c r="N213" i="1"/>
  <c r="N11033" i="1"/>
  <c r="N8705" i="1"/>
  <c r="N8704" i="1"/>
  <c r="N11032" i="1"/>
  <c r="N11031" i="1"/>
  <c r="N11030" i="1"/>
  <c r="N11029" i="1"/>
  <c r="N11028" i="1"/>
  <c r="N11027" i="1"/>
  <c r="N11026" i="1"/>
  <c r="N11025" i="1"/>
  <c r="N11024" i="1"/>
  <c r="N11023" i="1"/>
  <c r="N11022" i="1"/>
  <c r="N11021" i="1"/>
  <c r="N11020" i="1"/>
  <c r="N8703" i="1"/>
  <c r="N8702" i="1"/>
  <c r="N8701" i="1"/>
  <c r="N8700" i="1"/>
  <c r="N8699" i="1"/>
  <c r="N8698" i="1"/>
  <c r="N8697" i="1"/>
  <c r="N8696" i="1"/>
  <c r="N8695" i="1"/>
  <c r="N8694" i="1"/>
  <c r="N7058" i="1"/>
  <c r="N7057" i="1"/>
  <c r="N7056" i="1"/>
  <c r="N689" i="1"/>
  <c r="N2718" i="1"/>
  <c r="N11981" i="1"/>
  <c r="N497" i="1"/>
  <c r="N8693" i="1"/>
  <c r="N8692" i="1"/>
  <c r="N8691" i="1"/>
  <c r="N8690" i="1"/>
  <c r="N8689" i="1"/>
  <c r="N4270" i="1"/>
  <c r="N4269" i="1"/>
  <c r="N4268" i="1"/>
  <c r="N7843" i="1"/>
  <c r="N10575" i="1"/>
  <c r="N10574" i="1"/>
  <c r="N10573" i="1"/>
  <c r="N10572" i="1"/>
  <c r="N10571" i="1"/>
  <c r="N10570" i="1"/>
  <c r="N10569" i="1"/>
  <c r="N10568" i="1"/>
  <c r="N11980" i="1"/>
  <c r="N496" i="1"/>
  <c r="N9381" i="1"/>
  <c r="N9380" i="1"/>
  <c r="N9379" i="1"/>
  <c r="N9378" i="1"/>
  <c r="N8688" i="1"/>
  <c r="N8687" i="1"/>
  <c r="N8686" i="1"/>
  <c r="N9377" i="1"/>
  <c r="N9376" i="1"/>
  <c r="N9375" i="1"/>
  <c r="N9374" i="1"/>
  <c r="N9373" i="1"/>
  <c r="N9372" i="1"/>
  <c r="N9371" i="1"/>
  <c r="N9370" i="1"/>
  <c r="N9369" i="1"/>
  <c r="N2717" i="1"/>
  <c r="N2716" i="1"/>
  <c r="N9368" i="1"/>
  <c r="N9367" i="1"/>
  <c r="N9366" i="1"/>
  <c r="N8685" i="1"/>
  <c r="N2715" i="1"/>
  <c r="N2714" i="1"/>
  <c r="N11979" i="1"/>
  <c r="N11978" i="1"/>
  <c r="N10567" i="1"/>
  <c r="N10566" i="1"/>
  <c r="N11977" i="1"/>
  <c r="N11976" i="1"/>
  <c r="N7506" i="1"/>
  <c r="N10565" i="1"/>
  <c r="N11244" i="1"/>
  <c r="N8684" i="1"/>
  <c r="N8683" i="1"/>
  <c r="N8682" i="1"/>
  <c r="N9365" i="1"/>
  <c r="N9364" i="1"/>
  <c r="N9363" i="1"/>
  <c r="N9362" i="1"/>
  <c r="N9361" i="1"/>
  <c r="N8681" i="1"/>
  <c r="N2713" i="1"/>
  <c r="N2712" i="1"/>
  <c r="N2711" i="1"/>
  <c r="N9664" i="1"/>
  <c r="N9663" i="1"/>
  <c r="N7842" i="1"/>
  <c r="N7841" i="1"/>
  <c r="N9892" i="1"/>
  <c r="N6361" i="1"/>
  <c r="N4870" i="1"/>
  <c r="N7840" i="1"/>
  <c r="N7839" i="1"/>
  <c r="N9360" i="1"/>
  <c r="N9359" i="1"/>
  <c r="N9358" i="1"/>
  <c r="N9357" i="1"/>
  <c r="N11243" i="1"/>
  <c r="N7838" i="1"/>
  <c r="N7837" i="1"/>
  <c r="N7836" i="1"/>
  <c r="N11488" i="1"/>
  <c r="N11242" i="1"/>
  <c r="N11241" i="1"/>
  <c r="N7835" i="1"/>
  <c r="N11240" i="1"/>
  <c r="N11239" i="1"/>
  <c r="N5805" i="1"/>
  <c r="N9356" i="1"/>
  <c r="N9355" i="1"/>
  <c r="N9354" i="1"/>
  <c r="N9353" i="1"/>
  <c r="N7505" i="1"/>
  <c r="N9891" i="1"/>
  <c r="N9890" i="1"/>
  <c r="N9889" i="1"/>
  <c r="N9888" i="1"/>
  <c r="N7504" i="1"/>
  <c r="N9887" i="1"/>
  <c r="N9886" i="1"/>
  <c r="N9885" i="1"/>
  <c r="N9884" i="1"/>
  <c r="N9883" i="1"/>
  <c r="N9882" i="1"/>
  <c r="N11648" i="1"/>
  <c r="N11647" i="1"/>
  <c r="N11646" i="1"/>
  <c r="N10161" i="1"/>
  <c r="N10160" i="1"/>
  <c r="N10159" i="1"/>
  <c r="N10158" i="1"/>
  <c r="N10157" i="1"/>
  <c r="N10156" i="1"/>
  <c r="N10155" i="1"/>
  <c r="N10154" i="1"/>
  <c r="N10153" i="1"/>
  <c r="N10152" i="1"/>
  <c r="N9352" i="1"/>
  <c r="N8680" i="1"/>
  <c r="N8679" i="1"/>
  <c r="N8678" i="1"/>
  <c r="N8677" i="1"/>
  <c r="N8676" i="1"/>
  <c r="N9351" i="1"/>
  <c r="N9350" i="1"/>
  <c r="N9349" i="1"/>
  <c r="N9348" i="1"/>
  <c r="N9347" i="1"/>
  <c r="N9346" i="1"/>
  <c r="N9345" i="1"/>
  <c r="N9344" i="1"/>
  <c r="N9343" i="1"/>
  <c r="N9342" i="1"/>
  <c r="N9341" i="1"/>
  <c r="N9340" i="1"/>
  <c r="N9339" i="1"/>
  <c r="N9338" i="1"/>
  <c r="N9337" i="1"/>
  <c r="N9336" i="1"/>
  <c r="N6360" i="1"/>
  <c r="N11645" i="1"/>
  <c r="N11644" i="1"/>
  <c r="N9335" i="1"/>
  <c r="N8675" i="1"/>
  <c r="N8674" i="1"/>
  <c r="N8673" i="1"/>
  <c r="N8672" i="1"/>
  <c r="N8671" i="1"/>
  <c r="N8670" i="1"/>
  <c r="N8669" i="1"/>
  <c r="N8668" i="1"/>
  <c r="N8667" i="1"/>
  <c r="N8666" i="1"/>
  <c r="N8665" i="1"/>
  <c r="N8664" i="1"/>
  <c r="N8663" i="1"/>
  <c r="N8662" i="1"/>
  <c r="N8661" i="1"/>
  <c r="N8660" i="1"/>
  <c r="N8659" i="1"/>
  <c r="N8658" i="1"/>
  <c r="N8657" i="1"/>
  <c r="N8656" i="1"/>
  <c r="N7055" i="1"/>
  <c r="N9881" i="1"/>
  <c r="N9880" i="1"/>
  <c r="N5804" i="1"/>
  <c r="N5803" i="1"/>
  <c r="N5802" i="1"/>
  <c r="N5801" i="1"/>
  <c r="N5800" i="1"/>
  <c r="N5799" i="1"/>
  <c r="N5798" i="1"/>
  <c r="N11238" i="1"/>
  <c r="N5797" i="1"/>
  <c r="N5796" i="1"/>
  <c r="N11487" i="1"/>
  <c r="N5795" i="1"/>
  <c r="N11486" i="1"/>
  <c r="N11485" i="1"/>
  <c r="N1719" i="1"/>
  <c r="N1718" i="1"/>
  <c r="N1717" i="1"/>
  <c r="N5794" i="1"/>
  <c r="N5793" i="1"/>
  <c r="N7834" i="1"/>
  <c r="N7833" i="1"/>
  <c r="N5792" i="1"/>
  <c r="N5791" i="1"/>
  <c r="N11484" i="1"/>
  <c r="N11483" i="1"/>
  <c r="N11482" i="1"/>
  <c r="N11481" i="1"/>
  <c r="N5037" i="1"/>
  <c r="N8655" i="1"/>
  <c r="N8654" i="1"/>
  <c r="N8653" i="1"/>
  <c r="N8652" i="1"/>
  <c r="N8651" i="1"/>
  <c r="N8650" i="1"/>
  <c r="N11480" i="1"/>
  <c r="N5790" i="1"/>
  <c r="N11479" i="1"/>
  <c r="N5789" i="1"/>
  <c r="N11478" i="1"/>
  <c r="N5788" i="1"/>
  <c r="N5787" i="1"/>
  <c r="N688" i="1"/>
  <c r="N687" i="1"/>
  <c r="N686" i="1"/>
  <c r="N685" i="1"/>
  <c r="N4328" i="1"/>
  <c r="N11019" i="1"/>
  <c r="N11018" i="1"/>
  <c r="N11017" i="1"/>
  <c r="N684" i="1"/>
  <c r="N4327" i="1"/>
  <c r="N4326" i="1"/>
  <c r="N4325" i="1"/>
  <c r="N4324" i="1"/>
  <c r="N11016" i="1"/>
  <c r="N11015" i="1"/>
  <c r="N11014" i="1"/>
  <c r="N4267" i="1"/>
  <c r="N4266" i="1"/>
  <c r="N4265" i="1"/>
  <c r="N4264" i="1"/>
  <c r="N4263" i="1"/>
  <c r="N4323" i="1"/>
  <c r="N4322" i="1"/>
  <c r="N4321" i="1"/>
  <c r="N4320" i="1"/>
  <c r="N5786" i="1"/>
  <c r="N11013" i="1"/>
  <c r="N11012" i="1"/>
  <c r="N11011" i="1"/>
  <c r="N11010" i="1"/>
  <c r="N11009" i="1"/>
  <c r="N11008" i="1"/>
  <c r="N11007" i="1"/>
  <c r="N11006" i="1"/>
  <c r="N11005" i="1"/>
  <c r="N4262" i="1"/>
  <c r="N4261" i="1"/>
  <c r="N4260" i="1"/>
  <c r="N4259" i="1"/>
  <c r="N4258" i="1"/>
  <c r="N10564" i="1"/>
  <c r="N10563" i="1"/>
  <c r="N10562" i="1"/>
  <c r="N10561" i="1"/>
  <c r="N11237" i="1"/>
  <c r="N11236" i="1"/>
  <c r="N11235" i="1"/>
  <c r="N11234" i="1"/>
  <c r="N11233" i="1"/>
  <c r="N11232" i="1"/>
  <c r="N11231" i="1"/>
  <c r="N11230" i="1"/>
  <c r="N8649" i="1"/>
  <c r="N8648" i="1"/>
  <c r="N8647" i="1"/>
  <c r="N11975" i="1"/>
  <c r="N11974" i="1"/>
  <c r="N495" i="1"/>
  <c r="N494" i="1"/>
  <c r="N493" i="1"/>
  <c r="N492" i="1"/>
  <c r="N491" i="1"/>
  <c r="N9334" i="1"/>
  <c r="N9333" i="1"/>
  <c r="N9332" i="1"/>
  <c r="N9331" i="1"/>
  <c r="N8646" i="1"/>
  <c r="N8645" i="1"/>
  <c r="N8644" i="1"/>
  <c r="N8643" i="1"/>
  <c r="N8642" i="1"/>
  <c r="N8641" i="1"/>
  <c r="N8640" i="1"/>
  <c r="N8639" i="1"/>
  <c r="N8638" i="1"/>
  <c r="N8637" i="1"/>
  <c r="N8636" i="1"/>
  <c r="N8635" i="1"/>
  <c r="N8634" i="1"/>
  <c r="N8633" i="1"/>
  <c r="N8632" i="1"/>
  <c r="N8631" i="1"/>
  <c r="N8630" i="1"/>
  <c r="N8629" i="1"/>
  <c r="N8628" i="1"/>
  <c r="N8627" i="1"/>
  <c r="N9330" i="1"/>
  <c r="N9329" i="1"/>
  <c r="N9328" i="1"/>
  <c r="N9327" i="1"/>
  <c r="N8626" i="1"/>
  <c r="N8625" i="1"/>
  <c r="N8624" i="1"/>
  <c r="N8623" i="1"/>
  <c r="N8622" i="1"/>
  <c r="N8621" i="1"/>
  <c r="N8620" i="1"/>
  <c r="N8619" i="1"/>
  <c r="N8618" i="1"/>
  <c r="N8617" i="1"/>
  <c r="N8616" i="1"/>
  <c r="N8615" i="1"/>
  <c r="N8614" i="1"/>
  <c r="N8613" i="1"/>
  <c r="N8612" i="1"/>
  <c r="N8611" i="1"/>
  <c r="N9326" i="1"/>
  <c r="N9325" i="1"/>
  <c r="N9324" i="1"/>
  <c r="N9323" i="1"/>
  <c r="N9322" i="1"/>
  <c r="N8610" i="1"/>
  <c r="N8609" i="1"/>
  <c r="N8608" i="1"/>
  <c r="N8607" i="1"/>
  <c r="N8606" i="1"/>
  <c r="N8605" i="1"/>
  <c r="N8604" i="1"/>
  <c r="N8603" i="1"/>
  <c r="N8602" i="1"/>
  <c r="N8601" i="1"/>
  <c r="N8600" i="1"/>
  <c r="N8599" i="1"/>
  <c r="N8598" i="1"/>
  <c r="N8597" i="1"/>
  <c r="N8596" i="1"/>
  <c r="N8595" i="1"/>
  <c r="N8594" i="1"/>
  <c r="N5036" i="1"/>
  <c r="N490" i="1"/>
  <c r="N489" i="1"/>
  <c r="N488" i="1"/>
  <c r="N487" i="1"/>
  <c r="N486" i="1"/>
  <c r="N485" i="1"/>
  <c r="N484" i="1"/>
  <c r="N483" i="1"/>
  <c r="N11004" i="1"/>
  <c r="N11003" i="1"/>
  <c r="N7054" i="1"/>
  <c r="N7053" i="1"/>
  <c r="N7052" i="1"/>
  <c r="N7051" i="1"/>
  <c r="N7050" i="1"/>
  <c r="N7049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11002" i="1"/>
  <c r="N11001" i="1"/>
  <c r="N11000" i="1"/>
  <c r="N10999" i="1"/>
  <c r="N10998" i="1"/>
  <c r="N10997" i="1"/>
  <c r="N10996" i="1"/>
  <c r="N10995" i="1"/>
  <c r="N10994" i="1"/>
  <c r="N10993" i="1"/>
  <c r="N10992" i="1"/>
  <c r="N10991" i="1"/>
  <c r="N10990" i="1"/>
  <c r="N10989" i="1"/>
  <c r="N10988" i="1"/>
  <c r="N10987" i="1"/>
  <c r="N4257" i="1"/>
  <c r="N4256" i="1"/>
  <c r="N4255" i="1"/>
  <c r="N4254" i="1"/>
  <c r="N4253" i="1"/>
  <c r="N4252" i="1"/>
  <c r="N4251" i="1"/>
  <c r="N10986" i="1"/>
  <c r="N10985" i="1"/>
  <c r="N10984" i="1"/>
  <c r="N10983" i="1"/>
  <c r="N10982" i="1"/>
  <c r="N10981" i="1"/>
  <c r="N10980" i="1"/>
  <c r="N10979" i="1"/>
  <c r="N10978" i="1"/>
  <c r="N8593" i="1"/>
  <c r="N8592" i="1"/>
  <c r="N8591" i="1"/>
  <c r="N8590" i="1"/>
  <c r="N7048" i="1"/>
  <c r="N7047" i="1"/>
  <c r="N7046" i="1"/>
  <c r="N7045" i="1"/>
  <c r="N1326" i="1"/>
  <c r="N1325" i="1"/>
  <c r="N683" i="1"/>
  <c r="N10151" i="1"/>
  <c r="N10150" i="1"/>
  <c r="N10149" i="1"/>
  <c r="N10148" i="1"/>
  <c r="N10147" i="1"/>
  <c r="N10146" i="1"/>
  <c r="N10145" i="1"/>
  <c r="N10144" i="1"/>
  <c r="N11643" i="1"/>
  <c r="N11642" i="1"/>
  <c r="N11641" i="1"/>
  <c r="N11640" i="1"/>
  <c r="N5035" i="1"/>
  <c r="N9321" i="1"/>
  <c r="N10143" i="1"/>
  <c r="N10142" i="1"/>
  <c r="N10141" i="1"/>
  <c r="N2710" i="1"/>
  <c r="N2709" i="1"/>
  <c r="N2708" i="1"/>
  <c r="N2707" i="1"/>
  <c r="N2706" i="1"/>
  <c r="N2705" i="1"/>
  <c r="N2704" i="1"/>
  <c r="N2703" i="1"/>
  <c r="N2702" i="1"/>
  <c r="N2701" i="1"/>
  <c r="N317" i="1"/>
  <c r="N482" i="1"/>
  <c r="N481" i="1"/>
  <c r="N480" i="1"/>
  <c r="N479" i="1"/>
  <c r="N478" i="1"/>
  <c r="N477" i="1"/>
  <c r="N476" i="1"/>
  <c r="N475" i="1"/>
  <c r="N8589" i="1"/>
  <c r="N8588" i="1"/>
  <c r="N8587" i="1"/>
  <c r="N8586" i="1"/>
  <c r="N8585" i="1"/>
  <c r="N8584" i="1"/>
  <c r="N8583" i="1"/>
  <c r="N8582" i="1"/>
  <c r="N8581" i="1"/>
  <c r="N8580" i="1"/>
  <c r="N8579" i="1"/>
  <c r="N8578" i="1"/>
  <c r="N8577" i="1"/>
  <c r="N8576" i="1"/>
  <c r="N8575" i="1"/>
  <c r="N8574" i="1"/>
  <c r="N8573" i="1"/>
  <c r="N8572" i="1"/>
  <c r="N8571" i="1"/>
  <c r="N8570" i="1"/>
  <c r="N8569" i="1"/>
  <c r="N8568" i="1"/>
  <c r="N8567" i="1"/>
  <c r="N8566" i="1"/>
  <c r="N8565" i="1"/>
  <c r="N8564" i="1"/>
  <c r="N8563" i="1"/>
  <c r="N8562" i="1"/>
  <c r="N8561" i="1"/>
  <c r="N8560" i="1"/>
  <c r="N8559" i="1"/>
  <c r="N8558" i="1"/>
  <c r="N8557" i="1"/>
  <c r="N8556" i="1"/>
  <c r="N8555" i="1"/>
  <c r="N8554" i="1"/>
  <c r="N8553" i="1"/>
  <c r="N8552" i="1"/>
  <c r="N7044" i="1"/>
  <c r="N7043" i="1"/>
  <c r="N7042" i="1"/>
  <c r="N7041" i="1"/>
  <c r="N7040" i="1"/>
  <c r="N7039" i="1"/>
  <c r="N7038" i="1"/>
  <c r="N7037" i="1"/>
  <c r="N438" i="1"/>
  <c r="N11834" i="1"/>
  <c r="N11833" i="1"/>
  <c r="N8551" i="1"/>
  <c r="N8550" i="1"/>
  <c r="N8549" i="1"/>
  <c r="N8548" i="1"/>
  <c r="N8547" i="1"/>
  <c r="N8546" i="1"/>
  <c r="N8545" i="1"/>
  <c r="N8544" i="1"/>
  <c r="N8543" i="1"/>
  <c r="N8542" i="1"/>
  <c r="N8541" i="1"/>
  <c r="N8540" i="1"/>
  <c r="N8539" i="1"/>
  <c r="N8538" i="1"/>
  <c r="N8537" i="1"/>
  <c r="N8536" i="1"/>
  <c r="N8535" i="1"/>
  <c r="N6293" i="1"/>
  <c r="N6292" i="1"/>
  <c r="N1467" i="1"/>
  <c r="N1466" i="1"/>
  <c r="N1465" i="1"/>
  <c r="N6291" i="1"/>
  <c r="N6290" i="1"/>
  <c r="N6289" i="1"/>
  <c r="N7036" i="1"/>
  <c r="N7035" i="1"/>
  <c r="N7034" i="1"/>
  <c r="N7033" i="1"/>
  <c r="N7032" i="1"/>
  <c r="N7031" i="1"/>
  <c r="N7030" i="1"/>
  <c r="N7029" i="1"/>
  <c r="N7028" i="1"/>
  <c r="N7027" i="1"/>
  <c r="N682" i="1"/>
  <c r="N681" i="1"/>
  <c r="N8534" i="1"/>
  <c r="N8533" i="1"/>
  <c r="N680" i="1"/>
  <c r="N679" i="1"/>
  <c r="N678" i="1"/>
  <c r="N6288" i="1"/>
  <c r="N6287" i="1"/>
  <c r="N1464" i="1"/>
  <c r="N1463" i="1"/>
  <c r="N1462" i="1"/>
  <c r="N11392" i="1"/>
  <c r="N11391" i="1"/>
  <c r="N6286" i="1"/>
  <c r="N6285" i="1"/>
  <c r="N6284" i="1"/>
  <c r="N6283" i="1"/>
  <c r="N3016" i="1"/>
  <c r="N212" i="1"/>
  <c r="N211" i="1"/>
  <c r="N8532" i="1"/>
  <c r="N8531" i="1"/>
  <c r="N8530" i="1"/>
  <c r="N8529" i="1"/>
  <c r="N8528" i="1"/>
  <c r="N8527" i="1"/>
  <c r="N8526" i="1"/>
  <c r="N8525" i="1"/>
  <c r="N8524" i="1"/>
  <c r="N8523" i="1"/>
  <c r="N8522" i="1"/>
  <c r="N8521" i="1"/>
  <c r="N8520" i="1"/>
  <c r="N8519" i="1"/>
  <c r="N8518" i="1"/>
  <c r="N8517" i="1"/>
  <c r="N8516" i="1"/>
  <c r="N677" i="1"/>
  <c r="N8515" i="1"/>
  <c r="N8514" i="1"/>
  <c r="N8513" i="1"/>
  <c r="N8512" i="1"/>
  <c r="N8511" i="1"/>
  <c r="N8510" i="1"/>
  <c r="N9687" i="1"/>
  <c r="N9686" i="1"/>
  <c r="N9685" i="1"/>
  <c r="N9684" i="1"/>
  <c r="N9683" i="1"/>
  <c r="N9682" i="1"/>
  <c r="N9681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10977" i="1"/>
  <c r="N10976" i="1"/>
  <c r="N7026" i="1"/>
  <c r="N7025" i="1"/>
  <c r="N7024" i="1"/>
  <c r="N7023" i="1"/>
  <c r="N7022" i="1"/>
  <c r="N7021" i="1"/>
  <c r="N7020" i="1"/>
  <c r="N7019" i="1"/>
  <c r="N7018" i="1"/>
  <c r="N7017" i="1"/>
  <c r="N7016" i="1"/>
  <c r="N7015" i="1"/>
  <c r="N7014" i="1"/>
  <c r="N7013" i="1"/>
  <c r="N8509" i="1"/>
  <c r="N8508" i="1"/>
  <c r="N8507" i="1"/>
  <c r="N8506" i="1"/>
  <c r="N8505" i="1"/>
  <c r="N8504" i="1"/>
  <c r="N8503" i="1"/>
  <c r="N8502" i="1"/>
  <c r="N8501" i="1"/>
  <c r="N8500" i="1"/>
  <c r="N8499" i="1"/>
  <c r="N8498" i="1"/>
  <c r="N8497" i="1"/>
  <c r="N8496" i="1"/>
  <c r="N8495" i="1"/>
  <c r="N8494" i="1"/>
  <c r="N8493" i="1"/>
  <c r="N8492" i="1"/>
  <c r="N8491" i="1"/>
  <c r="N8490" i="1"/>
  <c r="N8489" i="1"/>
  <c r="N8488" i="1"/>
  <c r="N8487" i="1"/>
  <c r="N8486" i="1"/>
  <c r="N8485" i="1"/>
  <c r="N8484" i="1"/>
  <c r="N8483" i="1"/>
  <c r="N8482" i="1"/>
  <c r="N8481" i="1"/>
  <c r="N8480" i="1"/>
  <c r="N8479" i="1"/>
  <c r="N8478" i="1"/>
  <c r="N8477" i="1"/>
  <c r="N8476" i="1"/>
  <c r="N8475" i="1"/>
  <c r="N8474" i="1"/>
  <c r="N8473" i="1"/>
  <c r="N8472" i="1"/>
  <c r="N8471" i="1"/>
  <c r="N8470" i="1"/>
  <c r="N8469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8468" i="1"/>
  <c r="N8467" i="1"/>
  <c r="N8466" i="1"/>
  <c r="N8465" i="1"/>
  <c r="N8464" i="1"/>
  <c r="N8463" i="1"/>
  <c r="N8462" i="1"/>
  <c r="N8461" i="1"/>
  <c r="N8460" i="1"/>
  <c r="N8459" i="1"/>
  <c r="N8458" i="1"/>
  <c r="N8457" i="1"/>
  <c r="N8456" i="1"/>
  <c r="N8455" i="1"/>
  <c r="N8454" i="1"/>
  <c r="N8453" i="1"/>
  <c r="N8452" i="1"/>
  <c r="N8451" i="1"/>
  <c r="N8450" i="1"/>
  <c r="N8449" i="1"/>
  <c r="N8448" i="1"/>
  <c r="N8447" i="1"/>
  <c r="N8446" i="1"/>
  <c r="N8445" i="1"/>
  <c r="N8444" i="1"/>
  <c r="N8443" i="1"/>
  <c r="N8442" i="1"/>
  <c r="N8441" i="1"/>
  <c r="N8440" i="1"/>
  <c r="N8439" i="1"/>
  <c r="N6282" i="1"/>
  <c r="N6281" i="1"/>
  <c r="N6280" i="1"/>
  <c r="N11629" i="1"/>
  <c r="N11628" i="1"/>
  <c r="N11477" i="1"/>
  <c r="N1461" i="1"/>
  <c r="N9828" i="1"/>
  <c r="N7832" i="1"/>
  <c r="N9593" i="1"/>
  <c r="N9592" i="1"/>
  <c r="N9591" i="1"/>
  <c r="N9590" i="1"/>
  <c r="N9589" i="1"/>
  <c r="N5785" i="1"/>
  <c r="N5784" i="1"/>
  <c r="N5783" i="1"/>
  <c r="N5782" i="1"/>
  <c r="N5781" i="1"/>
  <c r="N5780" i="1"/>
  <c r="N5779" i="1"/>
  <c r="N474" i="1"/>
  <c r="N5778" i="1"/>
  <c r="N5777" i="1"/>
  <c r="N5776" i="1"/>
  <c r="N5775" i="1"/>
  <c r="N3230" i="1"/>
  <c r="N3229" i="1"/>
  <c r="N4462" i="1"/>
  <c r="N9588" i="1"/>
  <c r="N9587" i="1"/>
  <c r="N9586" i="1"/>
  <c r="N9585" i="1"/>
  <c r="N9584" i="1"/>
  <c r="N7012" i="1"/>
  <c r="N7011" i="1"/>
  <c r="N7010" i="1"/>
  <c r="N7009" i="1"/>
  <c r="N7008" i="1"/>
  <c r="N7007" i="1"/>
  <c r="N10975" i="1"/>
  <c r="N10974" i="1"/>
  <c r="N10973" i="1"/>
  <c r="N10972" i="1"/>
  <c r="N10971" i="1"/>
  <c r="N10970" i="1"/>
  <c r="N10969" i="1"/>
  <c r="N10968" i="1"/>
  <c r="N10967" i="1"/>
  <c r="N10966" i="1"/>
  <c r="N9879" i="1"/>
  <c r="N9878" i="1"/>
  <c r="N9583" i="1"/>
  <c r="N9582" i="1"/>
  <c r="N9581" i="1"/>
  <c r="N9580" i="1"/>
  <c r="N9579" i="1"/>
  <c r="N9578" i="1"/>
  <c r="N9577" i="1"/>
  <c r="N9576" i="1"/>
  <c r="N5774" i="1"/>
  <c r="N5773" i="1"/>
  <c r="N5772" i="1"/>
  <c r="N9575" i="1"/>
  <c r="N9574" i="1"/>
  <c r="N9573" i="1"/>
  <c r="N9572" i="1"/>
  <c r="N9571" i="1"/>
  <c r="N9570" i="1"/>
  <c r="N9569" i="1"/>
  <c r="N9568" i="1"/>
  <c r="N9567" i="1"/>
  <c r="N9566" i="1"/>
  <c r="N9565" i="1"/>
  <c r="N9564" i="1"/>
  <c r="N9563" i="1"/>
  <c r="N9562" i="1"/>
  <c r="N9561" i="1"/>
  <c r="N9560" i="1"/>
  <c r="N9559" i="1"/>
  <c r="N9558" i="1"/>
  <c r="N9557" i="1"/>
  <c r="N9556" i="1"/>
  <c r="N5771" i="1"/>
  <c r="N5770" i="1"/>
  <c r="N5769" i="1"/>
  <c r="N5768" i="1"/>
  <c r="N5767" i="1"/>
  <c r="N5766" i="1"/>
  <c r="N9555" i="1"/>
  <c r="N9554" i="1"/>
  <c r="N9553" i="1"/>
  <c r="N9552" i="1"/>
  <c r="N9551" i="1"/>
  <c r="N9550" i="1"/>
  <c r="N9549" i="1"/>
  <c r="N9548" i="1"/>
  <c r="N5765" i="1"/>
  <c r="N5764" i="1"/>
  <c r="N5763" i="1"/>
  <c r="N5762" i="1"/>
  <c r="N5761" i="1"/>
  <c r="N5760" i="1"/>
  <c r="N5759" i="1"/>
  <c r="N5758" i="1"/>
  <c r="N5757" i="1"/>
  <c r="N5756" i="1"/>
  <c r="N5755" i="1"/>
  <c r="N5754" i="1"/>
  <c r="N6279" i="1"/>
  <c r="N6278" i="1"/>
  <c r="N6277" i="1"/>
  <c r="N7006" i="1"/>
  <c r="N7005" i="1"/>
  <c r="N6276" i="1"/>
  <c r="N6275" i="1"/>
  <c r="N7004" i="1"/>
  <c r="N6274" i="1"/>
  <c r="N6273" i="1"/>
  <c r="N6272" i="1"/>
  <c r="N6271" i="1"/>
  <c r="N6270" i="1"/>
  <c r="N6269" i="1"/>
  <c r="N6268" i="1"/>
  <c r="N7003" i="1"/>
  <c r="N7002" i="1"/>
  <c r="N7001" i="1"/>
  <c r="N4649" i="1"/>
  <c r="N4648" i="1"/>
  <c r="N4647" i="1"/>
  <c r="N4646" i="1"/>
  <c r="N4645" i="1"/>
  <c r="N6267" i="1"/>
  <c r="N6266" i="1"/>
  <c r="N6265" i="1"/>
  <c r="N6264" i="1"/>
  <c r="N6263" i="1"/>
  <c r="N6262" i="1"/>
  <c r="N6261" i="1"/>
  <c r="N6260" i="1"/>
  <c r="N3228" i="1"/>
  <c r="N9320" i="1"/>
  <c r="N9319" i="1"/>
  <c r="N9318" i="1"/>
  <c r="N9317" i="1"/>
  <c r="N9316" i="1"/>
  <c r="N9315" i="1"/>
  <c r="N9314" i="1"/>
  <c r="N9313" i="1"/>
  <c r="N8438" i="1"/>
  <c r="N8437" i="1"/>
  <c r="N676" i="1"/>
  <c r="N437" i="1"/>
  <c r="N436" i="1"/>
  <c r="N435" i="1"/>
  <c r="N434" i="1"/>
  <c r="N433" i="1"/>
  <c r="N432" i="1"/>
  <c r="N431" i="1"/>
  <c r="N430" i="1"/>
  <c r="N429" i="1"/>
  <c r="N428" i="1"/>
  <c r="N427" i="1"/>
  <c r="N5753" i="1"/>
  <c r="N5752" i="1"/>
  <c r="N5751" i="1"/>
  <c r="N5750" i="1"/>
  <c r="N5749" i="1"/>
  <c r="N5748" i="1"/>
  <c r="N5747" i="1"/>
  <c r="N5746" i="1"/>
  <c r="N5745" i="1"/>
  <c r="N5744" i="1"/>
  <c r="N5743" i="1"/>
  <c r="N1716" i="1"/>
  <c r="N1715" i="1"/>
  <c r="N1714" i="1"/>
  <c r="N1713" i="1"/>
  <c r="N1712" i="1"/>
  <c r="N1711" i="1"/>
  <c r="N1710" i="1"/>
  <c r="N5742" i="1"/>
  <c r="N5741" i="1"/>
  <c r="N5740" i="1"/>
  <c r="N5739" i="1"/>
  <c r="N5738" i="1"/>
  <c r="N5737" i="1"/>
  <c r="N5736" i="1"/>
  <c r="N5735" i="1"/>
  <c r="N5734" i="1"/>
  <c r="N5034" i="1"/>
  <c r="N5733" i="1"/>
  <c r="N5732" i="1"/>
  <c r="N5731" i="1"/>
  <c r="N5730" i="1"/>
  <c r="N5729" i="1"/>
  <c r="N5728" i="1"/>
  <c r="N5727" i="1"/>
  <c r="N5726" i="1"/>
  <c r="N5725" i="1"/>
  <c r="N5724" i="1"/>
  <c r="N5723" i="1"/>
  <c r="N5722" i="1"/>
  <c r="N572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6259" i="1"/>
  <c r="N6258" i="1"/>
  <c r="N6257" i="1"/>
  <c r="N6256" i="1"/>
  <c r="N6255" i="1"/>
  <c r="N6254" i="1"/>
  <c r="N6253" i="1"/>
  <c r="N6252" i="1"/>
  <c r="N6251" i="1"/>
  <c r="N6250" i="1"/>
  <c r="N6249" i="1"/>
  <c r="N6248" i="1"/>
  <c r="N1460" i="1"/>
  <c r="N5720" i="1"/>
  <c r="N6247" i="1"/>
  <c r="N5033" i="1"/>
  <c r="N1709" i="1"/>
  <c r="N1708" i="1"/>
  <c r="N1707" i="1"/>
  <c r="N4461" i="1"/>
  <c r="N4460" i="1"/>
  <c r="N4459" i="1"/>
  <c r="N4458" i="1"/>
  <c r="N4457" i="1"/>
  <c r="N4456" i="1"/>
  <c r="N4455" i="1"/>
  <c r="N4454" i="1"/>
  <c r="N445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5719" i="1"/>
  <c r="N5718" i="1"/>
  <c r="N5717" i="1"/>
  <c r="N7831" i="1"/>
  <c r="N7830" i="1"/>
  <c r="N7829" i="1"/>
  <c r="N3491" i="1"/>
  <c r="N3490" i="1"/>
  <c r="N3489" i="1"/>
  <c r="N3488" i="1"/>
  <c r="N3487" i="1"/>
  <c r="N3486" i="1"/>
  <c r="N3485" i="1"/>
  <c r="N3484" i="1"/>
  <c r="N3483" i="1"/>
  <c r="N3482" i="1"/>
  <c r="N7828" i="1"/>
  <c r="N7827" i="1"/>
  <c r="N7826" i="1"/>
  <c r="N3481" i="1"/>
  <c r="N3480" i="1"/>
  <c r="N3479" i="1"/>
  <c r="N3478" i="1"/>
  <c r="N3477" i="1"/>
  <c r="N10560" i="1"/>
  <c r="N3476" i="1"/>
  <c r="N3475" i="1"/>
  <c r="N3474" i="1"/>
  <c r="N3473" i="1"/>
  <c r="N3472" i="1"/>
  <c r="N3471" i="1"/>
  <c r="N3470" i="1"/>
  <c r="N3469" i="1"/>
  <c r="N10559" i="1"/>
  <c r="N10558" i="1"/>
  <c r="N10557" i="1"/>
  <c r="N1220" i="1"/>
  <c r="N11278" i="1"/>
  <c r="N11277" i="1"/>
  <c r="N11276" i="1"/>
  <c r="N11275" i="1"/>
  <c r="N11476" i="1"/>
  <c r="N11475" i="1"/>
  <c r="N11474" i="1"/>
  <c r="N11473" i="1"/>
  <c r="N11472" i="1"/>
  <c r="N11471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10556" i="1"/>
  <c r="N10555" i="1"/>
  <c r="N10554" i="1"/>
  <c r="N10553" i="1"/>
  <c r="N10552" i="1"/>
  <c r="N10551" i="1"/>
  <c r="N10550" i="1"/>
  <c r="N3445" i="1"/>
  <c r="N3444" i="1"/>
  <c r="N3443" i="1"/>
  <c r="N10549" i="1"/>
  <c r="N10548" i="1"/>
  <c r="N10547" i="1"/>
  <c r="N10546" i="1"/>
  <c r="N10545" i="1"/>
  <c r="N10544" i="1"/>
  <c r="N10543" i="1"/>
  <c r="N10542" i="1"/>
  <c r="N10541" i="1"/>
  <c r="N10540" i="1"/>
  <c r="N10539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675" i="1"/>
  <c r="N674" i="1"/>
  <c r="N673" i="1"/>
  <c r="N672" i="1"/>
  <c r="N671" i="1"/>
  <c r="N670" i="1"/>
  <c r="N669" i="1"/>
  <c r="N9547" i="1"/>
  <c r="N9877" i="1"/>
  <c r="N9876" i="1"/>
  <c r="N9875" i="1"/>
  <c r="N9827" i="1"/>
  <c r="N9826" i="1"/>
  <c r="N4452" i="1"/>
  <c r="N9825" i="1"/>
  <c r="N4451" i="1"/>
  <c r="N11105" i="1"/>
  <c r="N5716" i="1"/>
  <c r="N5715" i="1"/>
  <c r="N5714" i="1"/>
  <c r="N9824" i="1"/>
  <c r="N3170" i="1"/>
  <c r="N9823" i="1"/>
  <c r="N5713" i="1"/>
  <c r="N11229" i="1"/>
  <c r="N5712" i="1"/>
  <c r="N11228" i="1"/>
  <c r="N5711" i="1"/>
  <c r="N5710" i="1"/>
  <c r="N5709" i="1"/>
  <c r="N4450" i="1"/>
  <c r="N9822" i="1"/>
  <c r="N9821" i="1"/>
  <c r="N11104" i="1"/>
  <c r="N11103" i="1"/>
  <c r="N11102" i="1"/>
  <c r="N11227" i="1"/>
  <c r="N3169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9820" i="1"/>
  <c r="N9819" i="1"/>
  <c r="N7000" i="1"/>
  <c r="N2146" i="1"/>
  <c r="N2145" i="1"/>
  <c r="N2144" i="1"/>
  <c r="N8436" i="1"/>
  <c r="N8435" i="1"/>
  <c r="N3168" i="1"/>
  <c r="N4756" i="1"/>
  <c r="N4755" i="1"/>
  <c r="N4754" i="1"/>
  <c r="N4753" i="1"/>
  <c r="N4752" i="1"/>
  <c r="N3429" i="1"/>
  <c r="N3428" i="1"/>
  <c r="N3427" i="1"/>
  <c r="N3426" i="1"/>
  <c r="N3425" i="1"/>
  <c r="N3424" i="1"/>
  <c r="N3423" i="1"/>
  <c r="N3422" i="1"/>
  <c r="N3421" i="1"/>
  <c r="N3420" i="1"/>
  <c r="N10538" i="1"/>
  <c r="N10537" i="1"/>
  <c r="N10536" i="1"/>
  <c r="N6999" i="1"/>
  <c r="N6998" i="1"/>
  <c r="N6997" i="1"/>
  <c r="N1202" i="1"/>
  <c r="N1201" i="1"/>
  <c r="N1200" i="1"/>
  <c r="N1199" i="1"/>
  <c r="N1198" i="1"/>
  <c r="N6996" i="1"/>
  <c r="N6995" i="1"/>
  <c r="N6994" i="1"/>
  <c r="N6993" i="1"/>
  <c r="N6992" i="1"/>
  <c r="N6991" i="1"/>
  <c r="N6990" i="1"/>
  <c r="N6989" i="1"/>
  <c r="N6988" i="1"/>
  <c r="N4751" i="1"/>
  <c r="N4750" i="1"/>
  <c r="N4749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6987" i="1"/>
  <c r="N6986" i="1"/>
  <c r="N6985" i="1"/>
  <c r="N6984" i="1"/>
  <c r="N6983" i="1"/>
  <c r="N6982" i="1"/>
  <c r="N6981" i="1"/>
  <c r="N6980" i="1"/>
  <c r="N6979" i="1"/>
  <c r="N6978" i="1"/>
  <c r="N6977" i="1"/>
  <c r="N6976" i="1"/>
  <c r="N11390" i="1"/>
  <c r="N11389" i="1"/>
  <c r="N11388" i="1"/>
  <c r="N11387" i="1"/>
  <c r="N11386" i="1"/>
  <c r="N11385" i="1"/>
  <c r="N11384" i="1"/>
  <c r="N11383" i="1"/>
  <c r="N11382" i="1"/>
  <c r="N11381" i="1"/>
  <c r="N11380" i="1"/>
  <c r="N11379" i="1"/>
  <c r="N11378" i="1"/>
  <c r="N11377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5708" i="1"/>
  <c r="N5707" i="1"/>
  <c r="N5706" i="1"/>
  <c r="N5705" i="1"/>
  <c r="N7825" i="1"/>
  <c r="N7824" i="1"/>
  <c r="N7823" i="1"/>
  <c r="N7822" i="1"/>
  <c r="N3167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344" i="1"/>
  <c r="N343" i="1"/>
  <c r="N342" i="1"/>
  <c r="N341" i="1"/>
  <c r="N340" i="1"/>
  <c r="N339" i="1"/>
  <c r="N338" i="1"/>
  <c r="N337" i="1"/>
  <c r="N336" i="1"/>
  <c r="N335" i="1"/>
  <c r="N334" i="1"/>
  <c r="N6975" i="1"/>
  <c r="N6974" i="1"/>
  <c r="N6973" i="1"/>
  <c r="N5032" i="1"/>
  <c r="N5031" i="1"/>
  <c r="N5030" i="1"/>
  <c r="N1185" i="1"/>
  <c r="N1184" i="1"/>
  <c r="N1183" i="1"/>
  <c r="N1182" i="1"/>
  <c r="N1181" i="1"/>
  <c r="N1180" i="1"/>
  <c r="N1179" i="1"/>
  <c r="N1178" i="1"/>
  <c r="N6246" i="1"/>
  <c r="N6245" i="1"/>
  <c r="N4364" i="1"/>
  <c r="N4363" i="1"/>
  <c r="N4362" i="1"/>
  <c r="N4361" i="1"/>
  <c r="N4360" i="1"/>
  <c r="N4359" i="1"/>
  <c r="N4358" i="1"/>
  <c r="N4357" i="1"/>
  <c r="N4356" i="1"/>
  <c r="N49" i="1"/>
  <c r="N48" i="1"/>
  <c r="N47" i="1"/>
  <c r="N46" i="1"/>
  <c r="N45" i="1"/>
  <c r="N44" i="1"/>
  <c r="N43" i="1"/>
  <c r="N8434" i="1"/>
  <c r="N8433" i="1"/>
  <c r="N8432" i="1"/>
  <c r="N8431" i="1"/>
  <c r="N2143" i="1"/>
  <c r="N6972" i="1"/>
  <c r="N6971" i="1"/>
  <c r="N6970" i="1"/>
  <c r="N6969" i="1"/>
  <c r="N473" i="1"/>
  <c r="N472" i="1"/>
  <c r="N471" i="1"/>
  <c r="N8430" i="1"/>
  <c r="N8429" i="1"/>
  <c r="N8428" i="1"/>
  <c r="N2142" i="1"/>
  <c r="N11101" i="1"/>
  <c r="N11100" i="1"/>
  <c r="N11099" i="1"/>
  <c r="N11098" i="1"/>
  <c r="N11097" i="1"/>
  <c r="N11226" i="1"/>
  <c r="N11225" i="1"/>
  <c r="N11224" i="1"/>
  <c r="N11223" i="1"/>
  <c r="N7821" i="1"/>
  <c r="N7820" i="1"/>
  <c r="N9546" i="1"/>
  <c r="N9545" i="1"/>
  <c r="N9544" i="1"/>
  <c r="N9543" i="1"/>
  <c r="N7819" i="1"/>
  <c r="N7818" i="1"/>
  <c r="N7817" i="1"/>
  <c r="N7816" i="1"/>
  <c r="N6244" i="1"/>
  <c r="N6243" i="1"/>
  <c r="N6968" i="1"/>
  <c r="N6967" i="1"/>
  <c r="N6966" i="1"/>
  <c r="N6965" i="1"/>
  <c r="N6964" i="1"/>
  <c r="N6963" i="1"/>
  <c r="N6962" i="1"/>
  <c r="N6961" i="1"/>
  <c r="N6960" i="1"/>
  <c r="N6959" i="1"/>
  <c r="N6958" i="1"/>
  <c r="N8427" i="1"/>
  <c r="N8426" i="1"/>
  <c r="N8425" i="1"/>
  <c r="N8424" i="1"/>
  <c r="N6957" i="1"/>
  <c r="N6956" i="1"/>
  <c r="N6955" i="1"/>
  <c r="N7815" i="1"/>
  <c r="N3166" i="1"/>
  <c r="N3165" i="1"/>
  <c r="N3164" i="1"/>
  <c r="N6954" i="1"/>
  <c r="N6953" i="1"/>
  <c r="N2141" i="1"/>
  <c r="N2140" i="1"/>
  <c r="N8423" i="1"/>
  <c r="N8422" i="1"/>
  <c r="N8421" i="1"/>
  <c r="N8420" i="1"/>
  <c r="N6952" i="1"/>
  <c r="N6951" i="1"/>
  <c r="N2139" i="1"/>
  <c r="N2138" i="1"/>
  <c r="N2137" i="1"/>
  <c r="N2136" i="1"/>
  <c r="N6950" i="1"/>
  <c r="N6949" i="1"/>
  <c r="N6948" i="1"/>
  <c r="N6947" i="1"/>
  <c r="N6946" i="1"/>
  <c r="N6639" i="1"/>
  <c r="N6638" i="1"/>
  <c r="N6637" i="1"/>
  <c r="N6636" i="1"/>
  <c r="N10903" i="1"/>
  <c r="N9141" i="1"/>
  <c r="N11419" i="1"/>
  <c r="N11418" i="1"/>
  <c r="N4449" i="1"/>
  <c r="N4448" i="1"/>
  <c r="N4447" i="1"/>
  <c r="N4446" i="1"/>
  <c r="N4445" i="1"/>
  <c r="N10902" i="1"/>
  <c r="N10901" i="1"/>
  <c r="N11632" i="1"/>
  <c r="N11422" i="1"/>
  <c r="N11421" i="1"/>
  <c r="N11420" i="1"/>
  <c r="N4444" i="1"/>
  <c r="N4443" i="1"/>
  <c r="N4442" i="1"/>
  <c r="N11631" i="1"/>
  <c r="N9083" i="1"/>
  <c r="N9082" i="1"/>
  <c r="N9081" i="1"/>
  <c r="N10900" i="1"/>
  <c r="N11630" i="1"/>
  <c r="N11417" i="1"/>
  <c r="N4441" i="1"/>
  <c r="N4440" i="1"/>
  <c r="N4439" i="1"/>
  <c r="N4438" i="1"/>
  <c r="N3993" i="1"/>
  <c r="N720" i="1"/>
  <c r="N719" i="1"/>
  <c r="N718" i="1"/>
  <c r="N717" i="1"/>
  <c r="N716" i="1"/>
  <c r="N715" i="1"/>
  <c r="N714" i="1"/>
  <c r="N42" i="1"/>
  <c r="N713" i="1"/>
  <c r="N712" i="1"/>
  <c r="N711" i="1"/>
  <c r="N710" i="1"/>
  <c r="N6242" i="1"/>
  <c r="N12136" i="1"/>
  <c r="N12135" i="1"/>
  <c r="N12134" i="1"/>
  <c r="N12133" i="1"/>
  <c r="N12132" i="1"/>
  <c r="N12131" i="1"/>
  <c r="N12130" i="1"/>
  <c r="N4578" i="1"/>
  <c r="N4748" i="1"/>
  <c r="N4747" i="1"/>
  <c r="N4746" i="1"/>
  <c r="N4745" i="1"/>
  <c r="N4744" i="1"/>
  <c r="N3419" i="1"/>
  <c r="N3418" i="1"/>
  <c r="N145" i="1"/>
  <c r="N144" i="1"/>
  <c r="N143" i="1"/>
  <c r="N142" i="1"/>
  <c r="N141" i="1"/>
  <c r="N140" i="1"/>
  <c r="N4250" i="1"/>
  <c r="N5406" i="1"/>
  <c r="N5405" i="1"/>
  <c r="N5404" i="1"/>
  <c r="N9080" i="1"/>
  <c r="N9079" i="1"/>
  <c r="N9078" i="1"/>
  <c r="N4249" i="1"/>
  <c r="N4743" i="1"/>
  <c r="N139" i="1"/>
  <c r="N10535" i="1"/>
  <c r="N10534" i="1"/>
  <c r="N10533" i="1"/>
  <c r="N10532" i="1"/>
  <c r="N10531" i="1"/>
  <c r="N10530" i="1"/>
  <c r="N10529" i="1"/>
  <c r="N10528" i="1"/>
  <c r="N10527" i="1"/>
  <c r="N10526" i="1"/>
  <c r="N10525" i="1"/>
  <c r="N10524" i="1"/>
  <c r="N10523" i="1"/>
  <c r="N10522" i="1"/>
  <c r="N10521" i="1"/>
  <c r="N10520" i="1"/>
  <c r="N10519" i="1"/>
  <c r="N10518" i="1"/>
  <c r="N10517" i="1"/>
  <c r="N10516" i="1"/>
  <c r="N10515" i="1"/>
  <c r="N10514" i="1"/>
  <c r="N10513" i="1"/>
  <c r="N3417" i="1"/>
  <c r="N3416" i="1"/>
  <c r="N8419" i="1"/>
  <c r="N10512" i="1"/>
  <c r="N10511" i="1"/>
  <c r="N10510" i="1"/>
  <c r="N10509" i="1"/>
  <c r="N10508" i="1"/>
  <c r="N10507" i="1"/>
  <c r="N10506" i="1"/>
  <c r="N10505" i="1"/>
  <c r="N10504" i="1"/>
  <c r="N10503" i="1"/>
  <c r="N10502" i="1"/>
  <c r="N10501" i="1"/>
  <c r="N10500" i="1"/>
  <c r="N10499" i="1"/>
  <c r="N10498" i="1"/>
  <c r="N10270" i="1"/>
  <c r="N8418" i="1"/>
  <c r="N8417" i="1"/>
  <c r="N8416" i="1"/>
  <c r="N10269" i="1"/>
  <c r="N10497" i="1"/>
  <c r="N10496" i="1"/>
  <c r="N10495" i="1"/>
  <c r="N10494" i="1"/>
  <c r="N10493" i="1"/>
  <c r="N10268" i="1"/>
  <c r="N3791" i="1"/>
  <c r="N3790" i="1"/>
  <c r="N138" i="1"/>
  <c r="N137" i="1"/>
  <c r="N3789" i="1"/>
  <c r="N3788" i="1"/>
  <c r="N136" i="1"/>
  <c r="N3787" i="1"/>
  <c r="N10492" i="1"/>
  <c r="N10491" i="1"/>
  <c r="N11222" i="1"/>
  <c r="N11221" i="1"/>
  <c r="N11220" i="1"/>
  <c r="N11219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11218" i="1"/>
  <c r="N11217" i="1"/>
  <c r="N11216" i="1"/>
  <c r="N11215" i="1"/>
  <c r="N11214" i="1"/>
  <c r="N11213" i="1"/>
  <c r="N4437" i="1"/>
  <c r="N4436" i="1"/>
  <c r="N4435" i="1"/>
  <c r="N11212" i="1"/>
  <c r="N11211" i="1"/>
  <c r="N11210" i="1"/>
  <c r="N11209" i="1"/>
  <c r="N11208" i="1"/>
  <c r="N11207" i="1"/>
  <c r="N11206" i="1"/>
  <c r="N2700" i="1"/>
  <c r="N2699" i="1"/>
  <c r="N2698" i="1"/>
  <c r="N2697" i="1"/>
  <c r="N2696" i="1"/>
  <c r="N6945" i="1"/>
  <c r="N6944" i="1"/>
  <c r="N6943" i="1"/>
  <c r="N6942" i="1"/>
  <c r="N6941" i="1"/>
  <c r="N6940" i="1"/>
  <c r="N6939" i="1"/>
  <c r="N6938" i="1"/>
  <c r="N6937" i="1"/>
  <c r="N6936" i="1"/>
  <c r="N6935" i="1"/>
  <c r="N6934" i="1"/>
  <c r="N10490" i="1"/>
  <c r="N10489" i="1"/>
  <c r="N10488" i="1"/>
  <c r="N10487" i="1"/>
  <c r="N10486" i="1"/>
  <c r="N10485" i="1"/>
  <c r="N10484" i="1"/>
  <c r="N3869" i="1"/>
  <c r="N3868" i="1"/>
  <c r="N3867" i="1"/>
  <c r="N3866" i="1"/>
  <c r="N3865" i="1"/>
  <c r="N3864" i="1"/>
  <c r="N3863" i="1"/>
  <c r="N3862" i="1"/>
  <c r="N3861" i="1"/>
  <c r="N3860" i="1"/>
  <c r="N10483" i="1"/>
  <c r="N10482" i="1"/>
  <c r="N3859" i="1"/>
  <c r="N3858" i="1"/>
  <c r="N3857" i="1"/>
  <c r="N3992" i="1"/>
  <c r="N3991" i="1"/>
  <c r="N3990" i="1"/>
  <c r="N3989" i="1"/>
  <c r="N3988" i="1"/>
  <c r="N426" i="1"/>
  <c r="N425" i="1"/>
  <c r="N424" i="1"/>
  <c r="N423" i="1"/>
  <c r="N422" i="1"/>
  <c r="N19" i="1"/>
  <c r="N18" i="1"/>
  <c r="N17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0481" i="1"/>
  <c r="N10480" i="1"/>
  <c r="N10479" i="1"/>
  <c r="N4577" i="1"/>
  <c r="N4576" i="1"/>
  <c r="N4575" i="1"/>
  <c r="N4574" i="1"/>
  <c r="N4573" i="1"/>
  <c r="N4572" i="1"/>
  <c r="N4571" i="1"/>
  <c r="N4730" i="1"/>
  <c r="N4729" i="1"/>
  <c r="N4728" i="1"/>
  <c r="N4727" i="1"/>
  <c r="N4726" i="1"/>
  <c r="N4725" i="1"/>
  <c r="N4724" i="1"/>
  <c r="N4723" i="1"/>
  <c r="N4722" i="1"/>
  <c r="N4721" i="1"/>
  <c r="N4720" i="1"/>
  <c r="N4570" i="1"/>
  <c r="N4569" i="1"/>
  <c r="N4568" i="1"/>
  <c r="N4567" i="1"/>
  <c r="N4566" i="1"/>
  <c r="N4565" i="1"/>
  <c r="N4564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8415" i="1"/>
  <c r="N2695" i="1"/>
  <c r="N2694" i="1"/>
  <c r="N5411" i="1"/>
  <c r="N3415" i="1"/>
  <c r="N4640" i="1"/>
  <c r="N9140" i="1"/>
  <c r="N8414" i="1"/>
  <c r="N8413" i="1"/>
  <c r="N8412" i="1"/>
  <c r="N2693" i="1"/>
  <c r="N2692" i="1"/>
  <c r="N10478" i="1"/>
  <c r="N10477" i="1"/>
  <c r="N10476" i="1"/>
  <c r="N10475" i="1"/>
  <c r="N10474" i="1"/>
  <c r="N10473" i="1"/>
  <c r="N10472" i="1"/>
  <c r="N10471" i="1"/>
  <c r="N2691" i="1"/>
  <c r="N2690" i="1"/>
  <c r="N7218" i="1"/>
  <c r="N5029" i="1"/>
  <c r="N1706" i="1"/>
  <c r="N1705" i="1"/>
  <c r="N9077" i="1"/>
  <c r="N9076" i="1"/>
  <c r="N9075" i="1"/>
  <c r="N9074" i="1"/>
  <c r="N1704" i="1"/>
  <c r="N10470" i="1"/>
  <c r="N10469" i="1"/>
  <c r="N10468" i="1"/>
  <c r="N10467" i="1"/>
  <c r="N10466" i="1"/>
  <c r="N10465" i="1"/>
  <c r="N10464" i="1"/>
  <c r="N10463" i="1"/>
  <c r="N10462" i="1"/>
  <c r="N10461" i="1"/>
  <c r="N1703" i="1"/>
  <c r="N1702" i="1"/>
  <c r="N1701" i="1"/>
  <c r="N1700" i="1"/>
  <c r="N1699" i="1"/>
  <c r="N1698" i="1"/>
  <c r="N1697" i="1"/>
  <c r="N1696" i="1"/>
  <c r="N1695" i="1"/>
  <c r="N1694" i="1"/>
  <c r="N253" i="1"/>
  <c r="N252" i="1"/>
  <c r="N251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489" i="1"/>
  <c r="N5488" i="1"/>
  <c r="N5487" i="1"/>
  <c r="N1693" i="1"/>
  <c r="N1692" i="1"/>
  <c r="N1691" i="1"/>
  <c r="N1690" i="1"/>
  <c r="N1689" i="1"/>
  <c r="N1688" i="1"/>
  <c r="N1687" i="1"/>
  <c r="N1686" i="1"/>
  <c r="N1685" i="1"/>
  <c r="N1684" i="1"/>
  <c r="N168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N4970" i="1"/>
  <c r="N4969" i="1"/>
  <c r="N4968" i="1"/>
  <c r="N4967" i="1"/>
  <c r="N4966" i="1"/>
  <c r="N4965" i="1"/>
  <c r="N4964" i="1"/>
  <c r="N1682" i="1"/>
  <c r="N1681" i="1"/>
  <c r="N1680" i="1"/>
  <c r="N1679" i="1"/>
  <c r="N1678" i="1"/>
  <c r="N1677" i="1"/>
  <c r="N1676" i="1"/>
  <c r="N4963" i="1"/>
  <c r="N4962" i="1"/>
  <c r="N4961" i="1"/>
  <c r="N4960" i="1"/>
  <c r="N1675" i="1"/>
  <c r="N1674" i="1"/>
  <c r="N4959" i="1"/>
  <c r="N4958" i="1"/>
  <c r="N4957" i="1"/>
  <c r="N4956" i="1"/>
  <c r="N4955" i="1"/>
  <c r="N4954" i="1"/>
  <c r="N10460" i="1"/>
  <c r="N10459" i="1"/>
  <c r="N10458" i="1"/>
  <c r="N10457" i="1"/>
  <c r="N10456" i="1"/>
  <c r="N10455" i="1"/>
  <c r="N10454" i="1"/>
  <c r="N10453" i="1"/>
  <c r="N10452" i="1"/>
  <c r="N10451" i="1"/>
  <c r="N10450" i="1"/>
  <c r="N10449" i="1"/>
  <c r="N10448" i="1"/>
  <c r="N10447" i="1"/>
  <c r="N10446" i="1"/>
  <c r="N10445" i="1"/>
  <c r="N10444" i="1"/>
  <c r="N10443" i="1"/>
  <c r="N10442" i="1"/>
  <c r="N10441" i="1"/>
  <c r="N10440" i="1"/>
  <c r="N10439" i="1"/>
  <c r="N10438" i="1"/>
  <c r="N10437" i="1"/>
  <c r="N10436" i="1"/>
  <c r="N10435" i="1"/>
  <c r="N10434" i="1"/>
  <c r="N10433" i="1"/>
  <c r="N10432" i="1"/>
  <c r="N10431" i="1"/>
  <c r="N10430" i="1"/>
  <c r="N10429" i="1"/>
  <c r="N10428" i="1"/>
  <c r="N10427" i="1"/>
  <c r="N10426" i="1"/>
  <c r="N10425" i="1"/>
  <c r="N10424" i="1"/>
  <c r="N9073" i="1"/>
  <c r="N9072" i="1"/>
  <c r="N9071" i="1"/>
  <c r="N9070" i="1"/>
  <c r="N9069" i="1"/>
  <c r="N9068" i="1"/>
  <c r="N9067" i="1"/>
  <c r="N9066" i="1"/>
  <c r="N9065" i="1"/>
  <c r="N9064" i="1"/>
  <c r="N9063" i="1"/>
  <c r="N9062" i="1"/>
  <c r="N9061" i="1"/>
  <c r="N9060" i="1"/>
  <c r="N9059" i="1"/>
  <c r="N9058" i="1"/>
  <c r="N9057" i="1"/>
  <c r="N9056" i="1"/>
  <c r="N9055" i="1"/>
  <c r="N3871" i="1"/>
  <c r="N7217" i="1"/>
  <c r="N7216" i="1"/>
  <c r="N10423" i="1"/>
  <c r="N10422" i="1"/>
  <c r="N7215" i="1"/>
  <c r="N7214" i="1"/>
  <c r="N7213" i="1"/>
  <c r="N7212" i="1"/>
  <c r="N7211" i="1"/>
  <c r="N7210" i="1"/>
  <c r="N7209" i="1"/>
  <c r="N10421" i="1"/>
  <c r="N7208" i="1"/>
  <c r="N7207" i="1"/>
  <c r="N7206" i="1"/>
  <c r="N7205" i="1"/>
  <c r="N7204" i="1"/>
  <c r="N7503" i="1"/>
  <c r="N7502" i="1"/>
  <c r="N7501" i="1"/>
  <c r="N668" i="1"/>
  <c r="N667" i="1"/>
  <c r="N6359" i="1"/>
  <c r="N6358" i="1"/>
  <c r="N7500" i="1"/>
  <c r="N7499" i="1"/>
  <c r="N7498" i="1"/>
  <c r="N7497" i="1"/>
  <c r="N9874" i="1"/>
  <c r="N9873" i="1"/>
  <c r="N9872" i="1"/>
  <c r="N10140" i="1"/>
  <c r="N10139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11639" i="1"/>
  <c r="N7496" i="1"/>
  <c r="N11106" i="1"/>
  <c r="N7495" i="1"/>
  <c r="N9871" i="1"/>
  <c r="N9870" i="1"/>
  <c r="N9869" i="1"/>
  <c r="N9868" i="1"/>
  <c r="N9867" i="1"/>
  <c r="N11638" i="1"/>
  <c r="N6357" i="1"/>
  <c r="N6356" i="1"/>
  <c r="N7494" i="1"/>
  <c r="N7493" i="1"/>
  <c r="N7492" i="1"/>
  <c r="N7491" i="1"/>
  <c r="N7490" i="1"/>
  <c r="N10138" i="1"/>
  <c r="N9866" i="1"/>
  <c r="N9865" i="1"/>
  <c r="N1673" i="1"/>
  <c r="N1672" i="1"/>
  <c r="N7203" i="1"/>
  <c r="N1671" i="1"/>
  <c r="N10420" i="1"/>
  <c r="N6241" i="1"/>
  <c r="N7202" i="1"/>
  <c r="N7201" i="1"/>
  <c r="N7200" i="1"/>
  <c r="N7199" i="1"/>
  <c r="N7198" i="1"/>
  <c r="N7197" i="1"/>
  <c r="N7196" i="1"/>
  <c r="N4502" i="1"/>
  <c r="N10419" i="1"/>
  <c r="N10418" i="1"/>
  <c r="N10417" i="1"/>
  <c r="N4501" i="1"/>
  <c r="N4500" i="1"/>
  <c r="N4499" i="1"/>
  <c r="N4498" i="1"/>
  <c r="N4497" i="1"/>
  <c r="N4496" i="1"/>
  <c r="N4495" i="1"/>
  <c r="N4434" i="1"/>
  <c r="N4433" i="1"/>
  <c r="N4432" i="1"/>
  <c r="N4431" i="1"/>
  <c r="N10416" i="1"/>
  <c r="N10415" i="1"/>
  <c r="N10414" i="1"/>
  <c r="N10413" i="1"/>
  <c r="N10412" i="1"/>
  <c r="N2689" i="1"/>
  <c r="N2688" i="1"/>
  <c r="N2687" i="1"/>
  <c r="N2686" i="1"/>
  <c r="N10965" i="1"/>
  <c r="N10964" i="1"/>
  <c r="N10963" i="1"/>
  <c r="N10962" i="1"/>
  <c r="N10961" i="1"/>
  <c r="N10960" i="1"/>
  <c r="N10959" i="1"/>
  <c r="N10958" i="1"/>
  <c r="N10957" i="1"/>
  <c r="N9864" i="1"/>
  <c r="N9863" i="1"/>
  <c r="N9862" i="1"/>
  <c r="N9861" i="1"/>
  <c r="N10137" i="1"/>
  <c r="N2135" i="1"/>
  <c r="N2134" i="1"/>
  <c r="N2133" i="1"/>
  <c r="N2132" i="1"/>
  <c r="N2131" i="1"/>
  <c r="N2130" i="1"/>
  <c r="N2129" i="1"/>
  <c r="N2128" i="1"/>
  <c r="N4937" i="1"/>
  <c r="N4936" i="1"/>
  <c r="N4935" i="1"/>
  <c r="N4934" i="1"/>
  <c r="N2127" i="1"/>
  <c r="N2126" i="1"/>
  <c r="N9312" i="1"/>
  <c r="N9311" i="1"/>
  <c r="N4864" i="1"/>
  <c r="N4863" i="1"/>
  <c r="N4862" i="1"/>
  <c r="N4861" i="1"/>
  <c r="N9860" i="1"/>
  <c r="N9859" i="1"/>
  <c r="N9858" i="1"/>
  <c r="N9857" i="1"/>
  <c r="N9856" i="1"/>
  <c r="N10136" i="1"/>
  <c r="N2125" i="1"/>
  <c r="N2124" i="1"/>
  <c r="N2123" i="1"/>
  <c r="N8411" i="1"/>
  <c r="N8410" i="1"/>
  <c r="N8409" i="1"/>
  <c r="N8408" i="1"/>
  <c r="N8407" i="1"/>
  <c r="N8406" i="1"/>
  <c r="N9855" i="1"/>
  <c r="N2685" i="1"/>
  <c r="N2684" i="1"/>
  <c r="N2683" i="1"/>
  <c r="N2682" i="1"/>
  <c r="N6355" i="1"/>
  <c r="N6354" i="1"/>
  <c r="N6933" i="1"/>
  <c r="N8405" i="1"/>
  <c r="N8404" i="1"/>
  <c r="N11637" i="1"/>
  <c r="N11636" i="1"/>
  <c r="N10135" i="1"/>
  <c r="N2681" i="1"/>
  <c r="N2680" i="1"/>
  <c r="N2679" i="1"/>
  <c r="N2678" i="1"/>
  <c r="N8403" i="1"/>
  <c r="N8402" i="1"/>
  <c r="N8401" i="1"/>
  <c r="N8400" i="1"/>
  <c r="N8399" i="1"/>
  <c r="N9854" i="1"/>
  <c r="N5486" i="1"/>
  <c r="N6353" i="1"/>
  <c r="N6352" i="1"/>
  <c r="N833" i="1"/>
  <c r="N832" i="1"/>
  <c r="N4355" i="1"/>
  <c r="N4354" i="1"/>
  <c r="N4353" i="1"/>
  <c r="N4352" i="1"/>
  <c r="N4351" i="1"/>
  <c r="N4350" i="1"/>
  <c r="N4349" i="1"/>
  <c r="N4348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10411" i="1"/>
  <c r="N10410" i="1"/>
  <c r="N10409" i="1"/>
  <c r="N1530" i="1"/>
  <c r="N3786" i="1"/>
  <c r="N794" i="1"/>
  <c r="N793" i="1"/>
  <c r="N792" i="1"/>
  <c r="N791" i="1"/>
  <c r="N790" i="1"/>
  <c r="N789" i="1"/>
  <c r="N788" i="1"/>
  <c r="N2677" i="1"/>
  <c r="N2676" i="1"/>
  <c r="N2675" i="1"/>
  <c r="N2674" i="1"/>
  <c r="N2673" i="1"/>
  <c r="N2672" i="1"/>
  <c r="N2671" i="1"/>
  <c r="N2670" i="1"/>
  <c r="N2669" i="1"/>
  <c r="N2668" i="1"/>
  <c r="N2667" i="1"/>
  <c r="N8398" i="1"/>
  <c r="N8397" i="1"/>
  <c r="N8396" i="1"/>
  <c r="N8395" i="1"/>
  <c r="N8394" i="1"/>
  <c r="N8393" i="1"/>
  <c r="N8392" i="1"/>
  <c r="N8391" i="1"/>
  <c r="N8390" i="1"/>
  <c r="N8389" i="1"/>
  <c r="N8388" i="1"/>
  <c r="N8387" i="1"/>
  <c r="N8386" i="1"/>
  <c r="N8385" i="1"/>
  <c r="N8384" i="1"/>
  <c r="N8383" i="1"/>
  <c r="N8382" i="1"/>
  <c r="N8381" i="1"/>
  <c r="N8380" i="1"/>
  <c r="N8379" i="1"/>
  <c r="N8378" i="1"/>
  <c r="N8377" i="1"/>
  <c r="N8376" i="1"/>
  <c r="N8375" i="1"/>
  <c r="N8374" i="1"/>
  <c r="N8373" i="1"/>
  <c r="N8372" i="1"/>
  <c r="N8371" i="1"/>
  <c r="N8370" i="1"/>
  <c r="N8369" i="1"/>
  <c r="N8368" i="1"/>
  <c r="N8367" i="1"/>
  <c r="N8366" i="1"/>
  <c r="N8365" i="1"/>
  <c r="N8364" i="1"/>
  <c r="N8363" i="1"/>
  <c r="N8362" i="1"/>
  <c r="N8361" i="1"/>
  <c r="N6240" i="1"/>
  <c r="N6239" i="1"/>
  <c r="N6238" i="1"/>
  <c r="N6237" i="1"/>
  <c r="N6236" i="1"/>
  <c r="N6235" i="1"/>
  <c r="N6234" i="1"/>
  <c r="N6233" i="1"/>
  <c r="N6232" i="1"/>
  <c r="N6231" i="1"/>
  <c r="N6230" i="1"/>
  <c r="N6229" i="1"/>
  <c r="N6228" i="1"/>
  <c r="N6227" i="1"/>
  <c r="N6226" i="1"/>
  <c r="N6225" i="1"/>
  <c r="N6224" i="1"/>
  <c r="N6223" i="1"/>
  <c r="N6222" i="1"/>
  <c r="N6221" i="1"/>
  <c r="N6220" i="1"/>
  <c r="N6219" i="1"/>
  <c r="N6218" i="1"/>
  <c r="N6217" i="1"/>
  <c r="N6216" i="1"/>
  <c r="N6215" i="1"/>
  <c r="N6214" i="1"/>
  <c r="N6213" i="1"/>
  <c r="N6212" i="1"/>
  <c r="N6211" i="1"/>
  <c r="N6210" i="1"/>
  <c r="N6209" i="1"/>
  <c r="N6208" i="1"/>
  <c r="N6207" i="1"/>
  <c r="N6206" i="1"/>
  <c r="N6205" i="1"/>
  <c r="N6204" i="1"/>
  <c r="N6203" i="1"/>
  <c r="N6202" i="1"/>
  <c r="N6201" i="1"/>
  <c r="N6200" i="1"/>
  <c r="N6199" i="1"/>
  <c r="N6198" i="1"/>
  <c r="N6197" i="1"/>
  <c r="N6196" i="1"/>
  <c r="N6195" i="1"/>
  <c r="N6194" i="1"/>
  <c r="N6193" i="1"/>
  <c r="N6192" i="1"/>
  <c r="N6191" i="1"/>
  <c r="N6190" i="1"/>
  <c r="N6189" i="1"/>
  <c r="N6188" i="1"/>
  <c r="N6187" i="1"/>
  <c r="N6186" i="1"/>
  <c r="N6185" i="1"/>
  <c r="N6184" i="1"/>
  <c r="N6183" i="1"/>
  <c r="N6182" i="1"/>
  <c r="N6181" i="1"/>
  <c r="N6180" i="1"/>
  <c r="N6179" i="1"/>
  <c r="N6178" i="1"/>
  <c r="N6177" i="1"/>
  <c r="N6176" i="1"/>
  <c r="N6175" i="1"/>
  <c r="N6174" i="1"/>
  <c r="N6173" i="1"/>
  <c r="N6172" i="1"/>
  <c r="N6171" i="1"/>
  <c r="N6170" i="1"/>
  <c r="N6169" i="1"/>
  <c r="N6168" i="1"/>
  <c r="N6167" i="1"/>
  <c r="N6166" i="1"/>
  <c r="N6165" i="1"/>
  <c r="N6164" i="1"/>
  <c r="N6163" i="1"/>
  <c r="N6162" i="1"/>
  <c r="N6161" i="1"/>
  <c r="N6160" i="1"/>
  <c r="N6159" i="1"/>
  <c r="N6158" i="1"/>
  <c r="N6157" i="1"/>
  <c r="N6156" i="1"/>
  <c r="N6155" i="1"/>
  <c r="N6154" i="1"/>
  <c r="N6153" i="1"/>
  <c r="N6152" i="1"/>
  <c r="N6151" i="1"/>
  <c r="N6150" i="1"/>
  <c r="N6149" i="1"/>
  <c r="N6148" i="1"/>
  <c r="N6147" i="1"/>
  <c r="N6146" i="1"/>
  <c r="N6145" i="1"/>
  <c r="N6144" i="1"/>
  <c r="N6143" i="1"/>
  <c r="N6142" i="1"/>
  <c r="N6141" i="1"/>
  <c r="N6140" i="1"/>
  <c r="N6139" i="1"/>
  <c r="N6138" i="1"/>
  <c r="N6137" i="1"/>
  <c r="N6136" i="1"/>
  <c r="N6135" i="1"/>
  <c r="N6134" i="1"/>
  <c r="N6133" i="1"/>
  <c r="N6132" i="1"/>
  <c r="N1165" i="1"/>
  <c r="N9139" i="1"/>
  <c r="N11376" i="1"/>
  <c r="N11375" i="1"/>
  <c r="N11374" i="1"/>
  <c r="N11373" i="1"/>
  <c r="N11372" i="1"/>
  <c r="N11371" i="1"/>
  <c r="N11370" i="1"/>
  <c r="N11369" i="1"/>
  <c r="N4639" i="1"/>
  <c r="N4638" i="1"/>
  <c r="N4637" i="1"/>
  <c r="N9138" i="1"/>
  <c r="N9137" i="1"/>
  <c r="N9136" i="1"/>
  <c r="N9135" i="1"/>
  <c r="N9134" i="1"/>
  <c r="N11368" i="1"/>
  <c r="N11367" i="1"/>
  <c r="N11366" i="1"/>
  <c r="N11365" i="1"/>
  <c r="N11364" i="1"/>
  <c r="N11363" i="1"/>
  <c r="N11362" i="1"/>
  <c r="N4636" i="1"/>
  <c r="N4635" i="1"/>
  <c r="N11361" i="1"/>
  <c r="N11360" i="1"/>
  <c r="N11359" i="1"/>
  <c r="N11358" i="1"/>
  <c r="N11357" i="1"/>
  <c r="N9133" i="1"/>
  <c r="N9132" i="1"/>
  <c r="N9054" i="1"/>
  <c r="N9131" i="1"/>
  <c r="N9130" i="1"/>
  <c r="N9129" i="1"/>
  <c r="N9128" i="1"/>
  <c r="N9053" i="1"/>
  <c r="N11356" i="1"/>
  <c r="N11355" i="1"/>
  <c r="N11354" i="1"/>
  <c r="N11353" i="1"/>
  <c r="N11352" i="1"/>
  <c r="N11351" i="1"/>
  <c r="N4634" i="1"/>
  <c r="N4633" i="1"/>
  <c r="N4632" i="1"/>
  <c r="N4631" i="1"/>
  <c r="N4630" i="1"/>
  <c r="N2992" i="1"/>
  <c r="N2991" i="1"/>
  <c r="N2990" i="1"/>
  <c r="N2989" i="1"/>
  <c r="N2988" i="1"/>
  <c r="N2987" i="1"/>
  <c r="N2986" i="1"/>
  <c r="N10408" i="1"/>
  <c r="N10407" i="1"/>
  <c r="N9310" i="1"/>
  <c r="N9309" i="1"/>
  <c r="N9308" i="1"/>
  <c r="N9307" i="1"/>
  <c r="N9306" i="1"/>
  <c r="N9305" i="1"/>
  <c r="N9304" i="1"/>
  <c r="N9303" i="1"/>
  <c r="N9302" i="1"/>
  <c r="N9301" i="1"/>
  <c r="N9300" i="1"/>
  <c r="N9299" i="1"/>
  <c r="N9298" i="1"/>
  <c r="N9297" i="1"/>
  <c r="N9296" i="1"/>
  <c r="N9295" i="1"/>
  <c r="N9294" i="1"/>
  <c r="N9293" i="1"/>
  <c r="N9292" i="1"/>
  <c r="N9291" i="1"/>
  <c r="N9290" i="1"/>
  <c r="N8360" i="1"/>
  <c r="N8359" i="1"/>
  <c r="N8358" i="1"/>
  <c r="N6932" i="1"/>
  <c r="N6931" i="1"/>
  <c r="N6930" i="1"/>
  <c r="N6929" i="1"/>
  <c r="N6928" i="1"/>
  <c r="N6927" i="1"/>
  <c r="N4933" i="1"/>
  <c r="N10134" i="1"/>
  <c r="N103" i="1"/>
  <c r="N102" i="1"/>
  <c r="N101" i="1"/>
  <c r="N100" i="1"/>
  <c r="N99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347" i="1"/>
  <c r="N1164" i="1"/>
  <c r="N1163" i="1"/>
  <c r="N1162" i="1"/>
  <c r="N1161" i="1"/>
  <c r="N1230" i="1"/>
  <c r="N1160" i="1"/>
  <c r="N1159" i="1"/>
  <c r="N1158" i="1"/>
  <c r="N421" i="1"/>
  <c r="N420" i="1"/>
  <c r="N419" i="1"/>
  <c r="N418" i="1"/>
  <c r="N417" i="1"/>
  <c r="N416" i="1"/>
  <c r="N415" i="1"/>
  <c r="N414" i="1"/>
  <c r="N413" i="1"/>
  <c r="N412" i="1"/>
  <c r="N411" i="1"/>
  <c r="N1157" i="1"/>
  <c r="N1156" i="1"/>
  <c r="N8357" i="1"/>
  <c r="N1155" i="1"/>
  <c r="N8356" i="1"/>
  <c r="N8355" i="1"/>
  <c r="N8354" i="1"/>
  <c r="N8353" i="1"/>
  <c r="N8352" i="1"/>
  <c r="N8351" i="1"/>
  <c r="N8350" i="1"/>
  <c r="N8349" i="1"/>
  <c r="N8348" i="1"/>
  <c r="N8347" i="1"/>
  <c r="N11205" i="1"/>
  <c r="N11204" i="1"/>
  <c r="N11203" i="1"/>
  <c r="N11202" i="1"/>
  <c r="N11201" i="1"/>
  <c r="N11200" i="1"/>
  <c r="N11199" i="1"/>
  <c r="N11198" i="1"/>
  <c r="N11197" i="1"/>
  <c r="N11196" i="1"/>
  <c r="N11195" i="1"/>
  <c r="N11194" i="1"/>
  <c r="N11193" i="1"/>
  <c r="N6131" i="1"/>
  <c r="N6130" i="1"/>
  <c r="N10406" i="1"/>
  <c r="N10405" i="1"/>
  <c r="N10404" i="1"/>
  <c r="N10403" i="1"/>
  <c r="N10402" i="1"/>
  <c r="N10401" i="1"/>
  <c r="N10400" i="1"/>
  <c r="N10399" i="1"/>
  <c r="N10398" i="1"/>
  <c r="N10397" i="1"/>
  <c r="N11350" i="1"/>
  <c r="N11349" i="1"/>
  <c r="N11348" i="1"/>
  <c r="N6129" i="1"/>
  <c r="N6128" i="1"/>
  <c r="N6127" i="1"/>
  <c r="N11347" i="1"/>
  <c r="N11346" i="1"/>
  <c r="N11345" i="1"/>
  <c r="N1459" i="1"/>
  <c r="N1458" i="1"/>
  <c r="N1457" i="1"/>
  <c r="N1456" i="1"/>
  <c r="N6126" i="1"/>
  <c r="N6125" i="1"/>
  <c r="N6124" i="1"/>
  <c r="N11344" i="1"/>
  <c r="N11343" i="1"/>
  <c r="N11342" i="1"/>
  <c r="N1455" i="1"/>
  <c r="N1454" i="1"/>
  <c r="N1453" i="1"/>
  <c r="N1452" i="1"/>
  <c r="N11341" i="1"/>
  <c r="N1451" i="1"/>
  <c r="N1450" i="1"/>
  <c r="N1449" i="1"/>
  <c r="N6123" i="1"/>
  <c r="N11340" i="1"/>
  <c r="N11339" i="1"/>
  <c r="N1448" i="1"/>
  <c r="N1447" i="1"/>
  <c r="N1446" i="1"/>
  <c r="N1445" i="1"/>
  <c r="N6122" i="1"/>
  <c r="N7900" i="1"/>
  <c r="N12129" i="1"/>
  <c r="N3987" i="1"/>
  <c r="N3986" i="1"/>
  <c r="N3985" i="1"/>
  <c r="N12128" i="1"/>
  <c r="N3984" i="1"/>
  <c r="N3983" i="1"/>
  <c r="N3982" i="1"/>
  <c r="N12127" i="1"/>
  <c r="N12126" i="1"/>
  <c r="N12125" i="1"/>
  <c r="N3981" i="1"/>
  <c r="N3980" i="1"/>
  <c r="N3979" i="1"/>
  <c r="N3978" i="1"/>
  <c r="N3977" i="1"/>
  <c r="N3976" i="1"/>
  <c r="N3975" i="1"/>
  <c r="N3974" i="1"/>
  <c r="N1444" i="1"/>
  <c r="N6121" i="1"/>
  <c r="N6120" i="1"/>
  <c r="N511" i="1"/>
  <c r="N1324" i="1"/>
  <c r="N1323" i="1"/>
  <c r="N1322" i="1"/>
  <c r="N1321" i="1"/>
  <c r="N1320" i="1"/>
  <c r="N1319" i="1"/>
  <c r="N1318" i="1"/>
  <c r="N1317" i="1"/>
  <c r="N6926" i="1"/>
  <c r="N6925" i="1"/>
  <c r="N6924" i="1"/>
  <c r="N6923" i="1"/>
  <c r="N6922" i="1"/>
  <c r="N6921" i="1"/>
  <c r="N6920" i="1"/>
  <c r="N6919" i="1"/>
  <c r="N9289" i="1"/>
  <c r="N9288" i="1"/>
  <c r="N9287" i="1"/>
  <c r="N9286" i="1"/>
  <c r="N9285" i="1"/>
  <c r="N9284" i="1"/>
  <c r="N9283" i="1"/>
  <c r="N9282" i="1"/>
  <c r="N9281" i="1"/>
  <c r="N9280" i="1"/>
  <c r="N9279" i="1"/>
  <c r="N9278" i="1"/>
  <c r="N9277" i="1"/>
  <c r="N14" i="1"/>
  <c r="N13" i="1"/>
  <c r="N12" i="1"/>
  <c r="N11" i="1"/>
  <c r="N10" i="1"/>
  <c r="N9" i="1"/>
  <c r="N8" i="1"/>
  <c r="N7195" i="1"/>
  <c r="N7194" i="1"/>
  <c r="N7193" i="1"/>
  <c r="N7192" i="1"/>
  <c r="N7191" i="1"/>
  <c r="N7190" i="1"/>
  <c r="N7189" i="1"/>
  <c r="N7188" i="1"/>
  <c r="N7187" i="1"/>
  <c r="N7186" i="1"/>
  <c r="N7185" i="1"/>
  <c r="N7184" i="1"/>
  <c r="N7183" i="1"/>
  <c r="N7182" i="1"/>
  <c r="N7181" i="1"/>
  <c r="N7180" i="1"/>
  <c r="N7179" i="1"/>
  <c r="N7178" i="1"/>
  <c r="N7177" i="1"/>
  <c r="N3785" i="1"/>
  <c r="N10396" i="1"/>
  <c r="N10395" i="1"/>
  <c r="N10394" i="1"/>
  <c r="N10393" i="1"/>
  <c r="N10392" i="1"/>
  <c r="N10391" i="1"/>
  <c r="N10390" i="1"/>
  <c r="N7" i="1"/>
  <c r="N9052" i="1"/>
  <c r="N9051" i="1"/>
  <c r="N9050" i="1"/>
  <c r="N10389" i="1"/>
  <c r="N10388" i="1"/>
  <c r="N10387" i="1"/>
  <c r="N9049" i="1"/>
  <c r="N10386" i="1"/>
  <c r="N10385" i="1"/>
  <c r="N10384" i="1"/>
  <c r="N10383" i="1"/>
  <c r="N10382" i="1"/>
  <c r="N10381" i="1"/>
  <c r="N9048" i="1"/>
  <c r="N9047" i="1"/>
  <c r="N13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6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7899" i="1"/>
  <c r="N7898" i="1"/>
  <c r="N7897" i="1"/>
  <c r="N7896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134" i="1"/>
  <c r="N133" i="1"/>
  <c r="N132" i="1"/>
  <c r="N131" i="1"/>
  <c r="N130" i="1"/>
  <c r="N129" i="1"/>
  <c r="N2122" i="1"/>
  <c r="N2121" i="1"/>
  <c r="N2120" i="1"/>
  <c r="N3719" i="1"/>
  <c r="N3718" i="1"/>
  <c r="N3717" i="1"/>
  <c r="N3716" i="1"/>
  <c r="N3715" i="1"/>
  <c r="N3870" i="1"/>
  <c r="N5" i="1"/>
  <c r="N4" i="1"/>
  <c r="N3" i="1"/>
  <c r="N2119" i="1"/>
  <c r="N2118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9853" i="1"/>
  <c r="N9852" i="1"/>
  <c r="N9851" i="1"/>
  <c r="N7489" i="1"/>
  <c r="N1670" i="1"/>
  <c r="N1669" i="1"/>
  <c r="N1668" i="1"/>
  <c r="N1667" i="1"/>
  <c r="N10380" i="1"/>
  <c r="N7176" i="1"/>
  <c r="N10379" i="1"/>
  <c r="N10378" i="1"/>
  <c r="N10377" i="1"/>
  <c r="N10376" i="1"/>
  <c r="N10375" i="1"/>
  <c r="N10374" i="1"/>
  <c r="N11470" i="1"/>
  <c r="N11469" i="1"/>
  <c r="N11468" i="1"/>
  <c r="N11467" i="1"/>
  <c r="N11466" i="1"/>
  <c r="N11465" i="1"/>
  <c r="N11464" i="1"/>
  <c r="N11463" i="1"/>
  <c r="N11462" i="1"/>
  <c r="N11461" i="1"/>
  <c r="N11460" i="1"/>
  <c r="N11459" i="1"/>
  <c r="N11458" i="1"/>
  <c r="N11457" i="1"/>
  <c r="N11456" i="1"/>
  <c r="N11455" i="1"/>
  <c r="N11454" i="1"/>
  <c r="N11883" i="1"/>
  <c r="N11882" i="1"/>
  <c r="N11881" i="1"/>
  <c r="N11880" i="1"/>
  <c r="N11879" i="1"/>
  <c r="N11878" i="1"/>
  <c r="N11877" i="1"/>
  <c r="N11876" i="1"/>
  <c r="N11875" i="1"/>
  <c r="N11874" i="1"/>
  <c r="N11873" i="1"/>
  <c r="N11872" i="1"/>
  <c r="N11871" i="1"/>
  <c r="N11870" i="1"/>
  <c r="N11869" i="1"/>
  <c r="N11868" i="1"/>
  <c r="N6918" i="1"/>
  <c r="N6917" i="1"/>
  <c r="N6916" i="1"/>
  <c r="N333" i="1"/>
  <c r="N10373" i="1"/>
  <c r="N1666" i="1"/>
  <c r="N10372" i="1"/>
  <c r="N9276" i="1"/>
  <c r="N9275" i="1"/>
  <c r="N383" i="1"/>
  <c r="N382" i="1"/>
  <c r="N381" i="1"/>
  <c r="N470" i="1"/>
  <c r="N9274" i="1"/>
  <c r="N9273" i="1"/>
  <c r="N9272" i="1"/>
  <c r="N9271" i="1"/>
  <c r="N9270" i="1"/>
  <c r="N9269" i="1"/>
  <c r="N9268" i="1"/>
  <c r="N9267" i="1"/>
  <c r="N9266" i="1"/>
  <c r="N9265" i="1"/>
  <c r="N9264" i="1"/>
  <c r="N9263" i="1"/>
  <c r="N9262" i="1"/>
  <c r="N9261" i="1"/>
  <c r="N9260" i="1"/>
  <c r="N6915" i="1"/>
  <c r="N6914" i="1"/>
  <c r="N6913" i="1"/>
  <c r="N1644" i="1"/>
  <c r="N1643" i="1"/>
  <c r="N1642" i="1"/>
  <c r="N1641" i="1"/>
  <c r="N1665" i="1"/>
  <c r="N1664" i="1"/>
  <c r="N1663" i="1"/>
  <c r="N3304" i="1"/>
  <c r="N3303" i="1"/>
  <c r="N3302" i="1"/>
  <c r="N3301" i="1"/>
  <c r="N1443" i="1"/>
  <c r="N1442" i="1"/>
  <c r="N8346" i="1"/>
  <c r="N5864" i="1"/>
  <c r="N5863" i="1"/>
  <c r="N5862" i="1"/>
  <c r="N8345" i="1"/>
  <c r="N8344" i="1"/>
  <c r="N8343" i="1"/>
  <c r="N8342" i="1"/>
  <c r="N8341" i="1"/>
  <c r="N8340" i="1"/>
  <c r="N8339" i="1"/>
  <c r="N8338" i="1"/>
  <c r="N1441" i="1"/>
  <c r="N6912" i="1"/>
  <c r="N6911" i="1"/>
  <c r="N6910" i="1"/>
  <c r="N6909" i="1"/>
  <c r="N6908" i="1"/>
  <c r="N6907" i="1"/>
  <c r="N2117" i="1"/>
  <c r="N2116" i="1"/>
  <c r="N2115" i="1"/>
  <c r="N6906" i="1"/>
  <c r="N6905" i="1"/>
  <c r="N6904" i="1"/>
  <c r="N6903" i="1"/>
  <c r="N6902" i="1"/>
  <c r="N6901" i="1"/>
  <c r="N6900" i="1"/>
  <c r="N6899" i="1"/>
  <c r="N6898" i="1"/>
  <c r="N6897" i="1"/>
  <c r="N6896" i="1"/>
  <c r="N6895" i="1"/>
  <c r="N6894" i="1"/>
  <c r="N6893" i="1"/>
  <c r="N6892" i="1"/>
  <c r="N6891" i="1"/>
  <c r="N6890" i="1"/>
  <c r="N8337" i="1"/>
  <c r="N8336" i="1"/>
  <c r="N8335" i="1"/>
  <c r="N1440" i="1"/>
  <c r="N6889" i="1"/>
  <c r="N6888" i="1"/>
  <c r="N6887" i="1"/>
  <c r="N6886" i="1"/>
  <c r="N6885" i="1"/>
  <c r="N6884" i="1"/>
  <c r="N6883" i="1"/>
  <c r="N6882" i="1"/>
  <c r="N6881" i="1"/>
  <c r="N6880" i="1"/>
  <c r="N8334" i="1"/>
  <c r="N8333" i="1"/>
  <c r="N8332" i="1"/>
  <c r="N8331" i="1"/>
  <c r="N8330" i="1"/>
  <c r="N6119" i="1"/>
  <c r="N6118" i="1"/>
  <c r="N6117" i="1"/>
  <c r="N10133" i="1"/>
  <c r="N10132" i="1"/>
  <c r="N1662" i="1"/>
  <c r="N4719" i="1"/>
  <c r="N4718" i="1"/>
  <c r="N4717" i="1"/>
  <c r="N4716" i="1"/>
  <c r="N4715" i="1"/>
  <c r="N4714" i="1"/>
  <c r="N4713" i="1"/>
  <c r="N4712" i="1"/>
  <c r="N4711" i="1"/>
  <c r="N7175" i="1"/>
  <c r="N7174" i="1"/>
  <c r="N7173" i="1"/>
  <c r="N10371" i="1"/>
  <c r="N10370" i="1"/>
  <c r="N10369" i="1"/>
  <c r="N10368" i="1"/>
  <c r="N10367" i="1"/>
  <c r="N7172" i="1"/>
  <c r="N7171" i="1"/>
  <c r="N7170" i="1"/>
  <c r="N7169" i="1"/>
  <c r="N9127" i="1"/>
  <c r="N9126" i="1"/>
  <c r="N10899" i="1"/>
  <c r="N10898" i="1"/>
  <c r="N10897" i="1"/>
  <c r="N10896" i="1"/>
  <c r="N10895" i="1"/>
  <c r="N10894" i="1"/>
  <c r="N10893" i="1"/>
  <c r="N10892" i="1"/>
  <c r="N10891" i="1"/>
  <c r="N10890" i="1"/>
  <c r="N10889" i="1"/>
  <c r="N10888" i="1"/>
  <c r="N10887" i="1"/>
  <c r="N10886" i="1"/>
  <c r="N2652" i="1"/>
  <c r="N2651" i="1"/>
  <c r="N2650" i="1"/>
  <c r="N9125" i="1"/>
  <c r="N9124" i="1"/>
  <c r="N11338" i="1"/>
  <c r="N4417" i="1"/>
  <c r="N4416" i="1"/>
  <c r="N9046" i="1"/>
  <c r="N9045" i="1"/>
  <c r="N9044" i="1"/>
  <c r="N11337" i="1"/>
  <c r="N11336" i="1"/>
  <c r="N9043" i="1"/>
  <c r="N4494" i="1"/>
  <c r="N4493" i="1"/>
  <c r="N4415" i="1"/>
  <c r="N4414" i="1"/>
  <c r="N4413" i="1"/>
  <c r="N4412" i="1"/>
  <c r="N4411" i="1"/>
  <c r="N4410" i="1"/>
  <c r="N4409" i="1"/>
  <c r="N332" i="1"/>
  <c r="N331" i="1"/>
  <c r="N330" i="1"/>
  <c r="N329" i="1"/>
  <c r="N4563" i="1"/>
  <c r="N4562" i="1"/>
  <c r="N4561" i="1"/>
  <c r="N4560" i="1"/>
  <c r="N4559" i="1"/>
  <c r="N4558" i="1"/>
  <c r="N4557" i="1"/>
  <c r="N4710" i="1"/>
  <c r="N4709" i="1"/>
  <c r="N4708" i="1"/>
  <c r="N4707" i="1"/>
  <c r="N4706" i="1"/>
  <c r="N4705" i="1"/>
  <c r="N4704" i="1"/>
  <c r="N4703" i="1"/>
  <c r="N4702" i="1"/>
  <c r="N4701" i="1"/>
  <c r="N4700" i="1"/>
  <c r="N11959" i="1"/>
  <c r="N5704" i="1"/>
  <c r="N5703" i="1"/>
  <c r="N7814" i="1"/>
  <c r="N7813" i="1"/>
  <c r="N7812" i="1"/>
  <c r="N7811" i="1"/>
  <c r="N7810" i="1"/>
  <c r="N7809" i="1"/>
  <c r="N7808" i="1"/>
  <c r="N7807" i="1"/>
  <c r="N5861" i="1"/>
  <c r="N9722" i="1"/>
  <c r="N410" i="1"/>
  <c r="N409" i="1"/>
  <c r="N408" i="1"/>
  <c r="N407" i="1"/>
  <c r="N406" i="1"/>
  <c r="N1154" i="1"/>
  <c r="N4408" i="1"/>
  <c r="N4407" i="1"/>
  <c r="N4406" i="1"/>
  <c r="N5485" i="1"/>
  <c r="N5484" i="1"/>
  <c r="N5483" i="1"/>
  <c r="N5482" i="1"/>
  <c r="N4220" i="1"/>
  <c r="N4219" i="1"/>
  <c r="N4218" i="1"/>
  <c r="N4217" i="1"/>
  <c r="N4216" i="1"/>
  <c r="N4215" i="1"/>
  <c r="N1153" i="1"/>
  <c r="N1152" i="1"/>
  <c r="N1151" i="1"/>
  <c r="N1150" i="1"/>
  <c r="N1149" i="1"/>
  <c r="N1148" i="1"/>
  <c r="N1147" i="1"/>
  <c r="N2114" i="1"/>
  <c r="N2113" i="1"/>
  <c r="N2112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4214" i="1"/>
  <c r="N4213" i="1"/>
  <c r="N4212" i="1"/>
  <c r="N4211" i="1"/>
  <c r="N4210" i="1"/>
  <c r="N9818" i="1"/>
  <c r="N9817" i="1"/>
  <c r="N4209" i="1"/>
  <c r="N9816" i="1"/>
  <c r="N9815" i="1"/>
  <c r="N2111" i="1"/>
  <c r="N2110" i="1"/>
  <c r="N2109" i="1"/>
  <c r="N2108" i="1"/>
  <c r="N2107" i="1"/>
  <c r="N5481" i="1"/>
  <c r="N5480" i="1"/>
  <c r="N5479" i="1"/>
  <c r="N5478" i="1"/>
  <c r="N5477" i="1"/>
  <c r="N5476" i="1"/>
  <c r="N5475" i="1"/>
  <c r="N10956" i="1"/>
  <c r="N10955" i="1"/>
  <c r="N10954" i="1"/>
  <c r="N10953" i="1"/>
  <c r="N10952" i="1"/>
  <c r="N10951" i="1"/>
  <c r="N10950" i="1"/>
  <c r="N10949" i="1"/>
  <c r="N10948" i="1"/>
  <c r="N10947" i="1"/>
  <c r="N10946" i="1"/>
  <c r="N4208" i="1"/>
  <c r="N4207" i="1"/>
  <c r="N4206" i="1"/>
  <c r="N4205" i="1"/>
  <c r="N4204" i="1"/>
  <c r="N4203" i="1"/>
  <c r="N4202" i="1"/>
  <c r="N4201" i="1"/>
  <c r="N4200" i="1"/>
  <c r="N666" i="1"/>
  <c r="N665" i="1"/>
  <c r="N10366" i="1"/>
  <c r="N4405" i="1"/>
  <c r="N9542" i="1"/>
  <c r="N4404" i="1"/>
  <c r="N8329" i="1"/>
  <c r="N8328" i="1"/>
  <c r="N3015" i="1"/>
  <c r="N3014" i="1"/>
  <c r="N380" i="1"/>
  <c r="N379" i="1"/>
  <c r="N9850" i="1"/>
  <c r="N9849" i="1"/>
  <c r="N9848" i="1"/>
  <c r="N9847" i="1"/>
  <c r="N11335" i="1"/>
  <c r="N3810" i="1"/>
  <c r="N3809" i="1"/>
  <c r="N9846" i="1"/>
  <c r="N4932" i="1"/>
  <c r="N4931" i="1"/>
  <c r="N4930" i="1"/>
  <c r="N4929" i="1"/>
  <c r="N4928" i="1"/>
  <c r="N1146" i="1"/>
  <c r="N1145" i="1"/>
  <c r="N11627" i="1"/>
  <c r="N11626" i="1"/>
  <c r="N11625" i="1"/>
  <c r="N12124" i="1"/>
  <c r="N12123" i="1"/>
  <c r="N12122" i="1"/>
  <c r="N12121" i="1"/>
  <c r="N12120" i="1"/>
  <c r="N12119" i="1"/>
  <c r="N12118" i="1"/>
  <c r="N831" i="1"/>
  <c r="N4403" i="1"/>
  <c r="N2649" i="1"/>
  <c r="N2648" i="1"/>
  <c r="N2647" i="1"/>
  <c r="N2646" i="1"/>
  <c r="N2645" i="1"/>
  <c r="N2644" i="1"/>
  <c r="N2643" i="1"/>
  <c r="N8327" i="1"/>
  <c r="N8326" i="1"/>
  <c r="N8325" i="1"/>
  <c r="N8324" i="1"/>
  <c r="N8323" i="1"/>
  <c r="N8322" i="1"/>
  <c r="N8321" i="1"/>
  <c r="N8320" i="1"/>
  <c r="N8319" i="1"/>
  <c r="N2642" i="1"/>
  <c r="N2641" i="1"/>
  <c r="N2640" i="1"/>
  <c r="N2639" i="1"/>
  <c r="N2638" i="1"/>
  <c r="N10131" i="1"/>
  <c r="N10130" i="1"/>
  <c r="N10129" i="1"/>
  <c r="N10128" i="1"/>
  <c r="N10127" i="1"/>
  <c r="N10126" i="1"/>
  <c r="N10125" i="1"/>
  <c r="N10124" i="1"/>
  <c r="N9845" i="1"/>
  <c r="N9844" i="1"/>
  <c r="N9843" i="1"/>
  <c r="N9842" i="1"/>
  <c r="N9841" i="1"/>
  <c r="N9840" i="1"/>
  <c r="N605" i="1"/>
  <c r="N604" i="1"/>
  <c r="N603" i="1"/>
  <c r="N602" i="1"/>
  <c r="N2106" i="1"/>
  <c r="N2105" i="1"/>
  <c r="N2104" i="1"/>
  <c r="N5474" i="1"/>
  <c r="N5473" i="1"/>
  <c r="N5472" i="1"/>
  <c r="N5471" i="1"/>
  <c r="N5470" i="1"/>
  <c r="N5469" i="1"/>
  <c r="N5468" i="1"/>
  <c r="N10945" i="1"/>
  <c r="N10944" i="1"/>
  <c r="N10943" i="1"/>
  <c r="N10942" i="1"/>
  <c r="N10941" i="1"/>
  <c r="N10940" i="1"/>
  <c r="N10939" i="1"/>
  <c r="N10938" i="1"/>
  <c r="N10937" i="1"/>
  <c r="N10936" i="1"/>
  <c r="N10935" i="1"/>
  <c r="N10934" i="1"/>
  <c r="N10933" i="1"/>
  <c r="N10932" i="1"/>
  <c r="N10931" i="1"/>
  <c r="N10930" i="1"/>
  <c r="N4199" i="1"/>
  <c r="N4198" i="1"/>
  <c r="N4197" i="1"/>
  <c r="N4196" i="1"/>
  <c r="N4195" i="1"/>
  <c r="N4194" i="1"/>
  <c r="N4193" i="1"/>
  <c r="N4192" i="1"/>
  <c r="N4191" i="1"/>
  <c r="N76" i="1"/>
  <c r="N75" i="1"/>
  <c r="N74" i="1"/>
  <c r="N2103" i="1"/>
  <c r="N2102" i="1"/>
  <c r="N10929" i="1"/>
  <c r="N2637" i="1"/>
  <c r="N2636" i="1"/>
  <c r="N2635" i="1"/>
  <c r="N2634" i="1"/>
  <c r="N2633" i="1"/>
  <c r="N2632" i="1"/>
  <c r="N2631" i="1"/>
  <c r="N2630" i="1"/>
  <c r="N2629" i="1"/>
  <c r="N4190" i="1"/>
  <c r="N664" i="1"/>
  <c r="N663" i="1"/>
  <c r="N662" i="1"/>
  <c r="N661" i="1"/>
  <c r="N2101" i="1"/>
  <c r="N10928" i="1"/>
  <c r="N10927" i="1"/>
  <c r="N10926" i="1"/>
  <c r="N2100" i="1"/>
  <c r="N660" i="1"/>
  <c r="N10365" i="1"/>
  <c r="N10364" i="1"/>
  <c r="N10363" i="1"/>
  <c r="N10362" i="1"/>
  <c r="N10361" i="1"/>
  <c r="N10360" i="1"/>
  <c r="N10359" i="1"/>
  <c r="N10358" i="1"/>
  <c r="N10357" i="1"/>
  <c r="N10356" i="1"/>
  <c r="N10355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10354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4916" i="1"/>
  <c r="N4915" i="1"/>
  <c r="N250" i="1"/>
  <c r="N249" i="1"/>
  <c r="N248" i="1"/>
  <c r="N247" i="1"/>
  <c r="N246" i="1"/>
  <c r="N4914" i="1"/>
  <c r="N4913" i="1"/>
  <c r="N4912" i="1"/>
  <c r="N4911" i="1"/>
  <c r="N41" i="1"/>
  <c r="N40" i="1"/>
  <c r="N39" i="1"/>
  <c r="N38" i="1"/>
  <c r="N37" i="1"/>
  <c r="N36" i="1"/>
  <c r="N469" i="1"/>
  <c r="N210" i="1"/>
  <c r="N209" i="1"/>
  <c r="N208" i="1"/>
  <c r="N207" i="1"/>
  <c r="N206" i="1"/>
  <c r="N205" i="1"/>
  <c r="N204" i="1"/>
  <c r="N203" i="1"/>
  <c r="N202" i="1"/>
  <c r="N201" i="1"/>
  <c r="N200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8318" i="1"/>
  <c r="N8317" i="1"/>
  <c r="N8316" i="1"/>
  <c r="N8315" i="1"/>
  <c r="N8314" i="1"/>
  <c r="N8313" i="1"/>
  <c r="N2099" i="1"/>
  <c r="N2098" i="1"/>
  <c r="N2097" i="1"/>
  <c r="N2096" i="1"/>
  <c r="N2095" i="1"/>
  <c r="N2094" i="1"/>
  <c r="N2093" i="1"/>
  <c r="N2092" i="1"/>
  <c r="N2091" i="1"/>
  <c r="N2090" i="1"/>
  <c r="N2089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1144" i="1"/>
  <c r="N1143" i="1"/>
  <c r="N10353" i="1"/>
  <c r="N10352" i="1"/>
  <c r="N10351" i="1"/>
  <c r="N10350" i="1"/>
  <c r="N10349" i="1"/>
  <c r="N10348" i="1"/>
  <c r="N10347" i="1"/>
  <c r="N10346" i="1"/>
  <c r="N10345" i="1"/>
  <c r="N10344" i="1"/>
  <c r="N10343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4492" i="1"/>
  <c r="N4491" i="1"/>
  <c r="N4490" i="1"/>
  <c r="N4489" i="1"/>
  <c r="N4488" i="1"/>
  <c r="N4487" i="1"/>
  <c r="N4486" i="1"/>
  <c r="N4485" i="1"/>
  <c r="N9042" i="1"/>
  <c r="N4910" i="1"/>
  <c r="N4909" i="1"/>
  <c r="N4908" i="1"/>
  <c r="N4907" i="1"/>
  <c r="N4906" i="1"/>
  <c r="N4905" i="1"/>
  <c r="N4904" i="1"/>
  <c r="N4903" i="1"/>
  <c r="N2442" i="1"/>
  <c r="N2441" i="1"/>
  <c r="N2440" i="1"/>
  <c r="N2439" i="1"/>
  <c r="N2438" i="1"/>
  <c r="N2437" i="1"/>
  <c r="N2436" i="1"/>
  <c r="N787" i="1"/>
  <c r="N2435" i="1"/>
  <c r="N2434" i="1"/>
  <c r="N2433" i="1"/>
  <c r="N2432" i="1"/>
  <c r="N9680" i="1"/>
  <c r="N2431" i="1"/>
  <c r="N11973" i="1"/>
  <c r="N11972" i="1"/>
  <c r="N2430" i="1"/>
  <c r="N73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786" i="1"/>
  <c r="N72" i="1"/>
  <c r="N6635" i="1"/>
  <c r="N6634" i="1"/>
  <c r="N6633" i="1"/>
  <c r="N6632" i="1"/>
  <c r="N6631" i="1"/>
  <c r="N6630" i="1"/>
  <c r="N6629" i="1"/>
  <c r="N6628" i="1"/>
  <c r="N7806" i="1"/>
  <c r="N7805" i="1"/>
  <c r="N7804" i="1"/>
  <c r="N7803" i="1"/>
  <c r="N7802" i="1"/>
  <c r="N7801" i="1"/>
  <c r="N7800" i="1"/>
  <c r="N7799" i="1"/>
  <c r="N7798" i="1"/>
  <c r="N7797" i="1"/>
  <c r="N7796" i="1"/>
  <c r="N7795" i="1"/>
  <c r="N7794" i="1"/>
  <c r="N7793" i="1"/>
  <c r="N7792" i="1"/>
  <c r="N7791" i="1"/>
  <c r="N7790" i="1"/>
  <c r="N7789" i="1"/>
  <c r="N7788" i="1"/>
  <c r="N7787" i="1"/>
  <c r="N7786" i="1"/>
  <c r="N7785" i="1"/>
  <c r="N7784" i="1"/>
  <c r="N7783" i="1"/>
  <c r="N7782" i="1"/>
  <c r="N7781" i="1"/>
  <c r="N7780" i="1"/>
  <c r="N7779" i="1"/>
  <c r="N7778" i="1"/>
  <c r="N6627" i="1"/>
  <c r="N6626" i="1"/>
  <c r="N6625" i="1"/>
  <c r="N6624" i="1"/>
  <c r="N6623" i="1"/>
  <c r="N6622" i="1"/>
  <c r="N6621" i="1"/>
  <c r="N6620" i="1"/>
  <c r="N6619" i="1"/>
  <c r="N6618" i="1"/>
  <c r="N6617" i="1"/>
  <c r="N6616" i="1"/>
  <c r="N6615" i="1"/>
  <c r="N6614" i="1"/>
  <c r="N6613" i="1"/>
  <c r="N6612" i="1"/>
  <c r="N6611" i="1"/>
  <c r="N6610" i="1"/>
  <c r="N6609" i="1"/>
  <c r="N6608" i="1"/>
  <c r="N6607" i="1"/>
  <c r="N6606" i="1"/>
  <c r="N6605" i="1"/>
  <c r="N6604" i="1"/>
  <c r="N6603" i="1"/>
  <c r="N6602" i="1"/>
  <c r="N6601" i="1"/>
  <c r="N8312" i="1"/>
  <c r="N8311" i="1"/>
  <c r="N8310" i="1"/>
  <c r="N8309" i="1"/>
  <c r="N8308" i="1"/>
  <c r="N8307" i="1"/>
  <c r="N8306" i="1"/>
  <c r="N8305" i="1"/>
  <c r="N8304" i="1"/>
  <c r="N8303" i="1"/>
  <c r="N8302" i="1"/>
  <c r="N8301" i="1"/>
  <c r="N8300" i="1"/>
  <c r="N8299" i="1"/>
  <c r="N8298" i="1"/>
  <c r="N8297" i="1"/>
  <c r="N2088" i="1"/>
  <c r="N2087" i="1"/>
  <c r="N2086" i="1"/>
  <c r="N2085" i="1"/>
  <c r="N2084" i="1"/>
  <c r="N2083" i="1"/>
  <c r="N2082" i="1"/>
  <c r="N601" i="1"/>
  <c r="N600" i="1"/>
  <c r="N599" i="1"/>
  <c r="N598" i="1"/>
  <c r="N597" i="1"/>
  <c r="N596" i="1"/>
  <c r="N595" i="1"/>
  <c r="N594" i="1"/>
  <c r="N593" i="1"/>
  <c r="N592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2407" i="1"/>
  <c r="N2406" i="1"/>
  <c r="N4402" i="1"/>
  <c r="N11971" i="1"/>
  <c r="N11970" i="1"/>
  <c r="N11969" i="1"/>
  <c r="N11968" i="1"/>
  <c r="N11967" i="1"/>
  <c r="N11966" i="1"/>
  <c r="N11965" i="1"/>
  <c r="N11964" i="1"/>
  <c r="N2405" i="1"/>
  <c r="N2404" i="1"/>
  <c r="N2403" i="1"/>
  <c r="N2402" i="1"/>
  <c r="N2401" i="1"/>
  <c r="N2400" i="1"/>
  <c r="N2399" i="1"/>
  <c r="N2398" i="1"/>
  <c r="N2397" i="1"/>
  <c r="N11963" i="1"/>
  <c r="N11962" i="1"/>
  <c r="N2396" i="1"/>
  <c r="N2395" i="1"/>
  <c r="N8296" i="1"/>
  <c r="N8295" i="1"/>
  <c r="N8294" i="1"/>
  <c r="N8293" i="1"/>
  <c r="N8292" i="1"/>
  <c r="N8291" i="1"/>
  <c r="N8290" i="1"/>
  <c r="N8289" i="1"/>
  <c r="N8288" i="1"/>
  <c r="N8287" i="1"/>
  <c r="N8286" i="1"/>
  <c r="N8285" i="1"/>
  <c r="N5467" i="1"/>
  <c r="N10925" i="1"/>
  <c r="N10924" i="1"/>
  <c r="N9679" i="1"/>
  <c r="N9678" i="1"/>
  <c r="N9677" i="1"/>
  <c r="N9676" i="1"/>
  <c r="N7895" i="1"/>
  <c r="N7894" i="1"/>
  <c r="N7893" i="1"/>
  <c r="N7892" i="1"/>
  <c r="N8284" i="1"/>
  <c r="N8283" i="1"/>
  <c r="N8282" i="1"/>
  <c r="N8281" i="1"/>
  <c r="N8280" i="1"/>
  <c r="N8279" i="1"/>
  <c r="N8278" i="1"/>
  <c r="N8277" i="1"/>
  <c r="N8276" i="1"/>
  <c r="N8275" i="1"/>
  <c r="N8274" i="1"/>
  <c r="N8273" i="1"/>
  <c r="N8272" i="1"/>
  <c r="N8271" i="1"/>
  <c r="N8270" i="1"/>
  <c r="N8269" i="1"/>
  <c r="N8268" i="1"/>
  <c r="N8267" i="1"/>
  <c r="N8266" i="1"/>
  <c r="N8265" i="1"/>
  <c r="N8264" i="1"/>
  <c r="N8263" i="1"/>
  <c r="N8262" i="1"/>
  <c r="N8261" i="1"/>
  <c r="N8260" i="1"/>
  <c r="N8259" i="1"/>
  <c r="N8258" i="1"/>
  <c r="N8257" i="1"/>
  <c r="N8256" i="1"/>
  <c r="N8255" i="1"/>
  <c r="N8254" i="1"/>
  <c r="N8253" i="1"/>
  <c r="N8252" i="1"/>
  <c r="N8251" i="1"/>
  <c r="N8250" i="1"/>
  <c r="N8249" i="1"/>
  <c r="N8248" i="1"/>
  <c r="N8247" i="1"/>
  <c r="N8246" i="1"/>
  <c r="N8245" i="1"/>
  <c r="N8244" i="1"/>
  <c r="N8243" i="1"/>
  <c r="N8242" i="1"/>
  <c r="N8241" i="1"/>
  <c r="N8240" i="1"/>
  <c r="N8239" i="1"/>
  <c r="N8238" i="1"/>
  <c r="N8237" i="1"/>
  <c r="N8236" i="1"/>
  <c r="N8235" i="1"/>
  <c r="N8234" i="1"/>
  <c r="N8233" i="1"/>
  <c r="N8232" i="1"/>
  <c r="N8231" i="1"/>
  <c r="N8230" i="1"/>
  <c r="N8229" i="1"/>
  <c r="N8228" i="1"/>
  <c r="N8227" i="1"/>
  <c r="N8226" i="1"/>
  <c r="N8225" i="1"/>
  <c r="N8224" i="1"/>
  <c r="N8223" i="1"/>
  <c r="N8222" i="1"/>
  <c r="N8221" i="1"/>
  <c r="N8220" i="1"/>
  <c r="N8219" i="1"/>
  <c r="N8218" i="1"/>
  <c r="N8217" i="1"/>
  <c r="N8216" i="1"/>
  <c r="N8215" i="1"/>
  <c r="N8214" i="1"/>
  <c r="N8213" i="1"/>
  <c r="N8212" i="1"/>
  <c r="N8211" i="1"/>
  <c r="N8210" i="1"/>
  <c r="N8209" i="1"/>
  <c r="N8208" i="1"/>
  <c r="N8207" i="1"/>
  <c r="N8206" i="1"/>
  <c r="N642" i="1"/>
  <c r="N641" i="1"/>
  <c r="N640" i="1"/>
  <c r="N9675" i="1"/>
  <c r="N785" i="1"/>
  <c r="N6116" i="1"/>
  <c r="N6115" i="1"/>
  <c r="N6114" i="1"/>
  <c r="N6113" i="1"/>
  <c r="N6112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8205" i="1"/>
  <c r="N8204" i="1"/>
  <c r="N8203" i="1"/>
  <c r="N9259" i="1"/>
  <c r="N9258" i="1"/>
  <c r="N5403" i="1"/>
  <c r="N5402" i="1"/>
  <c r="N10342" i="1"/>
  <c r="N10341" i="1"/>
  <c r="N10340" i="1"/>
  <c r="N10339" i="1"/>
  <c r="N3714" i="1"/>
  <c r="N3713" i="1"/>
  <c r="N3712" i="1"/>
  <c r="N3711" i="1"/>
  <c r="N3710" i="1"/>
  <c r="N2394" i="1"/>
  <c r="N2393" i="1"/>
  <c r="N2392" i="1"/>
  <c r="N10923" i="1"/>
  <c r="N6879" i="1"/>
  <c r="N6878" i="1"/>
  <c r="N6877" i="1"/>
  <c r="N6876" i="1"/>
  <c r="N6875" i="1"/>
  <c r="N6874" i="1"/>
  <c r="N6873" i="1"/>
  <c r="N6872" i="1"/>
  <c r="N6871" i="1"/>
  <c r="N8202" i="1"/>
  <c r="N8201" i="1"/>
  <c r="N8200" i="1"/>
  <c r="N8199" i="1"/>
  <c r="N2391" i="1"/>
  <c r="N2390" i="1"/>
  <c r="N2389" i="1"/>
  <c r="N2388" i="1"/>
  <c r="N2387" i="1"/>
  <c r="N2386" i="1"/>
  <c r="N6111" i="1"/>
  <c r="N5702" i="1"/>
  <c r="N5701" i="1"/>
  <c r="N5700" i="1"/>
  <c r="N5699" i="1"/>
  <c r="N5698" i="1"/>
  <c r="N5697" i="1"/>
  <c r="N5696" i="1"/>
  <c r="N5695" i="1"/>
  <c r="N11635" i="1"/>
  <c r="N11634" i="1"/>
  <c r="N591" i="1"/>
  <c r="N590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5466" i="1"/>
  <c r="N5465" i="1"/>
  <c r="N5464" i="1"/>
  <c r="N5463" i="1"/>
  <c r="N5462" i="1"/>
  <c r="N5461" i="1"/>
  <c r="N5460" i="1"/>
  <c r="N5459" i="1"/>
  <c r="N5458" i="1"/>
  <c r="N5457" i="1"/>
  <c r="N5456" i="1"/>
  <c r="N5455" i="1"/>
  <c r="N5454" i="1"/>
  <c r="N5453" i="1"/>
  <c r="N5452" i="1"/>
  <c r="N5451" i="1"/>
  <c r="N1439" i="1"/>
  <c r="N4290" i="1"/>
  <c r="N4289" i="1"/>
  <c r="N4288" i="1"/>
  <c r="N4287" i="1"/>
  <c r="N4286" i="1"/>
  <c r="N8198" i="1"/>
  <c r="N8197" i="1"/>
  <c r="N8196" i="1"/>
  <c r="N8195" i="1"/>
  <c r="N8194" i="1"/>
  <c r="N8193" i="1"/>
  <c r="N8192" i="1"/>
  <c r="N8191" i="1"/>
  <c r="N8190" i="1"/>
  <c r="N8189" i="1"/>
  <c r="N8188" i="1"/>
  <c r="N8187" i="1"/>
  <c r="N8186" i="1"/>
  <c r="N8185" i="1"/>
  <c r="N8184" i="1"/>
  <c r="N8183" i="1"/>
  <c r="N8182" i="1"/>
  <c r="N8181" i="1"/>
  <c r="N8180" i="1"/>
  <c r="N8179" i="1"/>
  <c r="N8178" i="1"/>
  <c r="N8177" i="1"/>
  <c r="N9257" i="1"/>
  <c r="N9256" i="1"/>
  <c r="N9255" i="1"/>
  <c r="N9254" i="1"/>
  <c r="N9253" i="1"/>
  <c r="N9252" i="1"/>
  <c r="N9251" i="1"/>
  <c r="N9250" i="1"/>
  <c r="N9249" i="1"/>
  <c r="N7159" i="1"/>
  <c r="N7158" i="1"/>
  <c r="N3300" i="1"/>
  <c r="N3299" i="1"/>
  <c r="N3298" i="1"/>
  <c r="N3297" i="1"/>
  <c r="N3296" i="1"/>
  <c r="N3295" i="1"/>
  <c r="N9248" i="1"/>
  <c r="N11334" i="1"/>
  <c r="N11333" i="1"/>
  <c r="N11332" i="1"/>
  <c r="N386" i="1"/>
  <c r="N385" i="1"/>
  <c r="N11624" i="1"/>
  <c r="N11623" i="1"/>
  <c r="N11622" i="1"/>
  <c r="N3294" i="1"/>
  <c r="N3293" i="1"/>
  <c r="N3292" i="1"/>
  <c r="N3291" i="1"/>
  <c r="N3290" i="1"/>
  <c r="N3289" i="1"/>
  <c r="N10123" i="1"/>
  <c r="N10122" i="1"/>
  <c r="N10121" i="1"/>
  <c r="N10120" i="1"/>
  <c r="N10119" i="1"/>
  <c r="N10118" i="1"/>
  <c r="N10117" i="1"/>
  <c r="N10116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589" i="1"/>
  <c r="N588" i="1"/>
  <c r="N587" i="1"/>
  <c r="N586" i="1"/>
  <c r="N639" i="1"/>
  <c r="N638" i="1"/>
  <c r="N5410" i="1"/>
  <c r="N6351" i="1"/>
  <c r="N6350" i="1"/>
  <c r="N6110" i="1"/>
  <c r="N6109" i="1"/>
  <c r="N6108" i="1"/>
  <c r="N6107" i="1"/>
  <c r="N6106" i="1"/>
  <c r="N6105" i="1"/>
  <c r="N6104" i="1"/>
  <c r="N830" i="1"/>
  <c r="N829" i="1"/>
  <c r="N828" i="1"/>
  <c r="N567" i="1"/>
  <c r="N566" i="1"/>
  <c r="N565" i="1"/>
  <c r="N564" i="1"/>
  <c r="N563" i="1"/>
  <c r="N562" i="1"/>
  <c r="N561" i="1"/>
  <c r="N560" i="1"/>
  <c r="N559" i="1"/>
  <c r="N6103" i="1"/>
  <c r="N6102" i="1"/>
  <c r="N6101" i="1"/>
  <c r="N1390" i="1"/>
  <c r="N6100" i="1"/>
  <c r="N6099" i="1"/>
  <c r="N6098" i="1"/>
  <c r="N6097" i="1"/>
  <c r="N6096" i="1"/>
  <c r="N6095" i="1"/>
  <c r="N6094" i="1"/>
  <c r="N6093" i="1"/>
  <c r="N6092" i="1"/>
  <c r="N6091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6090" i="1"/>
  <c r="N6089" i="1"/>
  <c r="N543" i="1"/>
  <c r="N542" i="1"/>
  <c r="N541" i="1"/>
  <c r="N540" i="1"/>
  <c r="N539" i="1"/>
  <c r="N6088" i="1"/>
  <c r="N538" i="1"/>
  <c r="N4285" i="1"/>
  <c r="N4284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1389" i="1"/>
  <c r="N1388" i="1"/>
  <c r="N6087" i="1"/>
  <c r="N6086" i="1"/>
  <c r="N11331" i="1"/>
  <c r="N6085" i="1"/>
  <c r="N6084" i="1"/>
  <c r="N6083" i="1"/>
  <c r="N6082" i="1"/>
  <c r="N6081" i="1"/>
  <c r="N6080" i="1"/>
  <c r="N11867" i="1"/>
  <c r="N11866" i="1"/>
  <c r="N11865" i="1"/>
  <c r="N6079" i="1"/>
  <c r="N6078" i="1"/>
  <c r="N6077" i="1"/>
  <c r="N6076" i="1"/>
  <c r="N6075" i="1"/>
  <c r="N6074" i="1"/>
  <c r="N6073" i="1"/>
  <c r="N6072" i="1"/>
  <c r="N6071" i="1"/>
  <c r="N6070" i="1"/>
  <c r="N6069" i="1"/>
  <c r="N6068" i="1"/>
  <c r="N6067" i="1"/>
  <c r="N6066" i="1"/>
  <c r="N6065" i="1"/>
  <c r="N6064" i="1"/>
  <c r="N4283" i="1"/>
  <c r="N4282" i="1"/>
  <c r="N3163" i="1"/>
  <c r="N5694" i="1"/>
  <c r="N5693" i="1"/>
  <c r="N4401" i="1"/>
  <c r="N4400" i="1"/>
  <c r="N4399" i="1"/>
  <c r="N4398" i="1"/>
  <c r="N4397" i="1"/>
  <c r="N4396" i="1"/>
  <c r="N3162" i="1"/>
  <c r="N3161" i="1"/>
  <c r="N3160" i="1"/>
  <c r="N3159" i="1"/>
  <c r="N3158" i="1"/>
  <c r="N3157" i="1"/>
  <c r="N3156" i="1"/>
  <c r="N3155" i="1"/>
  <c r="N3154" i="1"/>
  <c r="N7777" i="1"/>
  <c r="N3153" i="1"/>
  <c r="N5692" i="1"/>
  <c r="N9541" i="1"/>
  <c r="N2985" i="1"/>
  <c r="N2984" i="1"/>
  <c r="N2983" i="1"/>
  <c r="N2982" i="1"/>
  <c r="N5691" i="1"/>
  <c r="N5690" i="1"/>
  <c r="N7776" i="1"/>
  <c r="N7775" i="1"/>
  <c r="N7774" i="1"/>
  <c r="N7773" i="1"/>
  <c r="N7772" i="1"/>
  <c r="N7771" i="1"/>
  <c r="N7770" i="1"/>
  <c r="N7769" i="1"/>
  <c r="N7768" i="1"/>
  <c r="N7767" i="1"/>
  <c r="N7766" i="1"/>
  <c r="N7765" i="1"/>
  <c r="N7764" i="1"/>
  <c r="N7763" i="1"/>
  <c r="N7762" i="1"/>
  <c r="N7761" i="1"/>
  <c r="N7760" i="1"/>
  <c r="N7759" i="1"/>
  <c r="N7758" i="1"/>
  <c r="N11453" i="1"/>
  <c r="N11452" i="1"/>
  <c r="N3152" i="1"/>
  <c r="N4869" i="1"/>
  <c r="N4868" i="1"/>
  <c r="N11451" i="1"/>
  <c r="N11450" i="1"/>
  <c r="N11449" i="1"/>
  <c r="N11448" i="1"/>
  <c r="N11447" i="1"/>
  <c r="N11446" i="1"/>
  <c r="N11445" i="1"/>
  <c r="N11444" i="1"/>
  <c r="N11443" i="1"/>
  <c r="N11442" i="1"/>
  <c r="N5689" i="1"/>
  <c r="N5688" i="1"/>
  <c r="N5687" i="1"/>
  <c r="N7757" i="1"/>
  <c r="N7756" i="1"/>
  <c r="N7755" i="1"/>
  <c r="N5686" i="1"/>
  <c r="N5685" i="1"/>
  <c r="N5684" i="1"/>
  <c r="N5683" i="1"/>
  <c r="N5682" i="1"/>
  <c r="N378" i="1"/>
  <c r="N377" i="1"/>
  <c r="N376" i="1"/>
  <c r="N375" i="1"/>
  <c r="N11441" i="1"/>
  <c r="N705" i="1"/>
  <c r="N9540" i="1"/>
  <c r="N9539" i="1"/>
  <c r="N9538" i="1"/>
  <c r="N9537" i="1"/>
  <c r="N9536" i="1"/>
  <c r="N9535" i="1"/>
  <c r="N2981" i="1"/>
  <c r="N2980" i="1"/>
  <c r="N2979" i="1"/>
  <c r="N2978" i="1"/>
  <c r="N2977" i="1"/>
  <c r="N2976" i="1"/>
  <c r="N2975" i="1"/>
  <c r="N5681" i="1"/>
  <c r="N5680" i="1"/>
  <c r="N5679" i="1"/>
  <c r="N9534" i="1"/>
  <c r="N9533" i="1"/>
  <c r="N9532" i="1"/>
  <c r="N9531" i="1"/>
  <c r="N11192" i="1"/>
  <c r="N7754" i="1"/>
  <c r="N7753" i="1"/>
  <c r="N4867" i="1"/>
  <c r="N4866" i="1"/>
  <c r="N4865" i="1"/>
  <c r="N4556" i="1"/>
  <c r="N4555" i="1"/>
  <c r="N4554" i="1"/>
  <c r="N4553" i="1"/>
  <c r="N7752" i="1"/>
  <c r="N7751" i="1"/>
  <c r="N7750" i="1"/>
  <c r="N7749" i="1"/>
  <c r="N7748" i="1"/>
  <c r="N7747" i="1"/>
  <c r="N7746" i="1"/>
  <c r="N7745" i="1"/>
  <c r="N7744" i="1"/>
  <c r="N5678" i="1"/>
  <c r="N7743" i="1"/>
  <c r="N7742" i="1"/>
  <c r="N7741" i="1"/>
  <c r="N7740" i="1"/>
  <c r="N7739" i="1"/>
  <c r="N7738" i="1"/>
  <c r="N7737" i="1"/>
  <c r="N7736" i="1"/>
  <c r="N7735" i="1"/>
  <c r="N9530" i="1"/>
  <c r="N9529" i="1"/>
  <c r="N9528" i="1"/>
  <c r="N9527" i="1"/>
  <c r="N9526" i="1"/>
  <c r="N9525" i="1"/>
  <c r="N2974" i="1"/>
  <c r="N2973" i="1"/>
  <c r="N2972" i="1"/>
  <c r="N2971" i="1"/>
  <c r="N2970" i="1"/>
  <c r="N2969" i="1"/>
  <c r="N2968" i="1"/>
  <c r="N163" i="1"/>
  <c r="N162" i="1"/>
  <c r="N161" i="1"/>
  <c r="N160" i="1"/>
  <c r="N159" i="1"/>
  <c r="N158" i="1"/>
  <c r="N157" i="1"/>
  <c r="N156" i="1"/>
  <c r="N4395" i="1"/>
  <c r="N981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374" i="1"/>
  <c r="N7734" i="1"/>
  <c r="N7733" i="1"/>
  <c r="N7732" i="1"/>
  <c r="N2967" i="1"/>
  <c r="N2966" i="1"/>
  <c r="N2965" i="1"/>
  <c r="N2964" i="1"/>
  <c r="N4394" i="1"/>
  <c r="N8176" i="1"/>
  <c r="N8175" i="1"/>
  <c r="N2385" i="1"/>
  <c r="N2384" i="1"/>
  <c r="N8174" i="1"/>
  <c r="N2383" i="1"/>
  <c r="N2382" i="1"/>
  <c r="N2381" i="1"/>
  <c r="N3151" i="1"/>
  <c r="N3150" i="1"/>
  <c r="N637" i="1"/>
  <c r="N3149" i="1"/>
  <c r="N3148" i="1"/>
  <c r="N3147" i="1"/>
  <c r="N3146" i="1"/>
  <c r="N3145" i="1"/>
  <c r="N6063" i="1"/>
  <c r="N6062" i="1"/>
  <c r="N6061" i="1"/>
  <c r="N6060" i="1"/>
  <c r="N6059" i="1"/>
  <c r="N6058" i="1"/>
  <c r="N6057" i="1"/>
  <c r="N6056" i="1"/>
  <c r="N6055" i="1"/>
  <c r="N6054" i="1"/>
  <c r="N6053" i="1"/>
  <c r="N6052" i="1"/>
  <c r="N6051" i="1"/>
  <c r="N6050" i="1"/>
  <c r="N6049" i="1"/>
  <c r="N6048" i="1"/>
  <c r="N6047" i="1"/>
  <c r="N6046" i="1"/>
  <c r="N6045" i="1"/>
  <c r="N6044" i="1"/>
  <c r="N6043" i="1"/>
  <c r="N6042" i="1"/>
  <c r="N6041" i="1"/>
  <c r="N6040" i="1"/>
  <c r="N6039" i="1"/>
  <c r="N6038" i="1"/>
  <c r="N6037" i="1"/>
  <c r="N6036" i="1"/>
  <c r="N6035" i="1"/>
  <c r="N6034" i="1"/>
  <c r="N6033" i="1"/>
  <c r="N6032" i="1"/>
  <c r="N6031" i="1"/>
  <c r="N6030" i="1"/>
  <c r="N6029" i="1"/>
  <c r="N6028" i="1"/>
  <c r="N6027" i="1"/>
  <c r="N6026" i="1"/>
  <c r="N6025" i="1"/>
  <c r="N6024" i="1"/>
  <c r="N6023" i="1"/>
  <c r="N6022" i="1"/>
  <c r="N6021" i="1"/>
  <c r="N6020" i="1"/>
  <c r="N6019" i="1"/>
  <c r="N6018" i="1"/>
  <c r="N6017" i="1"/>
  <c r="N6016" i="1"/>
  <c r="N6015" i="1"/>
  <c r="N6014" i="1"/>
  <c r="N6013" i="1"/>
  <c r="N6012" i="1"/>
  <c r="N6011" i="1"/>
  <c r="N6010" i="1"/>
  <c r="N6009" i="1"/>
  <c r="N6008" i="1"/>
  <c r="N6007" i="1"/>
  <c r="N6006" i="1"/>
  <c r="N6005" i="1"/>
  <c r="N6004" i="1"/>
  <c r="N6003" i="1"/>
  <c r="N6002" i="1"/>
  <c r="N6001" i="1"/>
  <c r="N6000" i="1"/>
  <c r="N5999" i="1"/>
  <c r="N5998" i="1"/>
  <c r="N5997" i="1"/>
  <c r="N5996" i="1"/>
  <c r="N5995" i="1"/>
  <c r="N5994" i="1"/>
  <c r="N5993" i="1"/>
  <c r="N5992" i="1"/>
  <c r="N5991" i="1"/>
  <c r="N5990" i="1"/>
  <c r="N5989" i="1"/>
  <c r="N5988" i="1"/>
  <c r="N5987" i="1"/>
  <c r="N5986" i="1"/>
  <c r="N5985" i="1"/>
  <c r="N5984" i="1"/>
  <c r="N5983" i="1"/>
  <c r="N5982" i="1"/>
  <c r="N5981" i="1"/>
  <c r="N5980" i="1"/>
  <c r="N5979" i="1"/>
  <c r="N1387" i="1"/>
  <c r="N1386" i="1"/>
  <c r="N1385" i="1"/>
  <c r="N1384" i="1"/>
  <c r="N1383" i="1"/>
  <c r="N1382" i="1"/>
  <c r="N1381" i="1"/>
  <c r="N1380" i="1"/>
  <c r="N1379" i="1"/>
  <c r="N1378" i="1"/>
  <c r="N1377" i="1"/>
  <c r="N9008" i="1"/>
  <c r="N7731" i="1"/>
  <c r="N11191" i="1"/>
  <c r="N5677" i="1"/>
  <c r="N7730" i="1"/>
  <c r="N4125" i="1"/>
  <c r="N4552" i="1"/>
  <c r="N5676" i="1"/>
  <c r="N5675" i="1"/>
  <c r="N4551" i="1"/>
  <c r="N4550" i="1"/>
  <c r="N11440" i="1"/>
  <c r="N4549" i="1"/>
  <c r="N4548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2963" i="1"/>
  <c r="N2962" i="1"/>
  <c r="N1568" i="1"/>
  <c r="N9007" i="1"/>
  <c r="N5978" i="1"/>
  <c r="N11330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636" i="1"/>
  <c r="N635" i="1"/>
  <c r="N634" i="1"/>
  <c r="N633" i="1"/>
  <c r="N632" i="1"/>
  <c r="N631" i="1"/>
  <c r="N63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5977" i="1"/>
  <c r="N5976" i="1"/>
  <c r="N5975" i="1"/>
  <c r="N5974" i="1"/>
  <c r="N5973" i="1"/>
  <c r="N5972" i="1"/>
  <c r="N5971" i="1"/>
  <c r="N5970" i="1"/>
  <c r="N5969" i="1"/>
  <c r="N5968" i="1"/>
  <c r="N5967" i="1"/>
  <c r="N5966" i="1"/>
  <c r="N5965" i="1"/>
  <c r="N5964" i="1"/>
  <c r="N5963" i="1"/>
  <c r="N5962" i="1"/>
  <c r="N5961" i="1"/>
  <c r="N5960" i="1"/>
  <c r="N5959" i="1"/>
  <c r="N5958" i="1"/>
  <c r="N5957" i="1"/>
  <c r="N5956" i="1"/>
  <c r="N1376" i="1"/>
  <c r="N1375" i="1"/>
  <c r="N1374" i="1"/>
  <c r="N1373" i="1"/>
  <c r="N1372" i="1"/>
  <c r="N1371" i="1"/>
  <c r="N1370" i="1"/>
  <c r="N5450" i="1"/>
  <c r="N5449" i="1"/>
  <c r="N5448" i="1"/>
  <c r="N5447" i="1"/>
  <c r="N5446" i="1"/>
  <c r="N4281" i="1"/>
  <c r="N11329" i="1"/>
  <c r="N11328" i="1"/>
  <c r="N11327" i="1"/>
  <c r="N1369" i="1"/>
  <c r="N1368" i="1"/>
  <c r="N1367" i="1"/>
  <c r="N1366" i="1"/>
  <c r="N1365" i="1"/>
  <c r="N1364" i="1"/>
  <c r="N1363" i="1"/>
  <c r="N5674" i="1"/>
  <c r="N3144" i="1"/>
  <c r="N629" i="1"/>
  <c r="N628" i="1"/>
  <c r="N5673" i="1"/>
  <c r="N5672" i="1"/>
  <c r="N9813" i="1"/>
  <c r="N9812" i="1"/>
  <c r="N9811" i="1"/>
  <c r="N9810" i="1"/>
  <c r="N522" i="1"/>
  <c r="N521" i="1"/>
  <c r="N10922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4280" i="1"/>
  <c r="N4279" i="1"/>
  <c r="N4278" i="1"/>
  <c r="N4277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3143" i="1"/>
  <c r="N3142" i="1"/>
  <c r="N3141" i="1"/>
  <c r="N3140" i="1"/>
  <c r="N3139" i="1"/>
  <c r="N3138" i="1"/>
  <c r="N3137" i="1"/>
  <c r="N11958" i="1"/>
  <c r="N11957" i="1"/>
  <c r="N11956" i="1"/>
  <c r="N11955" i="1"/>
  <c r="N11954" i="1"/>
  <c r="N11953" i="1"/>
  <c r="N11952" i="1"/>
  <c r="N11951" i="1"/>
  <c r="N11950" i="1"/>
  <c r="N11949" i="1"/>
  <c r="N11948" i="1"/>
  <c r="N11947" i="1"/>
  <c r="N11946" i="1"/>
  <c r="N11945" i="1"/>
  <c r="N11944" i="1"/>
  <c r="N11943" i="1"/>
  <c r="N11942" i="1"/>
  <c r="N11941" i="1"/>
  <c r="N11940" i="1"/>
  <c r="N11266" i="1"/>
  <c r="N5671" i="1"/>
  <c r="N5670" i="1"/>
  <c r="N5669" i="1"/>
  <c r="N5668" i="1"/>
  <c r="N5667" i="1"/>
  <c r="N5666" i="1"/>
  <c r="N5665" i="1"/>
  <c r="N5664" i="1"/>
  <c r="N9524" i="1"/>
  <c r="N9523" i="1"/>
  <c r="N9522" i="1"/>
  <c r="N9521" i="1"/>
  <c r="N9520" i="1"/>
  <c r="N11939" i="1"/>
  <c r="N11938" i="1"/>
  <c r="N11937" i="1"/>
  <c r="N11936" i="1"/>
  <c r="N11935" i="1"/>
  <c r="N11934" i="1"/>
  <c r="N9519" i="1"/>
  <c r="N9518" i="1"/>
  <c r="N9517" i="1"/>
  <c r="N11933" i="1"/>
  <c r="N11932" i="1"/>
  <c r="N11931" i="1"/>
  <c r="N11930" i="1"/>
  <c r="N11929" i="1"/>
  <c r="N11928" i="1"/>
  <c r="N11927" i="1"/>
  <c r="N11926" i="1"/>
  <c r="N11925" i="1"/>
  <c r="N11265" i="1"/>
  <c r="N11264" i="1"/>
  <c r="N11263" i="1"/>
  <c r="N11262" i="1"/>
  <c r="N11261" i="1"/>
  <c r="N9516" i="1"/>
  <c r="N9515" i="1"/>
  <c r="N9514" i="1"/>
  <c r="N9513" i="1"/>
  <c r="N3136" i="1"/>
  <c r="N3135" i="1"/>
  <c r="N6870" i="1"/>
  <c r="N520" i="1"/>
  <c r="N519" i="1"/>
  <c r="N518" i="1"/>
  <c r="N517" i="1"/>
  <c r="N516" i="1"/>
  <c r="N515" i="1"/>
  <c r="N514" i="1"/>
  <c r="N513" i="1"/>
  <c r="N6869" i="1"/>
  <c r="N6868" i="1"/>
  <c r="N6867" i="1"/>
  <c r="N6866" i="1"/>
  <c r="N6865" i="1"/>
  <c r="N6864" i="1"/>
  <c r="N6863" i="1"/>
  <c r="N6862" i="1"/>
  <c r="N6861" i="1"/>
  <c r="N6860" i="1"/>
  <c r="N6859" i="1"/>
  <c r="N6858" i="1"/>
  <c r="N6857" i="1"/>
  <c r="N6856" i="1"/>
  <c r="N9247" i="1"/>
  <c r="N9246" i="1"/>
  <c r="N9245" i="1"/>
  <c r="N9244" i="1"/>
  <c r="N9243" i="1"/>
  <c r="N9242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7729" i="1"/>
  <c r="N7728" i="1"/>
  <c r="N7727" i="1"/>
  <c r="N7726" i="1"/>
  <c r="N7725" i="1"/>
  <c r="N7724" i="1"/>
  <c r="N6855" i="1"/>
  <c r="N5663" i="1"/>
  <c r="N5662" i="1"/>
  <c r="N5661" i="1"/>
  <c r="N5660" i="1"/>
  <c r="N5659" i="1"/>
  <c r="N5658" i="1"/>
  <c r="N5657" i="1"/>
  <c r="N5656" i="1"/>
  <c r="N5655" i="1"/>
  <c r="N5654" i="1"/>
  <c r="N5653" i="1"/>
  <c r="N5652" i="1"/>
  <c r="N3134" i="1"/>
  <c r="N2961" i="1"/>
  <c r="N5651" i="1"/>
  <c r="N5650" i="1"/>
  <c r="N11439" i="1"/>
  <c r="N1533" i="1"/>
  <c r="N1532" i="1"/>
  <c r="N7723" i="1"/>
  <c r="N5649" i="1"/>
  <c r="N5648" i="1"/>
  <c r="N2960" i="1"/>
  <c r="N5955" i="1"/>
  <c r="N5954" i="1"/>
  <c r="N7722" i="1"/>
  <c r="N7721" i="1"/>
  <c r="N7720" i="1"/>
  <c r="N5647" i="1"/>
  <c r="N1531" i="1"/>
  <c r="N4107" i="1"/>
  <c r="N4106" i="1"/>
  <c r="N4105" i="1"/>
  <c r="N4104" i="1"/>
  <c r="N4103" i="1"/>
  <c r="N4102" i="1"/>
  <c r="N4101" i="1"/>
  <c r="N4100" i="1"/>
  <c r="N4099" i="1"/>
  <c r="N4098" i="1"/>
  <c r="N9809" i="1"/>
  <c r="N9808" i="1"/>
  <c r="N9807" i="1"/>
  <c r="N9806" i="1"/>
  <c r="N9805" i="1"/>
  <c r="N9804" i="1"/>
  <c r="N9803" i="1"/>
  <c r="N4097" i="1"/>
  <c r="N4096" i="1"/>
  <c r="N4095" i="1"/>
  <c r="N4094" i="1"/>
  <c r="N4093" i="1"/>
  <c r="N9802" i="1"/>
  <c r="N9801" i="1"/>
  <c r="N9800" i="1"/>
  <c r="N9799" i="1"/>
  <c r="N9798" i="1"/>
  <c r="N4092" i="1"/>
  <c r="N4091" i="1"/>
  <c r="N4090" i="1"/>
  <c r="N373" i="1"/>
  <c r="N372" i="1"/>
  <c r="N371" i="1"/>
  <c r="N370" i="1"/>
  <c r="N369" i="1"/>
  <c r="N368" i="1"/>
  <c r="N5646" i="1"/>
  <c r="N5645" i="1"/>
  <c r="N1247" i="1"/>
  <c r="N1246" i="1"/>
  <c r="N1245" i="1"/>
  <c r="N1244" i="1"/>
  <c r="N3133" i="1"/>
  <c r="N3132" i="1"/>
  <c r="N9797" i="1"/>
  <c r="N5644" i="1"/>
  <c r="N5643" i="1"/>
  <c r="N5642" i="1"/>
  <c r="N5641" i="1"/>
  <c r="N5640" i="1"/>
  <c r="N9796" i="1"/>
  <c r="N9795" i="1"/>
  <c r="N9794" i="1"/>
  <c r="N9793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1243" i="1"/>
  <c r="N1242" i="1"/>
  <c r="N1241" i="1"/>
  <c r="N1240" i="1"/>
  <c r="N510" i="1"/>
  <c r="N5639" i="1"/>
  <c r="N3131" i="1"/>
  <c r="N345" i="1"/>
  <c r="N5953" i="1"/>
  <c r="N11864" i="1"/>
  <c r="N4888" i="1"/>
  <c r="N4887" i="1"/>
  <c r="N4886" i="1"/>
  <c r="N5952" i="1"/>
  <c r="N5951" i="1"/>
  <c r="N5950" i="1"/>
  <c r="N594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10115" i="1"/>
  <c r="N10114" i="1"/>
  <c r="N10113" i="1"/>
  <c r="N10112" i="1"/>
  <c r="N10111" i="1"/>
  <c r="N10110" i="1"/>
  <c r="N384" i="1"/>
  <c r="N11633" i="1"/>
  <c r="N1347" i="1"/>
  <c r="N512" i="1"/>
  <c r="N6854" i="1"/>
  <c r="N6853" i="1"/>
  <c r="N6852" i="1"/>
  <c r="N6851" i="1"/>
  <c r="N6850" i="1"/>
  <c r="N2054" i="1"/>
  <c r="N2053" i="1"/>
  <c r="N2052" i="1"/>
  <c r="N7488" i="1"/>
  <c r="N3288" i="1"/>
  <c r="N3287" i="1"/>
  <c r="N3286" i="1"/>
  <c r="N5948" i="1"/>
  <c r="N98" i="1"/>
  <c r="N97" i="1"/>
  <c r="N96" i="1"/>
  <c r="N95" i="1"/>
  <c r="N94" i="1"/>
  <c r="N93" i="1"/>
  <c r="N4547" i="1"/>
  <c r="N4546" i="1"/>
  <c r="N4545" i="1"/>
  <c r="N4393" i="1"/>
  <c r="N4392" i="1"/>
  <c r="N4391" i="1"/>
  <c r="N3795" i="1"/>
  <c r="N3794" i="1"/>
  <c r="N3793" i="1"/>
  <c r="N7487" i="1"/>
  <c r="N7486" i="1"/>
  <c r="N7485" i="1"/>
  <c r="N1346" i="1"/>
  <c r="N1345" i="1"/>
  <c r="N5947" i="1"/>
  <c r="N5946" i="1"/>
  <c r="N4073" i="1"/>
  <c r="N4072" i="1"/>
  <c r="N5945" i="1"/>
  <c r="N5944" i="1"/>
  <c r="N5943" i="1"/>
  <c r="N3013" i="1"/>
  <c r="N1344" i="1"/>
  <c r="N5590" i="1"/>
  <c r="N5589" i="1"/>
  <c r="N5588" i="1"/>
  <c r="N5942" i="1"/>
  <c r="N7157" i="1"/>
  <c r="N7156" i="1"/>
  <c r="N5941" i="1"/>
  <c r="N5940" i="1"/>
  <c r="N5939" i="1"/>
  <c r="N5938" i="1"/>
  <c r="N5937" i="1"/>
  <c r="N7155" i="1"/>
  <c r="N3012" i="1"/>
  <c r="N7154" i="1"/>
  <c r="N5638" i="1"/>
  <c r="N5637" i="1"/>
  <c r="N5636" i="1"/>
  <c r="N5635" i="1"/>
  <c r="N5634" i="1"/>
  <c r="N5633" i="1"/>
  <c r="N9512" i="1"/>
  <c r="N9511" i="1"/>
  <c r="N9510" i="1"/>
  <c r="N9509" i="1"/>
  <c r="N9508" i="1"/>
  <c r="N9792" i="1"/>
  <c r="N11924" i="1"/>
  <c r="N11923" i="1"/>
  <c r="N9507" i="1"/>
  <c r="N9506" i="1"/>
  <c r="N9791" i="1"/>
  <c r="N9505" i="1"/>
  <c r="N9504" i="1"/>
  <c r="N9006" i="1"/>
  <c r="N11190" i="1"/>
  <c r="N11189" i="1"/>
  <c r="N11188" i="1"/>
  <c r="N11187" i="1"/>
  <c r="N11186" i="1"/>
  <c r="N11185" i="1"/>
  <c r="N11184" i="1"/>
  <c r="N9790" i="1"/>
  <c r="N9789" i="1"/>
  <c r="N9788" i="1"/>
  <c r="N9787" i="1"/>
  <c r="N9786" i="1"/>
  <c r="N9785" i="1"/>
  <c r="N9503" i="1"/>
  <c r="N9502" i="1"/>
  <c r="N9501" i="1"/>
  <c r="N9500" i="1"/>
  <c r="N9499" i="1"/>
  <c r="N9498" i="1"/>
  <c r="N9497" i="1"/>
  <c r="N9496" i="1"/>
  <c r="N9495" i="1"/>
  <c r="N9494" i="1"/>
  <c r="N9493" i="1"/>
  <c r="N5632" i="1"/>
  <c r="N5631" i="1"/>
  <c r="N4390" i="1"/>
  <c r="N4389" i="1"/>
  <c r="N4388" i="1"/>
  <c r="N9492" i="1"/>
  <c r="N9491" i="1"/>
  <c r="N9490" i="1"/>
  <c r="N11922" i="1"/>
  <c r="N11921" i="1"/>
  <c r="N11920" i="1"/>
  <c r="N9489" i="1"/>
  <c r="N9488" i="1"/>
  <c r="N9487" i="1"/>
  <c r="N5630" i="1"/>
  <c r="N9784" i="1"/>
  <c r="N9783" i="1"/>
  <c r="N9782" i="1"/>
  <c r="N9781" i="1"/>
  <c r="N9780" i="1"/>
  <c r="N9779" i="1"/>
  <c r="N9486" i="1"/>
  <c r="N9485" i="1"/>
  <c r="N9484" i="1"/>
  <c r="N11919" i="1"/>
  <c r="N11918" i="1"/>
  <c r="N2959" i="1"/>
  <c r="N2958" i="1"/>
  <c r="N5629" i="1"/>
  <c r="N3130" i="1"/>
  <c r="N7719" i="1"/>
  <c r="N7718" i="1"/>
  <c r="N7717" i="1"/>
  <c r="N7716" i="1"/>
  <c r="N7715" i="1"/>
  <c r="N7714" i="1"/>
  <c r="N7713" i="1"/>
  <c r="N7712" i="1"/>
  <c r="N7711" i="1"/>
  <c r="N7710" i="1"/>
  <c r="N7709" i="1"/>
  <c r="N7708" i="1"/>
  <c r="N7707" i="1"/>
  <c r="N7706" i="1"/>
  <c r="N7705" i="1"/>
  <c r="N7704" i="1"/>
  <c r="N7703" i="1"/>
  <c r="N7702" i="1"/>
  <c r="N7701" i="1"/>
  <c r="N7700" i="1"/>
  <c r="N7699" i="1"/>
  <c r="N7698" i="1"/>
  <c r="N7697" i="1"/>
  <c r="N7696" i="1"/>
  <c r="N7695" i="1"/>
  <c r="N7694" i="1"/>
  <c r="N7693" i="1"/>
  <c r="N7692" i="1"/>
  <c r="N7691" i="1"/>
  <c r="N7690" i="1"/>
  <c r="N11183" i="1"/>
  <c r="N11182" i="1"/>
  <c r="N11917" i="1"/>
  <c r="N1343" i="1"/>
  <c r="N11096" i="1"/>
  <c r="N11095" i="1"/>
  <c r="N11094" i="1"/>
  <c r="N11093" i="1"/>
  <c r="N11092" i="1"/>
  <c r="N11091" i="1"/>
  <c r="N11090" i="1"/>
  <c r="N11089" i="1"/>
  <c r="N11088" i="1"/>
  <c r="N11087" i="1"/>
  <c r="N11086" i="1"/>
  <c r="N11085" i="1"/>
  <c r="N11084" i="1"/>
  <c r="N11083" i="1"/>
  <c r="N11082" i="1"/>
  <c r="N11081" i="1"/>
  <c r="N11080" i="1"/>
  <c r="N11079" i="1"/>
  <c r="N11078" i="1"/>
  <c r="N7689" i="1"/>
  <c r="N7688" i="1"/>
  <c r="N7687" i="1"/>
  <c r="N9778" i="1"/>
  <c r="N9777" i="1"/>
  <c r="N5936" i="1"/>
  <c r="N5935" i="1"/>
  <c r="N5934" i="1"/>
  <c r="N5933" i="1"/>
  <c r="N5932" i="1"/>
  <c r="N5931" i="1"/>
  <c r="N5930" i="1"/>
  <c r="N5929" i="1"/>
  <c r="N5928" i="1"/>
  <c r="N5927" i="1"/>
  <c r="N5926" i="1"/>
  <c r="N5925" i="1"/>
  <c r="N5924" i="1"/>
  <c r="N5923" i="1"/>
  <c r="N5922" i="1"/>
  <c r="N5921" i="1"/>
  <c r="N5920" i="1"/>
  <c r="N5919" i="1"/>
  <c r="N5918" i="1"/>
  <c r="N5917" i="1"/>
  <c r="N5916" i="1"/>
  <c r="N5915" i="1"/>
  <c r="N5914" i="1"/>
  <c r="N5913" i="1"/>
  <c r="N5912" i="1"/>
  <c r="N11326" i="1"/>
  <c r="N11438" i="1"/>
  <c r="N11437" i="1"/>
  <c r="N11436" i="1"/>
  <c r="N11435" i="1"/>
  <c r="N11434" i="1"/>
  <c r="N11433" i="1"/>
  <c r="N5911" i="1"/>
  <c r="N5910" i="1"/>
  <c r="N5909" i="1"/>
  <c r="N155" i="1"/>
  <c r="N154" i="1"/>
  <c r="N153" i="1"/>
  <c r="N328" i="1"/>
  <c r="N327" i="1"/>
  <c r="N326" i="1"/>
  <c r="N325" i="1"/>
  <c r="N324" i="1"/>
  <c r="N323" i="1"/>
  <c r="N322" i="1"/>
  <c r="N321" i="1"/>
  <c r="N320" i="1"/>
  <c r="N11181" i="1"/>
  <c r="N11180" i="1"/>
  <c r="N11179" i="1"/>
  <c r="N11274" i="1"/>
  <c r="N9005" i="1"/>
  <c r="N9004" i="1"/>
  <c r="N11178" i="1"/>
  <c r="N5409" i="1"/>
  <c r="N5408" i="1"/>
  <c r="N11077" i="1"/>
  <c r="N11076" i="1"/>
  <c r="N11075" i="1"/>
  <c r="N11074" i="1"/>
  <c r="N5445" i="1"/>
  <c r="N5444" i="1"/>
  <c r="N11325" i="1"/>
  <c r="N11916" i="1"/>
  <c r="N11915" i="1"/>
  <c r="N11914" i="1"/>
  <c r="N11913" i="1"/>
  <c r="N11912" i="1"/>
  <c r="N11911" i="1"/>
  <c r="N11910" i="1"/>
  <c r="N11909" i="1"/>
  <c r="N11908" i="1"/>
  <c r="N11073" i="1"/>
  <c r="N11072" i="1"/>
  <c r="N11071" i="1"/>
  <c r="N11070" i="1"/>
  <c r="N11069" i="1"/>
  <c r="N11260" i="1"/>
  <c r="N11068" i="1"/>
  <c r="N4071" i="1"/>
  <c r="N4070" i="1"/>
  <c r="N4069" i="1"/>
  <c r="N4068" i="1"/>
  <c r="N4067" i="1"/>
  <c r="N4066" i="1"/>
  <c r="N9776" i="1"/>
  <c r="N9775" i="1"/>
  <c r="N9774" i="1"/>
  <c r="N9773" i="1"/>
  <c r="N9772" i="1"/>
  <c r="N10921" i="1"/>
  <c r="N10920" i="1"/>
  <c r="N10919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9771" i="1"/>
  <c r="N9770" i="1"/>
  <c r="N9769" i="1"/>
  <c r="N9768" i="1"/>
  <c r="N9767" i="1"/>
  <c r="N9766" i="1"/>
  <c r="N4042" i="1"/>
  <c r="N4041" i="1"/>
  <c r="N4040" i="1"/>
  <c r="N4039" i="1"/>
  <c r="N4038" i="1"/>
  <c r="N4037" i="1"/>
  <c r="N9765" i="1"/>
  <c r="N4036" i="1"/>
  <c r="N4035" i="1"/>
  <c r="N4034" i="1"/>
  <c r="N4033" i="1"/>
  <c r="N4032" i="1"/>
  <c r="N4031" i="1"/>
  <c r="N9764" i="1"/>
  <c r="N9763" i="1"/>
  <c r="N9762" i="1"/>
  <c r="N4030" i="1"/>
  <c r="N4029" i="1"/>
  <c r="N4028" i="1"/>
  <c r="N4027" i="1"/>
  <c r="N4026" i="1"/>
  <c r="N9761" i="1"/>
  <c r="N9760" i="1"/>
  <c r="N4025" i="1"/>
  <c r="N4024" i="1"/>
  <c r="N4023" i="1"/>
  <c r="N4022" i="1"/>
  <c r="N4021" i="1"/>
  <c r="N4020" i="1"/>
  <c r="N4019" i="1"/>
  <c r="N4018" i="1"/>
  <c r="N9759" i="1"/>
  <c r="N9758" i="1"/>
  <c r="N4017" i="1"/>
  <c r="N4016" i="1"/>
  <c r="N1142" i="1"/>
  <c r="N9757" i="1"/>
  <c r="N9756" i="1"/>
  <c r="N9755" i="1"/>
  <c r="N9754" i="1"/>
  <c r="N9753" i="1"/>
  <c r="N9752" i="1"/>
  <c r="N9751" i="1"/>
  <c r="N9750" i="1"/>
  <c r="N11177" i="1"/>
  <c r="N11176" i="1"/>
  <c r="N11175" i="1"/>
  <c r="N11174" i="1"/>
  <c r="N4544" i="1"/>
  <c r="N4543" i="1"/>
  <c r="N4542" i="1"/>
  <c r="N4541" i="1"/>
  <c r="N4540" i="1"/>
  <c r="N11067" i="1"/>
  <c r="N11066" i="1"/>
  <c r="N11065" i="1"/>
  <c r="N11173" i="1"/>
  <c r="N11172" i="1"/>
  <c r="N11171" i="1"/>
  <c r="N11170" i="1"/>
  <c r="N11169" i="1"/>
  <c r="N11168" i="1"/>
  <c r="N11167" i="1"/>
  <c r="N11166" i="1"/>
  <c r="N11165" i="1"/>
  <c r="N313" i="1"/>
  <c r="N312" i="1"/>
  <c r="N311" i="1"/>
  <c r="N310" i="1"/>
  <c r="N309" i="1"/>
  <c r="N308" i="1"/>
  <c r="N307" i="1"/>
  <c r="N306" i="1"/>
  <c r="N305" i="1"/>
  <c r="N304" i="1"/>
  <c r="N303" i="1"/>
  <c r="N11259" i="1"/>
  <c r="N11258" i="1"/>
  <c r="N11257" i="1"/>
  <c r="N11256" i="1"/>
  <c r="N11255" i="1"/>
  <c r="N11254" i="1"/>
  <c r="N9483" i="1"/>
  <c r="N11253" i="1"/>
  <c r="N11907" i="1"/>
  <c r="N11906" i="1"/>
  <c r="N11905" i="1"/>
  <c r="N11904" i="1"/>
  <c r="N9003" i="1"/>
  <c r="N9002" i="1"/>
  <c r="N11064" i="1"/>
  <c r="N11164" i="1"/>
  <c r="N11163" i="1"/>
  <c r="N11162" i="1"/>
  <c r="N11161" i="1"/>
  <c r="N11160" i="1"/>
  <c r="N11159" i="1"/>
  <c r="N11158" i="1"/>
  <c r="N11157" i="1"/>
  <c r="N11156" i="1"/>
  <c r="N11155" i="1"/>
  <c r="N11154" i="1"/>
  <c r="N11153" i="1"/>
  <c r="N11152" i="1"/>
  <c r="N11151" i="1"/>
  <c r="N11150" i="1"/>
  <c r="N11149" i="1"/>
  <c r="N11148" i="1"/>
  <c r="N11147" i="1"/>
  <c r="N11146" i="1"/>
  <c r="N11145" i="1"/>
  <c r="N11144" i="1"/>
  <c r="N11143" i="1"/>
  <c r="N11142" i="1"/>
  <c r="N11141" i="1"/>
  <c r="N11140" i="1"/>
  <c r="N11139" i="1"/>
  <c r="N11138" i="1"/>
  <c r="N11137" i="1"/>
  <c r="N11136" i="1"/>
  <c r="N11135" i="1"/>
  <c r="N11134" i="1"/>
  <c r="N11133" i="1"/>
  <c r="N11132" i="1"/>
  <c r="N11131" i="1"/>
  <c r="N11130" i="1"/>
  <c r="N11129" i="1"/>
  <c r="N11128" i="1"/>
  <c r="N11127" i="1"/>
  <c r="N11126" i="1"/>
  <c r="N11125" i="1"/>
  <c r="N11124" i="1"/>
  <c r="N11123" i="1"/>
  <c r="N302" i="1"/>
  <c r="N367" i="1"/>
  <c r="N5628" i="1"/>
  <c r="N5627" i="1"/>
  <c r="N319" i="1"/>
  <c r="N318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11432" i="1"/>
  <c r="N3094" i="1"/>
  <c r="N3093" i="1"/>
  <c r="N3092" i="1"/>
  <c r="N3091" i="1"/>
  <c r="N3090" i="1"/>
  <c r="N3089" i="1"/>
  <c r="N3088" i="1"/>
  <c r="N3087" i="1"/>
  <c r="N11431" i="1"/>
  <c r="N11430" i="1"/>
  <c r="N11429" i="1"/>
  <c r="N11428" i="1"/>
  <c r="N1142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8173" i="1"/>
  <c r="N8172" i="1"/>
  <c r="N8171" i="1"/>
  <c r="N11961" i="1"/>
  <c r="N11122" i="1"/>
  <c r="N11121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11120" i="1"/>
  <c r="N11119" i="1"/>
  <c r="N11118" i="1"/>
  <c r="N11117" i="1"/>
  <c r="N5614" i="1"/>
  <c r="N5613" i="1"/>
  <c r="N5612" i="1"/>
  <c r="N7686" i="1"/>
  <c r="N7685" i="1"/>
  <c r="N3073" i="1"/>
  <c r="N3072" i="1"/>
  <c r="N3071" i="1"/>
  <c r="N11426" i="1"/>
  <c r="N11425" i="1"/>
  <c r="N11424" i="1"/>
  <c r="N11273" i="1"/>
  <c r="N11272" i="1"/>
  <c r="N11271" i="1"/>
  <c r="N11270" i="1"/>
  <c r="N11269" i="1"/>
  <c r="N11268" i="1"/>
  <c r="N5611" i="1"/>
  <c r="N5610" i="1"/>
  <c r="N5609" i="1"/>
  <c r="N3709" i="1"/>
  <c r="N10109" i="1"/>
  <c r="N10108" i="1"/>
  <c r="N3070" i="1"/>
  <c r="N3069" i="1"/>
  <c r="N7684" i="1"/>
  <c r="N7683" i="1"/>
  <c r="N7682" i="1"/>
  <c r="N7681" i="1"/>
  <c r="N3068" i="1"/>
  <c r="N10338" i="1"/>
  <c r="N10337" i="1"/>
  <c r="N10336" i="1"/>
  <c r="N10335" i="1"/>
  <c r="N3067" i="1"/>
  <c r="N3066" i="1"/>
  <c r="N3065" i="1"/>
  <c r="N10334" i="1"/>
  <c r="N10333" i="1"/>
  <c r="N10332" i="1"/>
  <c r="N10331" i="1"/>
  <c r="N10330" i="1"/>
  <c r="N10329" i="1"/>
  <c r="N10328" i="1"/>
  <c r="N10327" i="1"/>
  <c r="N10326" i="1"/>
  <c r="N10325" i="1"/>
  <c r="N10324" i="1"/>
  <c r="N10323" i="1"/>
  <c r="N10322" i="1"/>
  <c r="N10321" i="1"/>
  <c r="N10320" i="1"/>
  <c r="N10319" i="1"/>
  <c r="N10318" i="1"/>
  <c r="N10317" i="1"/>
  <c r="N10316" i="1"/>
  <c r="N10315" i="1"/>
  <c r="N10918" i="1"/>
  <c r="N10917" i="1"/>
  <c r="N10916" i="1"/>
  <c r="N10915" i="1"/>
  <c r="N10914" i="1"/>
  <c r="N6849" i="1"/>
  <c r="N12045" i="1"/>
  <c r="N9041" i="1"/>
  <c r="N12044" i="1"/>
  <c r="N12043" i="1"/>
  <c r="N12042" i="1"/>
  <c r="N12041" i="1"/>
  <c r="N12040" i="1"/>
  <c r="N12039" i="1"/>
  <c r="N12038" i="1"/>
  <c r="N12037" i="1"/>
  <c r="N12036" i="1"/>
  <c r="N12035" i="1"/>
  <c r="N12034" i="1"/>
  <c r="N12033" i="1"/>
  <c r="N12032" i="1"/>
  <c r="N12031" i="1"/>
  <c r="N12030" i="1"/>
  <c r="N12029" i="1"/>
  <c r="N12028" i="1"/>
  <c r="N12027" i="1"/>
  <c r="N12026" i="1"/>
  <c r="N12025" i="1"/>
  <c r="N12024" i="1"/>
  <c r="N12023" i="1"/>
  <c r="N12022" i="1"/>
  <c r="N12021" i="1"/>
  <c r="N12020" i="1"/>
  <c r="N12019" i="1"/>
  <c r="N12018" i="1"/>
  <c r="N12017" i="1"/>
  <c r="N12016" i="1"/>
  <c r="N12015" i="1"/>
  <c r="N12014" i="1"/>
  <c r="N12013" i="1"/>
  <c r="N12012" i="1"/>
  <c r="N12011" i="1"/>
  <c r="N12010" i="1"/>
  <c r="N12009" i="1"/>
  <c r="N12008" i="1"/>
  <c r="N12007" i="1"/>
  <c r="N12006" i="1"/>
  <c r="N12005" i="1"/>
  <c r="N12004" i="1"/>
  <c r="N12003" i="1"/>
  <c r="N12002" i="1"/>
  <c r="N12001" i="1"/>
  <c r="N12000" i="1"/>
  <c r="N3064" i="1"/>
  <c r="N2051" i="1"/>
  <c r="N2050" i="1"/>
  <c r="N2049" i="1"/>
  <c r="N2048" i="1"/>
  <c r="N2047" i="1"/>
  <c r="N2046" i="1"/>
  <c r="N2045" i="1"/>
  <c r="N2044" i="1"/>
  <c r="N1233" i="1"/>
  <c r="N827" i="1"/>
  <c r="N826" i="1"/>
  <c r="N825" i="1"/>
  <c r="N824" i="1"/>
  <c r="N823" i="1"/>
  <c r="N822" i="1"/>
  <c r="N8170" i="1"/>
  <c r="N8169" i="1"/>
  <c r="N8168" i="1"/>
  <c r="N8167" i="1"/>
  <c r="N8166" i="1"/>
  <c r="N8165" i="1"/>
  <c r="N8164" i="1"/>
  <c r="N4276" i="1"/>
  <c r="N4275" i="1"/>
  <c r="N3708" i="1"/>
  <c r="N10913" i="1"/>
  <c r="N10912" i="1"/>
  <c r="N10911" i="1"/>
  <c r="N8163" i="1"/>
  <c r="N8162" i="1"/>
  <c r="N8161" i="1"/>
  <c r="N8160" i="1"/>
  <c r="N8159" i="1"/>
  <c r="N8158" i="1"/>
  <c r="N8157" i="1"/>
  <c r="N8156" i="1"/>
  <c r="N8155" i="1"/>
  <c r="N8154" i="1"/>
  <c r="N8153" i="1"/>
  <c r="N8152" i="1"/>
  <c r="N8151" i="1"/>
  <c r="N8150" i="1"/>
  <c r="N8149" i="1"/>
  <c r="N8148" i="1"/>
  <c r="N8147" i="1"/>
  <c r="N8146" i="1"/>
  <c r="N8145" i="1"/>
  <c r="N8144" i="1"/>
  <c r="N8143" i="1"/>
  <c r="N6848" i="1"/>
  <c r="N6847" i="1"/>
  <c r="N6846" i="1"/>
  <c r="N6845" i="1"/>
  <c r="N6844" i="1"/>
  <c r="N6843" i="1"/>
  <c r="N6842" i="1"/>
  <c r="N6841" i="1"/>
  <c r="N6840" i="1"/>
  <c r="N6839" i="1"/>
  <c r="N6838" i="1"/>
  <c r="N6837" i="1"/>
  <c r="N6836" i="1"/>
  <c r="N6835" i="1"/>
  <c r="N6834" i="1"/>
  <c r="N6833" i="1"/>
  <c r="N6832" i="1"/>
  <c r="N6831" i="1"/>
  <c r="N6830" i="1"/>
  <c r="N6829" i="1"/>
  <c r="N6828" i="1"/>
  <c r="N6827" i="1"/>
  <c r="N6826" i="1"/>
  <c r="N8142" i="1"/>
  <c r="N8141" i="1"/>
  <c r="N6825" i="1"/>
  <c r="N6824" i="1"/>
  <c r="N6823" i="1"/>
  <c r="N6822" i="1"/>
  <c r="N6821" i="1"/>
  <c r="N6820" i="1"/>
  <c r="N6819" i="1"/>
  <c r="N6818" i="1"/>
  <c r="N6817" i="1"/>
  <c r="N6816" i="1"/>
  <c r="N6815" i="1"/>
  <c r="N6814" i="1"/>
  <c r="N6813" i="1"/>
  <c r="N6812" i="1"/>
  <c r="N6811" i="1"/>
  <c r="N6810" i="1"/>
  <c r="N6809" i="1"/>
  <c r="N6808" i="1"/>
  <c r="N6807" i="1"/>
  <c r="N6806" i="1"/>
  <c r="N6805" i="1"/>
  <c r="N6804" i="1"/>
  <c r="N6803" i="1"/>
  <c r="N6802" i="1"/>
  <c r="N6801" i="1"/>
  <c r="N6800" i="1"/>
  <c r="N6799" i="1"/>
  <c r="N6798" i="1"/>
  <c r="N6797" i="1"/>
  <c r="N6796" i="1"/>
  <c r="N6795" i="1"/>
  <c r="N6794" i="1"/>
  <c r="N6793" i="1"/>
  <c r="N6792" i="1"/>
  <c r="N6791" i="1"/>
  <c r="N6790" i="1"/>
  <c r="N6789" i="1"/>
  <c r="N6788" i="1"/>
  <c r="N6787" i="1"/>
  <c r="N6786" i="1"/>
  <c r="N6785" i="1"/>
  <c r="N6784" i="1"/>
  <c r="N6783" i="1"/>
  <c r="N6782" i="1"/>
  <c r="N6781" i="1"/>
  <c r="N6780" i="1"/>
  <c r="N6779" i="1"/>
  <c r="N6778" i="1"/>
  <c r="N6777" i="1"/>
  <c r="N6776" i="1"/>
  <c r="N6775" i="1"/>
  <c r="N6774" i="1"/>
  <c r="N6773" i="1"/>
  <c r="N6772" i="1"/>
  <c r="N6771" i="1"/>
  <c r="N6770" i="1"/>
  <c r="N6769" i="1"/>
  <c r="N6768" i="1"/>
  <c r="N6767" i="1"/>
  <c r="N6766" i="1"/>
  <c r="N6765" i="1"/>
  <c r="N6764" i="1"/>
  <c r="N6763" i="1"/>
  <c r="N6762" i="1"/>
  <c r="N6761" i="1"/>
  <c r="N6760" i="1"/>
  <c r="N6759" i="1"/>
  <c r="N6758" i="1"/>
  <c r="N6757" i="1"/>
  <c r="N6756" i="1"/>
  <c r="N6755" i="1"/>
  <c r="N6754" i="1"/>
  <c r="N6753" i="1"/>
  <c r="N6752" i="1"/>
  <c r="N6751" i="1"/>
  <c r="N6750" i="1"/>
  <c r="N6749" i="1"/>
  <c r="N6748" i="1"/>
  <c r="N6747" i="1"/>
  <c r="N6746" i="1"/>
  <c r="N6745" i="1"/>
  <c r="N6744" i="1"/>
  <c r="N6743" i="1"/>
  <c r="N6742" i="1"/>
  <c r="N6741" i="1"/>
  <c r="N6740" i="1"/>
  <c r="N6739" i="1"/>
  <c r="N6738" i="1"/>
  <c r="N6737" i="1"/>
  <c r="N6736" i="1"/>
  <c r="N6735" i="1"/>
  <c r="N6734" i="1"/>
  <c r="N6733" i="1"/>
  <c r="N6732" i="1"/>
  <c r="N6731" i="1"/>
  <c r="N6730" i="1"/>
  <c r="N6729" i="1"/>
  <c r="N6728" i="1"/>
  <c r="N6727" i="1"/>
  <c r="N6726" i="1"/>
  <c r="N6725" i="1"/>
  <c r="N6724" i="1"/>
  <c r="N6723" i="1"/>
  <c r="N6722" i="1"/>
  <c r="N6721" i="1"/>
  <c r="N6720" i="1"/>
  <c r="N6719" i="1"/>
  <c r="N6718" i="1"/>
  <c r="N6717" i="1"/>
  <c r="N8140" i="1"/>
  <c r="N8139" i="1"/>
  <c r="N8138" i="1"/>
  <c r="N8137" i="1"/>
  <c r="N8136" i="1"/>
  <c r="N8135" i="1"/>
  <c r="N8134" i="1"/>
  <c r="N8133" i="1"/>
  <c r="N8132" i="1"/>
  <c r="N8131" i="1"/>
  <c r="N8130" i="1"/>
  <c r="N8129" i="1"/>
  <c r="N8128" i="1"/>
  <c r="N8127" i="1"/>
  <c r="N8126" i="1"/>
  <c r="N8125" i="1"/>
  <c r="N8124" i="1"/>
  <c r="N8123" i="1"/>
  <c r="N7891" i="1"/>
  <c r="N8122" i="1"/>
  <c r="N8121" i="1"/>
  <c r="N8120" i="1"/>
  <c r="N8119" i="1"/>
  <c r="N8118" i="1"/>
  <c r="N8117" i="1"/>
  <c r="N8116" i="1"/>
  <c r="N8115" i="1"/>
  <c r="N8114" i="1"/>
  <c r="N8113" i="1"/>
  <c r="N8112" i="1"/>
  <c r="N8111" i="1"/>
  <c r="N8110" i="1"/>
  <c r="N8109" i="1"/>
  <c r="N8108" i="1"/>
  <c r="N8107" i="1"/>
  <c r="N8106" i="1"/>
  <c r="N8105" i="1"/>
  <c r="N8104" i="1"/>
  <c r="N8103" i="1"/>
  <c r="N8102" i="1"/>
  <c r="N8101" i="1"/>
  <c r="N8100" i="1"/>
  <c r="N8099" i="1"/>
  <c r="N8098" i="1"/>
  <c r="N8097" i="1"/>
  <c r="N8096" i="1"/>
  <c r="N8095" i="1"/>
  <c r="N8094" i="1"/>
  <c r="N8093" i="1"/>
  <c r="N8092" i="1"/>
  <c r="N8091" i="1"/>
  <c r="N8090" i="1"/>
  <c r="N8089" i="1"/>
  <c r="N8088" i="1"/>
  <c r="N8087" i="1"/>
  <c r="N8086" i="1"/>
  <c r="N8085" i="1"/>
  <c r="N8084" i="1"/>
  <c r="N8083" i="1"/>
  <c r="N8082" i="1"/>
  <c r="N8081" i="1"/>
  <c r="N8080" i="1"/>
  <c r="N8079" i="1"/>
  <c r="N8078" i="1"/>
  <c r="N8077" i="1"/>
  <c r="N8076" i="1"/>
  <c r="N8075" i="1"/>
  <c r="N8074" i="1"/>
  <c r="N8073" i="1"/>
  <c r="N8072" i="1"/>
  <c r="N8071" i="1"/>
  <c r="N8070" i="1"/>
  <c r="N8069" i="1"/>
  <c r="N8068" i="1"/>
  <c r="N8067" i="1"/>
  <c r="N8066" i="1"/>
  <c r="N8065" i="1"/>
  <c r="N8064" i="1"/>
  <c r="N8063" i="1"/>
  <c r="N8062" i="1"/>
  <c r="N8061" i="1"/>
  <c r="N8060" i="1"/>
  <c r="N8059" i="1"/>
  <c r="N8058" i="1"/>
  <c r="N8057" i="1"/>
  <c r="N8056" i="1"/>
  <c r="N8055" i="1"/>
  <c r="N8054" i="1"/>
  <c r="N8053" i="1"/>
  <c r="N8052" i="1"/>
  <c r="N8051" i="1"/>
  <c r="N8050" i="1"/>
  <c r="N8049" i="1"/>
  <c r="N8048" i="1"/>
  <c r="N8047" i="1"/>
  <c r="N8046" i="1"/>
  <c r="N8045" i="1"/>
  <c r="N8044" i="1"/>
  <c r="N8043" i="1"/>
  <c r="N8042" i="1"/>
  <c r="N8041" i="1"/>
  <c r="N8040" i="1"/>
  <c r="N8039" i="1"/>
  <c r="N8038" i="1"/>
  <c r="N8037" i="1"/>
  <c r="N8036" i="1"/>
  <c r="N8035" i="1"/>
  <c r="N8034" i="1"/>
  <c r="N8033" i="1"/>
  <c r="N8032" i="1"/>
  <c r="N8031" i="1"/>
  <c r="N8030" i="1"/>
  <c r="N8029" i="1"/>
  <c r="N8028" i="1"/>
  <c r="N8027" i="1"/>
  <c r="N8026" i="1"/>
  <c r="N8025" i="1"/>
  <c r="N8024" i="1"/>
  <c r="N8023" i="1"/>
  <c r="N8022" i="1"/>
  <c r="N8021" i="1"/>
  <c r="N8020" i="1"/>
  <c r="N8019" i="1"/>
  <c r="N8018" i="1"/>
  <c r="N8017" i="1"/>
  <c r="N8016" i="1"/>
  <c r="N8015" i="1"/>
  <c r="N8014" i="1"/>
  <c r="N8013" i="1"/>
  <c r="N8012" i="1"/>
  <c r="N8011" i="1"/>
  <c r="N8010" i="1"/>
  <c r="N8009" i="1"/>
  <c r="N8008" i="1"/>
  <c r="N8007" i="1"/>
  <c r="N8006" i="1"/>
  <c r="N8005" i="1"/>
  <c r="N8004" i="1"/>
  <c r="N8003" i="1"/>
  <c r="N8002" i="1"/>
  <c r="N8001" i="1"/>
  <c r="N8000" i="1"/>
  <c r="N7999" i="1"/>
  <c r="N7998" i="1"/>
  <c r="N7997" i="1"/>
  <c r="N7996" i="1"/>
  <c r="N7995" i="1"/>
  <c r="N7994" i="1"/>
  <c r="N7993" i="1"/>
  <c r="N1141" i="1"/>
  <c r="N1140" i="1"/>
  <c r="N1139" i="1"/>
  <c r="N1138" i="1"/>
  <c r="N1137" i="1"/>
  <c r="N1136" i="1"/>
  <c r="N1135" i="1"/>
  <c r="N1134" i="1"/>
  <c r="N1133" i="1"/>
  <c r="N1132" i="1"/>
  <c r="N1131" i="1"/>
  <c r="N7992" i="1"/>
  <c r="N1130" i="1"/>
  <c r="N1129" i="1"/>
  <c r="N1128" i="1"/>
  <c r="N1127" i="1"/>
  <c r="N1126" i="1"/>
  <c r="N1125" i="1"/>
  <c r="N1124" i="1"/>
  <c r="N1123" i="1"/>
  <c r="N7991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7990" i="1"/>
  <c r="N7989" i="1"/>
  <c r="N7988" i="1"/>
  <c r="N7987" i="1"/>
  <c r="N7986" i="1"/>
  <c r="N7985" i="1"/>
  <c r="N7984" i="1"/>
  <c r="N7983" i="1"/>
  <c r="N7982" i="1"/>
  <c r="N7981" i="1"/>
  <c r="N7980" i="1"/>
  <c r="N7979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3973" i="1"/>
  <c r="N1088" i="1"/>
  <c r="N1087" i="1"/>
  <c r="N1086" i="1"/>
  <c r="N1085" i="1"/>
  <c r="N1084" i="1"/>
  <c r="N4629" i="1"/>
  <c r="N4628" i="1"/>
  <c r="N4627" i="1"/>
  <c r="N4626" i="1"/>
  <c r="N4625" i="1"/>
  <c r="N4624" i="1"/>
  <c r="N228" i="1"/>
  <c r="N227" i="1"/>
  <c r="N226" i="1"/>
  <c r="N225" i="1"/>
  <c r="N224" i="1"/>
  <c r="N35" i="1"/>
  <c r="N34" i="1"/>
  <c r="N33" i="1"/>
  <c r="N32" i="1"/>
  <c r="N31" i="1"/>
  <c r="N7978" i="1"/>
  <c r="N7977" i="1"/>
  <c r="N7976" i="1"/>
  <c r="N7975" i="1"/>
  <c r="N7974" i="1"/>
  <c r="N7973" i="1"/>
  <c r="N7972" i="1"/>
  <c r="N989" i="1"/>
  <c r="N3011" i="1"/>
  <c r="N7680" i="1"/>
  <c r="N7679" i="1"/>
  <c r="N7678" i="1"/>
  <c r="N9721" i="1"/>
  <c r="N9720" i="1"/>
  <c r="N5908" i="1"/>
  <c r="N5907" i="1"/>
  <c r="N11863" i="1"/>
  <c r="N5906" i="1"/>
  <c r="N5905" i="1"/>
  <c r="N5904" i="1"/>
  <c r="N11960" i="1"/>
  <c r="N5903" i="1"/>
  <c r="N5902" i="1"/>
  <c r="N5901" i="1"/>
  <c r="N5900" i="1"/>
  <c r="N11324" i="1"/>
  <c r="N7890" i="1"/>
  <c r="N7889" i="1"/>
  <c r="N1640" i="1"/>
  <c r="N1639" i="1"/>
  <c r="N163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2368" i="1"/>
  <c r="N2367" i="1"/>
  <c r="N2366" i="1"/>
  <c r="N2365" i="1"/>
  <c r="N4346" i="1"/>
  <c r="N4345" i="1"/>
  <c r="N4344" i="1"/>
  <c r="N4343" i="1"/>
  <c r="N4342" i="1"/>
  <c r="N4341" i="1"/>
  <c r="N4340" i="1"/>
  <c r="N4339" i="1"/>
  <c r="N4338" i="1"/>
  <c r="N4337" i="1"/>
  <c r="N3707" i="1"/>
  <c r="N3706" i="1"/>
  <c r="N245" i="1"/>
  <c r="N244" i="1"/>
  <c r="N243" i="1"/>
  <c r="N242" i="1"/>
  <c r="N241" i="1"/>
  <c r="N240" i="1"/>
  <c r="N3705" i="1"/>
  <c r="N3704" i="1"/>
  <c r="N239" i="1"/>
  <c r="N238" i="1"/>
  <c r="N237" i="1"/>
  <c r="N236" i="1"/>
  <c r="N235" i="1"/>
  <c r="N234" i="1"/>
  <c r="N233" i="1"/>
  <c r="N232" i="1"/>
  <c r="N231" i="1"/>
  <c r="N3703" i="1"/>
  <c r="N3702" i="1"/>
  <c r="N230" i="1"/>
  <c r="N3701" i="1"/>
  <c r="N3700" i="1"/>
  <c r="N3285" i="1"/>
  <c r="N3284" i="1"/>
  <c r="N3283" i="1"/>
  <c r="N821" i="1"/>
  <c r="N10314" i="1"/>
  <c r="N10313" i="1"/>
  <c r="N10312" i="1"/>
  <c r="N10311" i="1"/>
  <c r="N10310" i="1"/>
  <c r="N10309" i="1"/>
  <c r="N10308" i="1"/>
  <c r="N10307" i="1"/>
  <c r="N10306" i="1"/>
  <c r="N10305" i="1"/>
  <c r="N10304" i="1"/>
  <c r="N10303" i="1"/>
  <c r="N10302" i="1"/>
  <c r="N11323" i="1"/>
  <c r="N11322" i="1"/>
  <c r="N11321" i="1"/>
  <c r="N11320" i="1"/>
  <c r="N11319" i="1"/>
  <c r="N11318" i="1"/>
  <c r="N11317" i="1"/>
  <c r="N11316" i="1"/>
  <c r="N11315" i="1"/>
  <c r="N11314" i="1"/>
  <c r="N11313" i="1"/>
  <c r="N11312" i="1"/>
  <c r="N11311" i="1"/>
  <c r="N12117" i="1"/>
  <c r="N12116" i="1"/>
  <c r="N12115" i="1"/>
  <c r="N128" i="1"/>
  <c r="N127" i="1"/>
  <c r="N126" i="1"/>
  <c r="N12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3282" i="1"/>
  <c r="N3281" i="1"/>
  <c r="N3280" i="1"/>
  <c r="N3279" i="1"/>
  <c r="N3278" i="1"/>
  <c r="N3277" i="1"/>
  <c r="N3276" i="1"/>
  <c r="N3275" i="1"/>
  <c r="N3274" i="1"/>
  <c r="N3273" i="1"/>
  <c r="N3272" i="1"/>
  <c r="N7888" i="1"/>
  <c r="N7887" i="1"/>
  <c r="N7886" i="1"/>
  <c r="N7885" i="1"/>
  <c r="N7884" i="1"/>
  <c r="N7883" i="1"/>
  <c r="N7882" i="1"/>
  <c r="N7971" i="1"/>
  <c r="N7970" i="1"/>
  <c r="N7969" i="1"/>
  <c r="N7968" i="1"/>
  <c r="N7967" i="1"/>
  <c r="N7966" i="1"/>
  <c r="N7965" i="1"/>
  <c r="N7964" i="1"/>
  <c r="N7963" i="1"/>
  <c r="N7962" i="1"/>
  <c r="N7961" i="1"/>
  <c r="N7960" i="1"/>
  <c r="N124" i="1"/>
  <c r="N11252" i="1"/>
  <c r="N11251" i="1"/>
  <c r="N11250" i="1"/>
  <c r="N11249" i="1"/>
  <c r="N11248" i="1"/>
  <c r="N11247" i="1"/>
  <c r="N11246" i="1"/>
  <c r="N11245" i="1"/>
  <c r="N3699" i="1"/>
  <c r="N3698" i="1"/>
  <c r="N1637" i="1"/>
  <c r="N3271" i="1"/>
  <c r="N3270" i="1"/>
  <c r="N3269" i="1"/>
  <c r="N3268" i="1"/>
  <c r="N3267" i="1"/>
  <c r="N3266" i="1"/>
  <c r="N3265" i="1"/>
  <c r="N3264" i="1"/>
  <c r="N3263" i="1"/>
  <c r="N3262" i="1"/>
  <c r="N3261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972" i="1"/>
  <c r="N3971" i="1"/>
  <c r="N3970" i="1"/>
  <c r="N1636" i="1"/>
  <c r="N1635" i="1"/>
  <c r="N1634" i="1"/>
  <c r="N1633" i="1"/>
  <c r="N11116" i="1"/>
  <c r="N11115" i="1"/>
  <c r="N11114" i="1"/>
  <c r="N11113" i="1"/>
  <c r="N11112" i="1"/>
  <c r="N11111" i="1"/>
  <c r="N11110" i="1"/>
  <c r="N11109" i="1"/>
  <c r="N11108" i="1"/>
  <c r="N2352" i="1"/>
  <c r="N2351" i="1"/>
  <c r="N2350" i="1"/>
  <c r="N2349" i="1"/>
  <c r="N2348" i="1"/>
  <c r="N10301" i="1"/>
  <c r="N10300" i="1"/>
  <c r="N10299" i="1"/>
  <c r="N10298" i="1"/>
  <c r="N10297" i="1"/>
  <c r="N9674" i="1"/>
  <c r="N9673" i="1"/>
  <c r="N9672" i="1"/>
  <c r="N9671" i="1"/>
  <c r="N10267" i="1"/>
  <c r="N10266" i="1"/>
  <c r="N10265" i="1"/>
  <c r="N10264" i="1"/>
  <c r="N10263" i="1"/>
  <c r="N11621" i="1"/>
  <c r="N11620" i="1"/>
  <c r="N11619" i="1"/>
  <c r="N11618" i="1"/>
  <c r="N11617" i="1"/>
  <c r="N11616" i="1"/>
  <c r="N11615" i="1"/>
  <c r="N11614" i="1"/>
  <c r="N2043" i="1"/>
  <c r="N2042" i="1"/>
  <c r="N2041" i="1"/>
  <c r="N2040" i="1"/>
  <c r="N2039" i="1"/>
  <c r="N2038" i="1"/>
  <c r="N10296" i="1"/>
  <c r="N10295" i="1"/>
  <c r="N10294" i="1"/>
  <c r="N10293" i="1"/>
  <c r="N10292" i="1"/>
  <c r="N10291" i="1"/>
  <c r="N10290" i="1"/>
  <c r="N10289" i="1"/>
  <c r="N10288" i="1"/>
  <c r="N10287" i="1"/>
  <c r="N10286" i="1"/>
  <c r="N10285" i="1"/>
  <c r="N10284" i="1"/>
  <c r="N10283" i="1"/>
  <c r="N10282" i="1"/>
  <c r="N1028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10280" i="1"/>
  <c r="N10279" i="1"/>
  <c r="N10278" i="1"/>
  <c r="N10277" i="1"/>
  <c r="N10276" i="1"/>
  <c r="N10275" i="1"/>
  <c r="N10274" i="1"/>
  <c r="N10273" i="1"/>
  <c r="N10272" i="1"/>
  <c r="N10271" i="1"/>
  <c r="N10262" i="1"/>
  <c r="N10261" i="1"/>
  <c r="N10260" i="1"/>
  <c r="N10259" i="1"/>
  <c r="N12114" i="1"/>
  <c r="N12113" i="1"/>
  <c r="N12112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12111" i="1"/>
  <c r="N12110" i="1"/>
  <c r="N12109" i="1"/>
  <c r="N12108" i="1"/>
  <c r="N12107" i="1"/>
  <c r="N12106" i="1"/>
  <c r="N12105" i="1"/>
  <c r="N12104" i="1"/>
  <c r="N12103" i="1"/>
  <c r="N12102" i="1"/>
  <c r="N12101" i="1"/>
  <c r="N12100" i="1"/>
  <c r="N12099" i="1"/>
  <c r="N12098" i="1"/>
  <c r="N12097" i="1"/>
  <c r="N3969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2096" i="1"/>
  <c r="N12095" i="1"/>
  <c r="N12094" i="1"/>
  <c r="N12093" i="1"/>
  <c r="N12092" i="1"/>
  <c r="N12091" i="1"/>
  <c r="N12090" i="1"/>
  <c r="N12089" i="1"/>
  <c r="N12088" i="1"/>
  <c r="N12087" i="1"/>
  <c r="N12086" i="1"/>
  <c r="N12085" i="1"/>
  <c r="N12084" i="1"/>
  <c r="N12083" i="1"/>
  <c r="N12082" i="1"/>
  <c r="N12081" i="1"/>
  <c r="N12080" i="1"/>
  <c r="N12079" i="1"/>
  <c r="N12078" i="1"/>
  <c r="N12077" i="1"/>
  <c r="N12076" i="1"/>
  <c r="N12075" i="1"/>
  <c r="N12074" i="1"/>
  <c r="N12073" i="1"/>
  <c r="N12072" i="1"/>
  <c r="N12071" i="1"/>
  <c r="N12070" i="1"/>
  <c r="N12069" i="1"/>
  <c r="N12068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6716" i="1"/>
  <c r="N6715" i="1"/>
  <c r="N6714" i="1"/>
  <c r="N6713" i="1"/>
  <c r="N6712" i="1"/>
  <c r="N6711" i="1"/>
  <c r="N6710" i="1"/>
  <c r="N6709" i="1"/>
  <c r="N6708" i="1"/>
  <c r="N6707" i="1"/>
  <c r="N6706" i="1"/>
  <c r="N6705" i="1"/>
  <c r="N11613" i="1"/>
  <c r="N11612" i="1"/>
  <c r="N11611" i="1"/>
  <c r="N11610" i="1"/>
  <c r="N11609" i="1"/>
  <c r="N11608" i="1"/>
  <c r="N11607" i="1"/>
  <c r="N11606" i="1"/>
  <c r="N11605" i="1"/>
  <c r="N11604" i="1"/>
  <c r="N11603" i="1"/>
  <c r="N11602" i="1"/>
  <c r="N11601" i="1"/>
  <c r="N11600" i="1"/>
  <c r="N11599" i="1"/>
  <c r="N11598" i="1"/>
  <c r="N11597" i="1"/>
  <c r="N11596" i="1"/>
  <c r="N11595" i="1"/>
  <c r="N11594" i="1"/>
  <c r="N11593" i="1"/>
  <c r="N11592" i="1"/>
  <c r="N11591" i="1"/>
  <c r="N11590" i="1"/>
  <c r="N11589" i="1"/>
  <c r="N11588" i="1"/>
  <c r="N11587" i="1"/>
  <c r="N11586" i="1"/>
  <c r="N11585" i="1"/>
  <c r="N11584" i="1"/>
  <c r="N11583" i="1"/>
  <c r="N11582" i="1"/>
  <c r="N11581" i="1"/>
  <c r="N11580" i="1"/>
  <c r="N11579" i="1"/>
  <c r="N11578" i="1"/>
  <c r="N11577" i="1"/>
  <c r="N11576" i="1"/>
  <c r="N11575" i="1"/>
  <c r="N11574" i="1"/>
  <c r="N11573" i="1"/>
  <c r="N11572" i="1"/>
  <c r="N11571" i="1"/>
  <c r="N11570" i="1"/>
  <c r="N11569" i="1"/>
  <c r="N11568" i="1"/>
  <c r="N11567" i="1"/>
  <c r="N11566" i="1"/>
  <c r="N11565" i="1"/>
  <c r="N11564" i="1"/>
  <c r="N11563" i="1"/>
  <c r="N11562" i="1"/>
  <c r="N11561" i="1"/>
  <c r="N11560" i="1"/>
  <c r="N11559" i="1"/>
  <c r="N11558" i="1"/>
  <c r="N11557" i="1"/>
  <c r="N11556" i="1"/>
  <c r="N11555" i="1"/>
  <c r="N11554" i="1"/>
  <c r="N11553" i="1"/>
  <c r="N11552" i="1"/>
  <c r="N11551" i="1"/>
  <c r="N11550" i="1"/>
  <c r="N11549" i="1"/>
  <c r="N11548" i="1"/>
  <c r="N11547" i="1"/>
  <c r="N11546" i="1"/>
  <c r="N11545" i="1"/>
  <c r="N11544" i="1"/>
  <c r="N11543" i="1"/>
  <c r="N11542" i="1"/>
  <c r="N11541" i="1"/>
  <c r="N11540" i="1"/>
  <c r="N11539" i="1"/>
  <c r="N11538" i="1"/>
  <c r="N11537" i="1"/>
  <c r="N11536" i="1"/>
  <c r="N11535" i="1"/>
  <c r="N11534" i="1"/>
  <c r="N11533" i="1"/>
  <c r="N11532" i="1"/>
  <c r="N11531" i="1"/>
  <c r="N11530" i="1"/>
  <c r="N11529" i="1"/>
  <c r="N2347" i="1"/>
  <c r="N9241" i="1"/>
  <c r="N9240" i="1"/>
  <c r="N9239" i="1"/>
  <c r="N9238" i="1"/>
  <c r="N9237" i="1"/>
  <c r="N9236" i="1"/>
  <c r="N9235" i="1"/>
  <c r="N9234" i="1"/>
  <c r="N9233" i="1"/>
  <c r="N9232" i="1"/>
  <c r="N11528" i="1"/>
  <c r="N11527" i="1"/>
  <c r="N11526" i="1"/>
  <c r="N11525" i="1"/>
  <c r="N11524" i="1"/>
  <c r="N11523" i="1"/>
  <c r="N11522" i="1"/>
  <c r="N11521" i="1"/>
  <c r="N11520" i="1"/>
  <c r="N11519" i="1"/>
  <c r="N11518" i="1"/>
  <c r="N11517" i="1"/>
  <c r="N11516" i="1"/>
  <c r="N11515" i="1"/>
  <c r="N11514" i="1"/>
  <c r="N11513" i="1"/>
  <c r="N11512" i="1"/>
  <c r="N11511" i="1"/>
  <c r="N11510" i="1"/>
  <c r="N11509" i="1"/>
  <c r="N11508" i="1"/>
  <c r="N11507" i="1"/>
  <c r="N11506" i="1"/>
  <c r="N364" i="1"/>
  <c r="N363" i="1"/>
  <c r="N362" i="1"/>
  <c r="N361" i="1"/>
  <c r="N360" i="1"/>
  <c r="N359" i="1"/>
  <c r="N358" i="1"/>
  <c r="N357" i="1"/>
  <c r="N123" i="1"/>
  <c r="N122" i="1"/>
  <c r="N121" i="1"/>
  <c r="N120" i="1"/>
  <c r="N119" i="1"/>
  <c r="N118" i="1"/>
  <c r="N61" i="1"/>
  <c r="N60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6704" i="1"/>
  <c r="N6703" i="1"/>
  <c r="N6702" i="1"/>
  <c r="N6701" i="1"/>
  <c r="N6700" i="1"/>
  <c r="N6699" i="1"/>
  <c r="N6698" i="1"/>
  <c r="N6697" i="1"/>
  <c r="N6696" i="1"/>
  <c r="N6695" i="1"/>
  <c r="N6694" i="1"/>
  <c r="N6693" i="1"/>
  <c r="N6692" i="1"/>
  <c r="N6691" i="1"/>
  <c r="N6690" i="1"/>
  <c r="N6689" i="1"/>
  <c r="N6688" i="1"/>
  <c r="N6687" i="1"/>
  <c r="N6686" i="1"/>
  <c r="N6685" i="1"/>
  <c r="N6684" i="1"/>
  <c r="N6683" i="1"/>
  <c r="N6682" i="1"/>
  <c r="N6681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59" i="1"/>
  <c r="N58" i="1"/>
  <c r="N10107" i="1"/>
  <c r="N10106" i="1"/>
  <c r="N10105" i="1"/>
  <c r="N10104" i="1"/>
  <c r="N10103" i="1"/>
  <c r="N7959" i="1"/>
  <c r="N7958" i="1"/>
  <c r="N7957" i="1"/>
  <c r="N7956" i="1"/>
  <c r="N7955" i="1"/>
  <c r="N7954" i="1"/>
  <c r="N7953" i="1"/>
  <c r="N4699" i="1"/>
  <c r="N4698" i="1"/>
  <c r="N4697" i="1"/>
  <c r="N4696" i="1"/>
  <c r="N4695" i="1"/>
  <c r="N4694" i="1"/>
  <c r="N356" i="1"/>
  <c r="N355" i="1"/>
  <c r="N354" i="1"/>
  <c r="N353" i="1"/>
  <c r="N352" i="1"/>
  <c r="N351" i="1"/>
  <c r="N350" i="1"/>
  <c r="N349" i="1"/>
  <c r="N348" i="1"/>
  <c r="N347" i="1"/>
  <c r="N346" i="1"/>
  <c r="N1083" i="1"/>
  <c r="N1082" i="1"/>
  <c r="N6680" i="1"/>
  <c r="N6679" i="1"/>
  <c r="N6678" i="1"/>
  <c r="N4693" i="1"/>
  <c r="N4692" i="1"/>
  <c r="N4691" i="1"/>
  <c r="N4690" i="1"/>
  <c r="N4689" i="1"/>
  <c r="N4688" i="1"/>
  <c r="N4687" i="1"/>
  <c r="N11310" i="1"/>
  <c r="N11309" i="1"/>
  <c r="N11308" i="1"/>
  <c r="N1342" i="1"/>
  <c r="N1341" i="1"/>
  <c r="N1340" i="1"/>
  <c r="N1339" i="1"/>
  <c r="N1338" i="1"/>
  <c r="N1337" i="1"/>
  <c r="N1336" i="1"/>
  <c r="N1335" i="1"/>
  <c r="N1334" i="1"/>
  <c r="N1333" i="1"/>
  <c r="N5899" i="1"/>
  <c r="N6677" i="1"/>
  <c r="N6676" i="1"/>
  <c r="N6675" i="1"/>
  <c r="N6674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1997" i="1"/>
  <c r="N1996" i="1"/>
  <c r="N6673" i="1"/>
  <c r="N6672" i="1"/>
  <c r="N1995" i="1"/>
  <c r="N1994" i="1"/>
  <c r="N1993" i="1"/>
  <c r="N1992" i="1"/>
  <c r="N1991" i="1"/>
  <c r="N1990" i="1"/>
  <c r="N6671" i="1"/>
  <c r="N7952" i="1"/>
  <c r="N7951" i="1"/>
  <c r="N7950" i="1"/>
  <c r="N7949" i="1"/>
  <c r="N7948" i="1"/>
  <c r="N7947" i="1"/>
  <c r="N1989" i="1"/>
  <c r="N6670" i="1"/>
  <c r="N6669" i="1"/>
  <c r="N613" i="1"/>
  <c r="N1988" i="1"/>
  <c r="N1987" i="1"/>
  <c r="N1986" i="1"/>
  <c r="N1985" i="1"/>
  <c r="N7946" i="1"/>
  <c r="N7945" i="1"/>
  <c r="N7944" i="1"/>
  <c r="N7943" i="1"/>
  <c r="N7942" i="1"/>
  <c r="N71" i="1"/>
  <c r="N70" i="1"/>
  <c r="N69" i="1"/>
  <c r="N5443" i="1"/>
  <c r="N1984" i="1"/>
  <c r="N1983" i="1"/>
  <c r="N6668" i="1"/>
  <c r="N6667" i="1"/>
  <c r="N6666" i="1"/>
  <c r="N6665" i="1"/>
  <c r="N6664" i="1"/>
  <c r="N6663" i="1"/>
  <c r="N6662" i="1"/>
  <c r="N6661" i="1"/>
  <c r="N6660" i="1"/>
  <c r="N6659" i="1"/>
  <c r="N6658" i="1"/>
  <c r="N1239" i="1"/>
  <c r="N1238" i="1"/>
  <c r="N5442" i="1"/>
  <c r="N5441" i="1"/>
  <c r="N5440" i="1"/>
  <c r="N7941" i="1"/>
  <c r="N7940" i="1"/>
  <c r="N7939" i="1"/>
  <c r="N7938" i="1"/>
  <c r="N7937" i="1"/>
  <c r="N7936" i="1"/>
  <c r="N7935" i="1"/>
  <c r="N7934" i="1"/>
  <c r="N7933" i="1"/>
  <c r="N7932" i="1"/>
  <c r="N68" i="1"/>
  <c r="N67" i="1"/>
  <c r="N66" i="1"/>
  <c r="N65" i="1"/>
  <c r="N64" i="1"/>
  <c r="N63" i="1"/>
  <c r="N771" i="1"/>
  <c r="N770" i="1"/>
  <c r="N3010" i="1"/>
  <c r="N7153" i="1"/>
  <c r="N7152" i="1"/>
  <c r="N6657" i="1"/>
  <c r="N6656" i="1"/>
  <c r="N6655" i="1"/>
  <c r="N6654" i="1"/>
  <c r="N6653" i="1"/>
  <c r="N6652" i="1"/>
  <c r="N6651" i="1"/>
  <c r="N6650" i="1"/>
  <c r="N6649" i="1"/>
  <c r="N6648" i="1"/>
  <c r="N6647" i="1"/>
  <c r="N6646" i="1"/>
  <c r="N6645" i="1"/>
  <c r="N6644" i="1"/>
  <c r="N6643" i="1"/>
  <c r="N6642" i="1"/>
  <c r="N2346" i="1"/>
  <c r="N2345" i="1"/>
  <c r="N2344" i="1"/>
  <c r="N612" i="1"/>
  <c r="N611" i="1"/>
  <c r="N610" i="1"/>
  <c r="N609" i="1"/>
  <c r="N608" i="1"/>
  <c r="N9670" i="1"/>
  <c r="N9669" i="1"/>
  <c r="N769" i="1"/>
  <c r="N768" i="1"/>
  <c r="N767" i="1"/>
  <c r="N2343" i="1"/>
  <c r="N2342" i="1"/>
  <c r="N2341" i="1"/>
  <c r="N2340" i="1"/>
  <c r="N2339" i="1"/>
  <c r="N2338" i="1"/>
  <c r="N2337" i="1"/>
  <c r="N2336" i="1"/>
  <c r="N11107" i="1"/>
  <c r="N7151" i="1"/>
  <c r="N7150" i="1"/>
  <c r="N7149" i="1"/>
  <c r="N7148" i="1"/>
  <c r="N7147" i="1"/>
  <c r="N9482" i="1"/>
  <c r="N9481" i="1"/>
  <c r="N9480" i="1"/>
  <c r="N9479" i="1"/>
  <c r="N9478" i="1"/>
  <c r="N1081" i="1"/>
  <c r="N1080" i="1"/>
  <c r="N1079" i="1"/>
  <c r="N1078" i="1"/>
  <c r="N1077" i="1"/>
  <c r="N117" i="1"/>
  <c r="N116" i="1"/>
  <c r="N3063" i="1"/>
  <c r="N3062" i="1"/>
  <c r="N3061" i="1"/>
  <c r="N3060" i="1"/>
  <c r="N3059" i="1"/>
  <c r="N3058" i="1"/>
  <c r="N3057" i="1"/>
  <c r="N3056" i="1"/>
  <c r="N3055" i="1"/>
  <c r="N3054" i="1"/>
  <c r="N5439" i="1"/>
  <c r="N5438" i="1"/>
  <c r="N5437" i="1"/>
  <c r="N5436" i="1"/>
  <c r="N988" i="1"/>
  <c r="N987" i="1"/>
  <c r="N986" i="1"/>
  <c r="N985" i="1"/>
  <c r="N984" i="1"/>
  <c r="N983" i="1"/>
  <c r="N5435" i="1"/>
  <c r="N5434" i="1"/>
  <c r="N5433" i="1"/>
  <c r="N5432" i="1"/>
  <c r="N5431" i="1"/>
  <c r="N5430" i="1"/>
  <c r="N9666" i="1"/>
  <c r="N9665" i="1"/>
  <c r="N1332" i="1"/>
  <c r="N7881" i="1"/>
  <c r="N5429" i="1"/>
  <c r="N7880" i="1"/>
  <c r="N5428" i="1"/>
  <c r="N5427" i="1"/>
  <c r="N5426" i="1"/>
  <c r="N5425" i="1"/>
  <c r="N1331" i="1"/>
  <c r="N5424" i="1"/>
  <c r="N5423" i="1"/>
  <c r="N5422" i="1"/>
  <c r="N5421" i="1"/>
  <c r="N5420" i="1"/>
  <c r="N5419" i="1"/>
  <c r="N5418" i="1"/>
  <c r="N5417" i="1"/>
  <c r="N9001" i="1"/>
  <c r="N9000" i="1"/>
  <c r="N8999" i="1"/>
  <c r="N8998" i="1"/>
  <c r="N8997" i="1"/>
  <c r="N8996" i="1"/>
  <c r="N8995" i="1"/>
  <c r="N8994" i="1"/>
  <c r="N8993" i="1"/>
  <c r="N8992" i="1"/>
  <c r="N8991" i="1"/>
  <c r="N8990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229" i="1"/>
  <c r="N3608" i="1"/>
  <c r="N3607" i="1"/>
  <c r="N3606" i="1"/>
  <c r="N12067" i="1"/>
  <c r="N12066" i="1"/>
  <c r="N12065" i="1"/>
  <c r="N12064" i="1"/>
  <c r="N12063" i="1"/>
  <c r="N5416" i="1"/>
  <c r="N5415" i="1"/>
  <c r="N12062" i="1"/>
  <c r="N12061" i="1"/>
  <c r="N1632" i="1"/>
  <c r="N1631" i="1"/>
  <c r="N1630" i="1"/>
  <c r="N1629" i="1"/>
  <c r="N12060" i="1"/>
  <c r="N12059" i="1"/>
  <c r="N12058" i="1"/>
  <c r="N12057" i="1"/>
  <c r="N12056" i="1"/>
  <c r="N1628" i="1"/>
  <c r="N1627" i="1"/>
  <c r="N12055" i="1"/>
  <c r="N12054" i="1"/>
  <c r="N12053" i="1"/>
  <c r="N12052" i="1"/>
  <c r="N12051" i="1"/>
  <c r="N12050" i="1"/>
  <c r="N12049" i="1"/>
  <c r="N12048" i="1"/>
  <c r="N12047" i="1"/>
  <c r="N12046" i="1"/>
  <c r="N5898" i="1"/>
  <c r="N5897" i="1"/>
  <c r="N5896" i="1"/>
  <c r="N1330" i="1"/>
  <c r="N5895" i="1"/>
  <c r="N5894" i="1"/>
  <c r="N11307" i="1"/>
  <c r="N7931" i="1"/>
  <c r="N62" i="1"/>
  <c r="N1982" i="1"/>
  <c r="N2335" i="1"/>
  <c r="N2334" i="1"/>
  <c r="N2333" i="1"/>
  <c r="N2332" i="1"/>
  <c r="N2331" i="1"/>
  <c r="N2330" i="1"/>
  <c r="N5414" i="1"/>
  <c r="N5413" i="1"/>
  <c r="N9668" i="1"/>
  <c r="N9667" i="1"/>
  <c r="N2329" i="1"/>
  <c r="N2328" i="1"/>
  <c r="N2327" i="1"/>
  <c r="N2326" i="1"/>
  <c r="N2325" i="1"/>
  <c r="N7930" i="1"/>
  <c r="N7929" i="1"/>
  <c r="N7928" i="1"/>
  <c r="N7927" i="1"/>
  <c r="N7926" i="1"/>
  <c r="N7925" i="1"/>
  <c r="N7924" i="1"/>
  <c r="N7923" i="1"/>
  <c r="N7922" i="1"/>
  <c r="N7921" i="1"/>
  <c r="N7920" i="1"/>
  <c r="N7919" i="1"/>
  <c r="N7918" i="1"/>
  <c r="N9231" i="1"/>
  <c r="N1981" i="1"/>
  <c r="N6641" i="1"/>
  <c r="N6640" i="1"/>
  <c r="N607" i="1"/>
  <c r="N606" i="1"/>
  <c r="N29" i="1"/>
  <c r="N28" i="1"/>
  <c r="N27" i="1"/>
  <c r="N26" i="1"/>
  <c r="N25" i="1"/>
  <c r="N24" i="1"/>
  <c r="N23" i="1"/>
  <c r="N22" i="1"/>
  <c r="N21" i="1"/>
  <c r="N20" i="1"/>
  <c r="N10910" i="1"/>
  <c r="N10909" i="1"/>
  <c r="N10908" i="1"/>
  <c r="N10907" i="1"/>
  <c r="N10906" i="1"/>
  <c r="N10905" i="1"/>
  <c r="N4015" i="1"/>
  <c r="N4014" i="1"/>
  <c r="N4013" i="1"/>
  <c r="N4012" i="1"/>
  <c r="N4011" i="1"/>
  <c r="N4010" i="1"/>
  <c r="N115" i="1"/>
  <c r="N114" i="1"/>
  <c r="N113" i="1"/>
  <c r="N112" i="1"/>
  <c r="N111" i="1"/>
  <c r="N3053" i="1"/>
  <c r="N3052" i="1"/>
  <c r="N3051" i="1"/>
  <c r="N3050" i="1"/>
  <c r="N3049" i="1"/>
  <c r="N3048" i="1"/>
  <c r="N3047" i="1"/>
  <c r="N3046" i="1"/>
  <c r="N3045" i="1"/>
  <c r="N3044" i="1"/>
  <c r="N11862" i="1"/>
  <c r="N11861" i="1"/>
  <c r="N11860" i="1"/>
  <c r="N11859" i="1"/>
  <c r="N1232" i="1"/>
  <c r="N1329" i="1"/>
  <c r="N9719" i="1"/>
  <c r="N3605" i="1"/>
  <c r="N3604" i="1"/>
  <c r="N3603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1306" i="1"/>
  <c r="N11305" i="1"/>
  <c r="N11304" i="1"/>
  <c r="N1612" i="1"/>
  <c r="N1611" i="1"/>
  <c r="N1610" i="1"/>
  <c r="N1609" i="1"/>
  <c r="N1608" i="1"/>
  <c r="N11303" i="1"/>
  <c r="N11302" i="1"/>
  <c r="N11301" i="1"/>
  <c r="N11300" i="1"/>
  <c r="N11299" i="1"/>
  <c r="N11298" i="1"/>
  <c r="N11297" i="1"/>
  <c r="N11296" i="1"/>
  <c r="N1607" i="1"/>
  <c r="N1606" i="1"/>
  <c r="N1605" i="1"/>
  <c r="N1604" i="1"/>
  <c r="N1603" i="1"/>
  <c r="N1602" i="1"/>
  <c r="N7879" i="1"/>
  <c r="N7878" i="1"/>
  <c r="N7877" i="1"/>
  <c r="N1601" i="1"/>
  <c r="N1600" i="1"/>
  <c r="N1599" i="1"/>
  <c r="N1598" i="1"/>
  <c r="N1597" i="1"/>
  <c r="N1596" i="1"/>
  <c r="N1595" i="1"/>
  <c r="N7876" i="1"/>
  <c r="N7875" i="1"/>
  <c r="N7874" i="1"/>
  <c r="N7873" i="1"/>
  <c r="N7872" i="1"/>
  <c r="N7871" i="1"/>
  <c r="N7870" i="1"/>
  <c r="N7869" i="1"/>
  <c r="N7868" i="1"/>
  <c r="N7867" i="1"/>
  <c r="N7866" i="1"/>
  <c r="N7865" i="1"/>
  <c r="N7864" i="1"/>
  <c r="N7863" i="1"/>
  <c r="N7862" i="1"/>
  <c r="N7861" i="1"/>
  <c r="N5608" i="1"/>
  <c r="N5607" i="1"/>
  <c r="N5606" i="1"/>
  <c r="N366" i="1"/>
  <c r="N9749" i="1"/>
  <c r="N3043" i="1"/>
  <c r="N3042" i="1"/>
  <c r="N3041" i="1"/>
  <c r="N3040" i="1"/>
  <c r="N3039" i="1"/>
  <c r="N3038" i="1"/>
  <c r="N3037" i="1"/>
  <c r="N3036" i="1"/>
  <c r="N3035" i="1"/>
  <c r="N9477" i="1"/>
  <c r="N9476" i="1"/>
  <c r="N152" i="1"/>
  <c r="N5605" i="1"/>
  <c r="N5604" i="1"/>
  <c r="N5603" i="1"/>
  <c r="N5602" i="1"/>
  <c r="N5601" i="1"/>
  <c r="N5600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11423" i="1"/>
  <c r="N5893" i="1"/>
  <c r="N5892" i="1"/>
  <c r="N5891" i="1"/>
  <c r="N5890" i="1"/>
  <c r="N5889" i="1"/>
  <c r="N5888" i="1"/>
  <c r="N5887" i="1"/>
  <c r="N5886" i="1"/>
  <c r="N5885" i="1"/>
  <c r="N5884" i="1"/>
  <c r="N5883" i="1"/>
  <c r="N5882" i="1"/>
  <c r="N5881" i="1"/>
  <c r="N982" i="1"/>
  <c r="N5880" i="1"/>
  <c r="N5879" i="1"/>
  <c r="N5878" i="1"/>
  <c r="N4274" i="1"/>
  <c r="N5550" i="1"/>
  <c r="N1231" i="1"/>
  <c r="N1328" i="1"/>
  <c r="N1327" i="1"/>
  <c r="N9123" i="1"/>
  <c r="N11295" i="1"/>
  <c r="N11294" i="1"/>
  <c r="N11293" i="1"/>
  <c r="N11292" i="1"/>
  <c r="N11291" i="1"/>
  <c r="N11290" i="1"/>
  <c r="N11289" i="1"/>
  <c r="N11288" i="1"/>
  <c r="N11287" i="1"/>
  <c r="N11286" i="1"/>
  <c r="N11285" i="1"/>
  <c r="N11284" i="1"/>
  <c r="N4623" i="1"/>
  <c r="N4622" i="1"/>
  <c r="N4621" i="1"/>
  <c r="N4620" i="1"/>
  <c r="N4619" i="1"/>
</calcChain>
</file>

<file path=xl/sharedStrings.xml><?xml version="1.0" encoding="utf-8"?>
<sst xmlns="http://schemas.openxmlformats.org/spreadsheetml/2006/main" count="51754" uniqueCount="1037">
  <si>
    <t>Data Provider</t>
  </si>
  <si>
    <t>The Paleobiology Database</t>
  </si>
  <si>
    <t>Data Source</t>
  </si>
  <si>
    <t>Data License</t>
  </si>
  <si>
    <t>Creative Commons CC-BY</t>
  </si>
  <si>
    <t>License URL</t>
  </si>
  <si>
    <t>http://creativecommons.org/licenses/by/4.0/</t>
  </si>
  <si>
    <t>Documentation URL</t>
  </si>
  <si>
    <t>http://paleobiodb.org/data1.2/occs/list_doc.html</t>
  </si>
  <si>
    <t>Data URL</t>
  </si>
  <si>
    <t>http://paleobiodb.org/data1.2/occs/list.csv?datainfo&amp;rowcount&amp;base_name=Rugosa&amp;taxon_reso=lump_gensub&amp;idqual=genus_certain&amp;envtype=marine</t>
  </si>
  <si>
    <t>Access Time</t>
  </si>
  <si>
    <t>Thu 2023-11-23 00:43:37 GMT</t>
  </si>
  <si>
    <t>Title</t>
  </si>
  <si>
    <t>PBDB Data Service</t>
  </si>
  <si>
    <t>Parameters:</t>
  </si>
  <si>
    <t>base_name</t>
  </si>
  <si>
    <t>Rugosa</t>
  </si>
  <si>
    <t>idreso</t>
  </si>
  <si>
    <t>lump_gensub</t>
  </si>
  <si>
    <t>idqual</t>
  </si>
  <si>
    <t>genus_certain</t>
  </si>
  <si>
    <t>envtype</t>
  </si>
  <si>
    <t>marine</t>
  </si>
  <si>
    <t>timerule</t>
  </si>
  <si>
    <t>major</t>
  </si>
  <si>
    <t>taxon_status</t>
  </si>
  <si>
    <t>all</t>
  </si>
  <si>
    <t>Elapsed Time</t>
  </si>
  <si>
    <t>Records Found</t>
  </si>
  <si>
    <t>Records Returned</t>
  </si>
  <si>
    <t>Records:</t>
  </si>
  <si>
    <t>occurrence_no</t>
  </si>
  <si>
    <t>record_type</t>
  </si>
  <si>
    <t>reid_no</t>
  </si>
  <si>
    <t>flags</t>
  </si>
  <si>
    <t>collection_no</t>
  </si>
  <si>
    <t>accepted_name</t>
  </si>
  <si>
    <t>accepted_rank</t>
  </si>
  <si>
    <t>accepted_no</t>
  </si>
  <si>
    <t>early_interval</t>
  </si>
  <si>
    <t>late_interval</t>
  </si>
  <si>
    <t>max_ma</t>
  </si>
  <si>
    <t>min_ma</t>
  </si>
  <si>
    <t>reference_no</t>
  </si>
  <si>
    <t>occ</t>
  </si>
  <si>
    <t>Lophophyllidium</t>
  </si>
  <si>
    <t>genus</t>
  </si>
  <si>
    <t>Desmoinesian</t>
  </si>
  <si>
    <t>Carboniferous</t>
  </si>
  <si>
    <t>Missourian</t>
  </si>
  <si>
    <t>Virgilian</t>
  </si>
  <si>
    <t>Lambeophyllum</t>
  </si>
  <si>
    <t>Blackriveran</t>
  </si>
  <si>
    <t>Caradoc</t>
  </si>
  <si>
    <t>Streptelasma</t>
  </si>
  <si>
    <t>Ordovician</t>
  </si>
  <si>
    <t>Columnaria</t>
  </si>
  <si>
    <t>Middle Ordovician</t>
  </si>
  <si>
    <t>Maysville</t>
  </si>
  <si>
    <t>Helicelasma</t>
  </si>
  <si>
    <t>Richmondian</t>
  </si>
  <si>
    <t>Bighornia</t>
  </si>
  <si>
    <t>Grewingkia</t>
  </si>
  <si>
    <t>Rawtheyan</t>
  </si>
  <si>
    <t>Hirnantian</t>
  </si>
  <si>
    <t>Richmond</t>
  </si>
  <si>
    <t>Ashgill</t>
  </si>
  <si>
    <t>Favistella</t>
  </si>
  <si>
    <t>Lindstroemia</t>
  </si>
  <si>
    <t>Aeronian</t>
  </si>
  <si>
    <t>Cystiphyllum</t>
  </si>
  <si>
    <t>Llandovery</t>
  </si>
  <si>
    <t>Asthenophyllum</t>
  </si>
  <si>
    <t>Goniophyllum</t>
  </si>
  <si>
    <t>Araeopoma</t>
  </si>
  <si>
    <t>Palaeocyclus</t>
  </si>
  <si>
    <t>Amplexus</t>
  </si>
  <si>
    <t>Arachnophyllum</t>
  </si>
  <si>
    <t>Enterolasma</t>
  </si>
  <si>
    <t>Ptychophyllum</t>
  </si>
  <si>
    <t>Zaphrenthis</t>
  </si>
  <si>
    <t>Cyathophyllum</t>
  </si>
  <si>
    <t>Wenlock</t>
  </si>
  <si>
    <t>Diplophyllum</t>
  </si>
  <si>
    <t>Palaeophyllum</t>
  </si>
  <si>
    <t>Diphyphyllum</t>
  </si>
  <si>
    <t>Niagaran</t>
  </si>
  <si>
    <t>Entelophyllum</t>
  </si>
  <si>
    <t>Ludlow</t>
  </si>
  <si>
    <t>Petrozium</t>
  </si>
  <si>
    <t>Cystiphorolites</t>
  </si>
  <si>
    <t>Heterolasma</t>
  </si>
  <si>
    <t>Dinophyllum</t>
  </si>
  <si>
    <t>Pilophyllum</t>
  </si>
  <si>
    <t>Pridoli</t>
  </si>
  <si>
    <t>Rhizophyllum</t>
  </si>
  <si>
    <t>Silurian</t>
  </si>
  <si>
    <t>Spongophylloides</t>
  </si>
  <si>
    <t>Amsdenoides</t>
  </si>
  <si>
    <t>Capnophyllum</t>
  </si>
  <si>
    <t>Tryplasma</t>
  </si>
  <si>
    <t>Zelophyllum</t>
  </si>
  <si>
    <t>Oliveria</t>
  </si>
  <si>
    <t>Syringaxon</t>
  </si>
  <si>
    <t>Ditoecholasma</t>
  </si>
  <si>
    <t>Saucrophyllum</t>
  </si>
  <si>
    <t>Duncanella</t>
  </si>
  <si>
    <t>Anisophyllum</t>
  </si>
  <si>
    <t>Paleocyclus</t>
  </si>
  <si>
    <t>Neozaphrentis</t>
  </si>
  <si>
    <t>Caninophyllum</t>
  </si>
  <si>
    <t>Kinderhookian</t>
  </si>
  <si>
    <t>Trochophyllum (Permia)</t>
  </si>
  <si>
    <t>subgenus</t>
  </si>
  <si>
    <t>Rotiphyllum</t>
  </si>
  <si>
    <t>Cyathaxonia</t>
  </si>
  <si>
    <t>Metriophyllum</t>
  </si>
  <si>
    <t>Zaphrentites</t>
  </si>
  <si>
    <t>Hapsiphyllum</t>
  </si>
  <si>
    <t>Canadiphyllum</t>
  </si>
  <si>
    <t>Liardiphyllum</t>
  </si>
  <si>
    <t>Vesiculophyllum</t>
  </si>
  <si>
    <t>Rylstonia</t>
  </si>
  <si>
    <t>Homalophyllites</t>
  </si>
  <si>
    <t>Osagean</t>
  </si>
  <si>
    <t>Amplexizaphrentis</t>
  </si>
  <si>
    <t>Enygmophyllum</t>
  </si>
  <si>
    <t>Chadian</t>
  </si>
  <si>
    <t>Arundian</t>
  </si>
  <si>
    <t>Ufimia</t>
  </si>
  <si>
    <t>Trochophyllum</t>
  </si>
  <si>
    <t>Timania</t>
  </si>
  <si>
    <t>Zaphriphyllum</t>
  </si>
  <si>
    <t>Fasciculophyllum</t>
  </si>
  <si>
    <t>Faberophyllum</t>
  </si>
  <si>
    <t>Thysanophyllum</t>
  </si>
  <si>
    <t>Lithostrotion</t>
  </si>
  <si>
    <t>Ankhelasma</t>
  </si>
  <si>
    <t>Kakwiphyllum</t>
  </si>
  <si>
    <t>Meramecian</t>
  </si>
  <si>
    <t>Leolasma</t>
  </si>
  <si>
    <t>Bradyphyllum</t>
  </si>
  <si>
    <t>Chesterian</t>
  </si>
  <si>
    <t>Fasciculiamplexus</t>
  </si>
  <si>
    <t>Caninia</t>
  </si>
  <si>
    <t>Turbinatocanina</t>
  </si>
  <si>
    <t>Stereolasma</t>
  </si>
  <si>
    <t>Lochkovian</t>
  </si>
  <si>
    <t>Spongophyllum</t>
  </si>
  <si>
    <t>Mucophyllum</t>
  </si>
  <si>
    <t>Strombodes</t>
  </si>
  <si>
    <t>Pycnostylus</t>
  </si>
  <si>
    <t>Grypophyllum</t>
  </si>
  <si>
    <t>Pragian</t>
  </si>
  <si>
    <t>Endophyllum</t>
  </si>
  <si>
    <t>Acanthophyllum (Neostringophyllum)</t>
  </si>
  <si>
    <t>Zlichovian</t>
  </si>
  <si>
    <t>Chlamydophyllum</t>
  </si>
  <si>
    <t>Neomphyma</t>
  </si>
  <si>
    <t>Pseudogrypophyllum</t>
  </si>
  <si>
    <t>Lyrielasma</t>
  </si>
  <si>
    <t>Xystriphyllum</t>
  </si>
  <si>
    <t>Pseudamplexus</t>
  </si>
  <si>
    <t>Ramulophyllum</t>
  </si>
  <si>
    <t>Dohmophyllum</t>
  </si>
  <si>
    <t>Cylindrophyllum</t>
  </si>
  <si>
    <t>Emsian</t>
  </si>
  <si>
    <t>Heterophrentis</t>
  </si>
  <si>
    <t>Zaphrentoides</t>
  </si>
  <si>
    <t>Eifelian</t>
  </si>
  <si>
    <t>Givetian</t>
  </si>
  <si>
    <t>Early Givetian</t>
  </si>
  <si>
    <t>Siphonophrentis</t>
  </si>
  <si>
    <t>Disphyllum</t>
  </si>
  <si>
    <t>Australophyllum</t>
  </si>
  <si>
    <t>Heliophyllum</t>
  </si>
  <si>
    <t>Tabulophyllum</t>
  </si>
  <si>
    <t>Stringophyllum</t>
  </si>
  <si>
    <t>Lekanophyllum</t>
  </si>
  <si>
    <t>Cystiphylloides</t>
  </si>
  <si>
    <t>Mesophyllum (Atelophyllum)</t>
  </si>
  <si>
    <t>Frasnian</t>
  </si>
  <si>
    <t>Phillipsastrea</t>
  </si>
  <si>
    <t>Acinophyllum</t>
  </si>
  <si>
    <t>Prismatophyllum</t>
  </si>
  <si>
    <t>Late Famennian</t>
  </si>
  <si>
    <t>Early Emsian</t>
  </si>
  <si>
    <t>Radiastrea</t>
  </si>
  <si>
    <t>Charactophyllum</t>
  </si>
  <si>
    <t>Macgeea</t>
  </si>
  <si>
    <t>Phacellophyllum</t>
  </si>
  <si>
    <t>Pachyphyllum</t>
  </si>
  <si>
    <t>Late Devonian</t>
  </si>
  <si>
    <t>Maysvillian</t>
  </si>
  <si>
    <t>Rocklandian</t>
  </si>
  <si>
    <t>Hillophyllum</t>
  </si>
  <si>
    <t>Eastonian</t>
  </si>
  <si>
    <t>Brigantian</t>
  </si>
  <si>
    <t>Pendleian</t>
  </si>
  <si>
    <t>Bodophyllum</t>
  </si>
  <si>
    <t>Rhuddanian</t>
  </si>
  <si>
    <t>Rhegmaphyllum</t>
  </si>
  <si>
    <t>Ullernelasma</t>
  </si>
  <si>
    <t>Favistina</t>
  </si>
  <si>
    <t>Onnian</t>
  </si>
  <si>
    <t>Cyathophylloides</t>
  </si>
  <si>
    <t>Dalmanophyllum</t>
  </si>
  <si>
    <t>Holophragma</t>
  </si>
  <si>
    <t>Gisbornian</t>
  </si>
  <si>
    <t>Harnagian</t>
  </si>
  <si>
    <t>Marshbrookian</t>
  </si>
  <si>
    <t>Bowanophyllum</t>
  </si>
  <si>
    <t>Bolindian</t>
  </si>
  <si>
    <t>Rhabdelasma</t>
  </si>
  <si>
    <t>Tournaisian</t>
  </si>
  <si>
    <t>Alaiophyllum</t>
  </si>
  <si>
    <t>Early Famennian</t>
  </si>
  <si>
    <t>Hexagonaria</t>
  </si>
  <si>
    <t>Middle Frasnian</t>
  </si>
  <si>
    <t>Neaxon</t>
  </si>
  <si>
    <t>Famennian</t>
  </si>
  <si>
    <t>Amplexocarinia</t>
  </si>
  <si>
    <t>Acanthophyllum</t>
  </si>
  <si>
    <t>Radiophyllum</t>
  </si>
  <si>
    <t>Thamnophyllum</t>
  </si>
  <si>
    <t>Blothrophyllum</t>
  </si>
  <si>
    <t>Depasophyllum</t>
  </si>
  <si>
    <t>Eridophyllum</t>
  </si>
  <si>
    <t>Synaptophyllum</t>
  </si>
  <si>
    <t>Soudleyan</t>
  </si>
  <si>
    <t>Petraia</t>
  </si>
  <si>
    <t>Nalivkinella</t>
  </si>
  <si>
    <t>Peneckiella</t>
  </si>
  <si>
    <t>Temnophyllum</t>
  </si>
  <si>
    <t>Smithiphyllum</t>
  </si>
  <si>
    <t>Barrandeophyllum</t>
  </si>
  <si>
    <t>Pseudomicroplasma</t>
  </si>
  <si>
    <t>Amplexiphyllum</t>
  </si>
  <si>
    <t>Xystriphylloides</t>
  </si>
  <si>
    <t>Chalcidophyllum</t>
  </si>
  <si>
    <t>Eoglossophyllum</t>
  </si>
  <si>
    <t>Calceola</t>
  </si>
  <si>
    <t>Microplasma</t>
  </si>
  <si>
    <t>Utaratuia</t>
  </si>
  <si>
    <t>Sociophyllum</t>
  </si>
  <si>
    <t>Diplochone</t>
  </si>
  <si>
    <t>Trapezophyllum</t>
  </si>
  <si>
    <t>Late Emsian</t>
  </si>
  <si>
    <t>Embolophyllum</t>
  </si>
  <si>
    <t>Zonophyllum</t>
  </si>
  <si>
    <t>Xiangzhouphyllum</t>
  </si>
  <si>
    <t>Pseudozaphrentis</t>
  </si>
  <si>
    <t>Psydracophyllum</t>
  </si>
  <si>
    <t>Breviseptophyllum</t>
  </si>
  <si>
    <t>Spongonaria</t>
  </si>
  <si>
    <t>Clinton</t>
  </si>
  <si>
    <t>Fletcheria</t>
  </si>
  <si>
    <t>Breviphrentis</t>
  </si>
  <si>
    <t>Metrionaxon</t>
  </si>
  <si>
    <t>Turinian</t>
  </si>
  <si>
    <t>Shermanian</t>
  </si>
  <si>
    <t>Franklinian</t>
  </si>
  <si>
    <t>Edenian</t>
  </si>
  <si>
    <t>Serpukhovian</t>
  </si>
  <si>
    <t>Holkerian</t>
  </si>
  <si>
    <t>Cystelasma</t>
  </si>
  <si>
    <t>Koninckophyllum</t>
  </si>
  <si>
    <t>Stelechophyllum</t>
  </si>
  <si>
    <t>Trochophyllum (Trochophyllum)</t>
  </si>
  <si>
    <t>Longiclava</t>
  </si>
  <si>
    <t>Neokoninckophyllum</t>
  </si>
  <si>
    <t>Morrowan</t>
  </si>
  <si>
    <t>Craterophyllum</t>
  </si>
  <si>
    <t>Ketophyllum</t>
  </si>
  <si>
    <t>Kodonophyllum</t>
  </si>
  <si>
    <t>Lamprophyllum</t>
  </si>
  <si>
    <t>Barytichisma</t>
  </si>
  <si>
    <t>Alportian</t>
  </si>
  <si>
    <t>Rhabdocyclus</t>
  </si>
  <si>
    <t>Schlotheimophyllum</t>
  </si>
  <si>
    <t>Middle Devonian</t>
  </si>
  <si>
    <t>Acrophyllum</t>
  </si>
  <si>
    <t>Bethanyphyllum</t>
  </si>
  <si>
    <t>Calostylis</t>
  </si>
  <si>
    <t>Cayugaea</t>
  </si>
  <si>
    <t>Cystiphylloides (Cladionophyllum)</t>
  </si>
  <si>
    <t>Coleophyllum</t>
  </si>
  <si>
    <t>Compressiphyllum</t>
  </si>
  <si>
    <t>Edaphophyllum</t>
  </si>
  <si>
    <t>Hadrophyllum</t>
  </si>
  <si>
    <t>Homalophyllum</t>
  </si>
  <si>
    <t>Kionelasma</t>
  </si>
  <si>
    <t>Phymatophyllum</t>
  </si>
  <si>
    <t>Scenophyllum</t>
  </si>
  <si>
    <t>Aulacophyllum</t>
  </si>
  <si>
    <t>Bucanophyllum</t>
  </si>
  <si>
    <t>Cystiphylloides (Skoliophyllum)</t>
  </si>
  <si>
    <t>Hallia</t>
  </si>
  <si>
    <t>Odontophyllum</t>
  </si>
  <si>
    <t>Arnsbergian</t>
  </si>
  <si>
    <t>Lithostrotionella</t>
  </si>
  <si>
    <t>Clisiophyllum</t>
  </si>
  <si>
    <t>Cravenia</t>
  </si>
  <si>
    <t>Haplolasma</t>
  </si>
  <si>
    <t>Palaeosmilia</t>
  </si>
  <si>
    <t>Siphonophyllia</t>
  </si>
  <si>
    <t>Sychnoelasma</t>
  </si>
  <si>
    <t>Digonophyllum</t>
  </si>
  <si>
    <t>Moravophyllum</t>
  </si>
  <si>
    <t>Keriophyllum</t>
  </si>
  <si>
    <t>Gryphophyllum</t>
  </si>
  <si>
    <t>Spinophyllum</t>
  </si>
  <si>
    <t>Glossophyllum</t>
  </si>
  <si>
    <t>Dendrostella</t>
  </si>
  <si>
    <t>Fasciphyllum</t>
  </si>
  <si>
    <t>Solipetra</t>
  </si>
  <si>
    <t>Ivorian</t>
  </si>
  <si>
    <t>Cyathoclisia</t>
  </si>
  <si>
    <t>Allotropiophyllum</t>
  </si>
  <si>
    <t>Mesophyllum</t>
  </si>
  <si>
    <t>Lophophyllum</t>
  </si>
  <si>
    <t>Carcinophyllum</t>
  </si>
  <si>
    <t>Siphonodendron</t>
  </si>
  <si>
    <t>Gorizdronia</t>
  </si>
  <si>
    <t>Arachnolasmella</t>
  </si>
  <si>
    <t>Bothrophyllum</t>
  </si>
  <si>
    <t>Asbian</t>
  </si>
  <si>
    <t>Auloclisia</t>
  </si>
  <si>
    <t>Dibunophyllum</t>
  </si>
  <si>
    <t>Corwenia</t>
  </si>
  <si>
    <t>Lonsdaleia</t>
  </si>
  <si>
    <t>Dorlodotia</t>
  </si>
  <si>
    <t>Axophyllum</t>
  </si>
  <si>
    <t>Ekvasophyllum</t>
  </si>
  <si>
    <t>Sciophyllum</t>
  </si>
  <si>
    <t>Acrocyathus</t>
  </si>
  <si>
    <t>Aulophyllum</t>
  </si>
  <si>
    <t>Ludfordian</t>
  </si>
  <si>
    <t>Buschophyllum</t>
  </si>
  <si>
    <t>Ceratophyllum</t>
  </si>
  <si>
    <t>Breviphyllum</t>
  </si>
  <si>
    <t>Kunthia</t>
  </si>
  <si>
    <t>Meniscophyllum</t>
  </si>
  <si>
    <t>Pseudozaphrentoides</t>
  </si>
  <si>
    <t>Martinophyllum</t>
  </si>
  <si>
    <t>Gurievskiella</t>
  </si>
  <si>
    <t>Plasmophyllum</t>
  </si>
  <si>
    <t>Wufeng</t>
  </si>
  <si>
    <t>Pycnactis</t>
  </si>
  <si>
    <t>Yohophyllum</t>
  </si>
  <si>
    <t>Longvillian</t>
  </si>
  <si>
    <t>Pusgillian</t>
  </si>
  <si>
    <t>Llanvirn</t>
  </si>
  <si>
    <t>Ningnanophyllum</t>
  </si>
  <si>
    <t>Cautleyan</t>
  </si>
  <si>
    <t>Couvinien</t>
  </si>
  <si>
    <t>Protomacgeea</t>
  </si>
  <si>
    <t>Costonian</t>
  </si>
  <si>
    <t>Heliophylloides</t>
  </si>
  <si>
    <t>Chonophyllum</t>
  </si>
  <si>
    <t>Devonian</t>
  </si>
  <si>
    <t>Tipheophyllum</t>
  </si>
  <si>
    <t>Mictophyllum</t>
  </si>
  <si>
    <t>Mississippian</t>
  </si>
  <si>
    <t>Heintzella</t>
  </si>
  <si>
    <t>Heterophyllia</t>
  </si>
  <si>
    <t>Noginian</t>
  </si>
  <si>
    <t>Gzhelian</t>
  </si>
  <si>
    <t>Pseudoamplexus</t>
  </si>
  <si>
    <t>Iowaphyllum</t>
  </si>
  <si>
    <t>Asselian</t>
  </si>
  <si>
    <t>Cyathactis</t>
  </si>
  <si>
    <t>Lophamplexus</t>
  </si>
  <si>
    <t>Yuanophyllum</t>
  </si>
  <si>
    <t>Kueichouphyllum</t>
  </si>
  <si>
    <t>Telychian</t>
  </si>
  <si>
    <t>Amplexoides</t>
  </si>
  <si>
    <t>Phaulactis</t>
  </si>
  <si>
    <t>Porpites</t>
  </si>
  <si>
    <t>Pennsylvanian</t>
  </si>
  <si>
    <t>Caninostrotion</t>
  </si>
  <si>
    <t>Early Frasnian</t>
  </si>
  <si>
    <t>Schizophaulactis</t>
  </si>
  <si>
    <t>Paliphyllum</t>
  </si>
  <si>
    <t>Protocyathactis</t>
  </si>
  <si>
    <t>Hexaphyllia</t>
  </si>
  <si>
    <t>Eurogrewingkia</t>
  </si>
  <si>
    <t>Caradocian</t>
  </si>
  <si>
    <t>Sheinwoodian</t>
  </si>
  <si>
    <t>Cystiphyllum (Hedstroemophyllum)</t>
  </si>
  <si>
    <t>Kyphophyllum</t>
  </si>
  <si>
    <t>Omphyma</t>
  </si>
  <si>
    <t>Polyorophe</t>
  </si>
  <si>
    <t>Acervularia</t>
  </si>
  <si>
    <t>Dokophyllum</t>
  </si>
  <si>
    <t>Stauria</t>
  </si>
  <si>
    <t>Homerian</t>
  </si>
  <si>
    <t>Gorstian</t>
  </si>
  <si>
    <t>Micula</t>
  </si>
  <si>
    <t>Lythophyllum</t>
  </si>
  <si>
    <t>Aphyllum</t>
  </si>
  <si>
    <t>Circophyllum</t>
  </si>
  <si>
    <t>Holmophyllum</t>
  </si>
  <si>
    <t>Salairophyllum</t>
  </si>
  <si>
    <t>Wenlockia</t>
  </si>
  <si>
    <t>Naos</t>
  </si>
  <si>
    <t>Helminthidium</t>
  </si>
  <si>
    <t>Lobocorallium</t>
  </si>
  <si>
    <t>Timorphyllum</t>
  </si>
  <si>
    <t>Sakmarian</t>
  </si>
  <si>
    <t>Artinskian</t>
  </si>
  <si>
    <t>Lophophyllidium (Lophophyllidium)</t>
  </si>
  <si>
    <t>Wannerophyllum</t>
  </si>
  <si>
    <t>Calophyllum</t>
  </si>
  <si>
    <t>Tachylasma</t>
  </si>
  <si>
    <t>Plerophyllum</t>
  </si>
  <si>
    <t>Pleramplexus</t>
  </si>
  <si>
    <t>Evenkiella</t>
  </si>
  <si>
    <t>Gamachian</t>
  </si>
  <si>
    <t>Deiracorallium</t>
  </si>
  <si>
    <t>Cymatelasma</t>
  </si>
  <si>
    <t>Cystiphyllum (Gyalophyllum)</t>
  </si>
  <si>
    <t>Tabularia</t>
  </si>
  <si>
    <t>Protopilophyllum</t>
  </si>
  <si>
    <t>Nanshanophyllum</t>
  </si>
  <si>
    <t>Shensiphyllum</t>
  </si>
  <si>
    <t>Miculiella</t>
  </si>
  <si>
    <t>Idiophyllum</t>
  </si>
  <si>
    <t>Neocystiphyllum</t>
  </si>
  <si>
    <t>Weissermelia</t>
  </si>
  <si>
    <t>Acmophyllum</t>
  </si>
  <si>
    <t>Helderberg</t>
  </si>
  <si>
    <t>Yassia</t>
  </si>
  <si>
    <t>Carinophyllum</t>
  </si>
  <si>
    <t>Brachyelasma</t>
  </si>
  <si>
    <t>Orthophyllum</t>
  </si>
  <si>
    <t>Actonian</t>
  </si>
  <si>
    <t>Kenophyllum</t>
  </si>
  <si>
    <t>Ashgillian</t>
  </si>
  <si>
    <t>Chatfieldian</t>
  </si>
  <si>
    <t>Asserculinia</t>
  </si>
  <si>
    <t>Capitanian</t>
  </si>
  <si>
    <t>Duplophyllum</t>
  </si>
  <si>
    <t>Yatsengia</t>
  </si>
  <si>
    <t>Wordian</t>
  </si>
  <si>
    <t>Waagenophyllum</t>
  </si>
  <si>
    <t>Parawentzelella</t>
  </si>
  <si>
    <t>Ivanovia</t>
  </si>
  <si>
    <t>Moscovian</t>
  </si>
  <si>
    <t>Taisyakuphyllum</t>
  </si>
  <si>
    <t>Pseudopavona</t>
  </si>
  <si>
    <t>Bashkirian</t>
  </si>
  <si>
    <t>Visean</t>
  </si>
  <si>
    <t>Akiyosiphyllum</t>
  </si>
  <si>
    <t>Hiroshimaphyllum</t>
  </si>
  <si>
    <t>Amygdalophylloides</t>
  </si>
  <si>
    <t>Aphrophyllum</t>
  </si>
  <si>
    <t>Dinostrophinx</t>
  </si>
  <si>
    <t>Stereodepasophyllum</t>
  </si>
  <si>
    <t>Late Ordovician</t>
  </si>
  <si>
    <t>Waagenophyllum (Liangshanophyllum)</t>
  </si>
  <si>
    <t>Changhsingian</t>
  </si>
  <si>
    <t>Wentzelella (Wentzelella)</t>
  </si>
  <si>
    <t>Roadian</t>
  </si>
  <si>
    <t>Monothecalis</t>
  </si>
  <si>
    <t>Yokoyamaella (Maoriphyllum)</t>
  </si>
  <si>
    <t>Wentzelloides</t>
  </si>
  <si>
    <t>Multimurinus</t>
  </si>
  <si>
    <t>Lonsdaleiastraea</t>
  </si>
  <si>
    <t>Waagenophyllum (Waagenophyllum)</t>
  </si>
  <si>
    <t>Pseudohuangia</t>
  </si>
  <si>
    <t>Praewentzelella</t>
  </si>
  <si>
    <t>Pseudocarniaphyllum</t>
  </si>
  <si>
    <t>Wentzelella</t>
  </si>
  <si>
    <t>Wentzelellites</t>
  </si>
  <si>
    <t>Szechuanophyllum</t>
  </si>
  <si>
    <t>Alexandrian</t>
  </si>
  <si>
    <t>Ontarian</t>
  </si>
  <si>
    <t>Pseudopetraia</t>
  </si>
  <si>
    <t>Crassilasma</t>
  </si>
  <si>
    <t>Neopaliphyllum</t>
  </si>
  <si>
    <t>Fletcherina</t>
  </si>
  <si>
    <t>Stauromatidium</t>
  </si>
  <si>
    <t>Zelophyllia</t>
  </si>
  <si>
    <t>Aknisophyllum</t>
  </si>
  <si>
    <t>Briantelasma</t>
  </si>
  <si>
    <t>Pseudoblothrophyllum</t>
  </si>
  <si>
    <t>Prodarwinia</t>
  </si>
  <si>
    <t>Catactotoechus</t>
  </si>
  <si>
    <t>Hillastraea</t>
  </si>
  <si>
    <t>Careophyllum</t>
  </si>
  <si>
    <t>Argutastrea</t>
  </si>
  <si>
    <t>Columnaxon</t>
  </si>
  <si>
    <t>Zenophilia</t>
  </si>
  <si>
    <t>Toquimaphyllum</t>
  </si>
  <si>
    <t>Mazaphyllum</t>
  </si>
  <si>
    <t>Zenophila</t>
  </si>
  <si>
    <t>Palaeocyathus</t>
  </si>
  <si>
    <t>Dentilasma</t>
  </si>
  <si>
    <t>Angullophyllum</t>
  </si>
  <si>
    <t>Paradisphyllum</t>
  </si>
  <si>
    <t>Zelolasma</t>
  </si>
  <si>
    <t>Billingsastraea</t>
  </si>
  <si>
    <t>Pseudochonophyllum</t>
  </si>
  <si>
    <t>Taimyrophyllum</t>
  </si>
  <si>
    <t>Loboplasma</t>
  </si>
  <si>
    <t>Peronophyllum</t>
  </si>
  <si>
    <t>Tropidophyllum</t>
  </si>
  <si>
    <t>Haptophyllum</t>
  </si>
  <si>
    <t>Taralasma</t>
  </si>
  <si>
    <t>Kirkfieldian</t>
  </si>
  <si>
    <t>Mesophyllum (Zonodigonophyllum)</t>
  </si>
  <si>
    <t>Mesophyllum (Dialytophyllum)</t>
  </si>
  <si>
    <t>Salvadorea</t>
  </si>
  <si>
    <t>Synamplexoides</t>
  </si>
  <si>
    <t>Wildernessian</t>
  </si>
  <si>
    <t>Altaja</t>
  </si>
  <si>
    <t>Migmatophyllum</t>
  </si>
  <si>
    <t>Stylopleura</t>
  </si>
  <si>
    <t>Ceriaster</t>
  </si>
  <si>
    <t>Pilophyllia</t>
  </si>
  <si>
    <t>Onychophyllum</t>
  </si>
  <si>
    <t>Cantrillia</t>
  </si>
  <si>
    <t>Cystiphyllum (Cysticonophyllum)</t>
  </si>
  <si>
    <t>Triplophyllum</t>
  </si>
  <si>
    <t>Pseudophaulactis</t>
  </si>
  <si>
    <t>Borelasma</t>
  </si>
  <si>
    <t>Tungussophyllum</t>
  </si>
  <si>
    <t>Complexophyllum</t>
  </si>
  <si>
    <t>Verbeekiella</t>
  </si>
  <si>
    <t>Permian</t>
  </si>
  <si>
    <t>Allophyllum</t>
  </si>
  <si>
    <t>Wuchiapingian</t>
  </si>
  <si>
    <t>Paracaninia</t>
  </si>
  <si>
    <t>Zechstein</t>
  </si>
  <si>
    <t>Pentaphyllum</t>
  </si>
  <si>
    <t>Zhurihephyllum</t>
  </si>
  <si>
    <t>Lophocarinophyllum</t>
  </si>
  <si>
    <t>Cyathocarinia</t>
  </si>
  <si>
    <t>Kizilia</t>
  </si>
  <si>
    <t>Solenodendron</t>
  </si>
  <si>
    <t>Lonsdaleia (Actinocyathus)</t>
  </si>
  <si>
    <t>Palastraea</t>
  </si>
  <si>
    <t>Parasociophyllum</t>
  </si>
  <si>
    <t>Sunophyllum</t>
  </si>
  <si>
    <t>Loyolophyllum</t>
  </si>
  <si>
    <t>Mesophyllum (Arcophyllum)</t>
  </si>
  <si>
    <t>Late Givetian</t>
  </si>
  <si>
    <t>Stringophyllum (Neospongophyllum)</t>
  </si>
  <si>
    <t>Tonkinaria</t>
  </si>
  <si>
    <t>Briantia</t>
  </si>
  <si>
    <t>Australophyllum (Toquimaphyllum)</t>
  </si>
  <si>
    <t>Aphroidophyllum</t>
  </si>
  <si>
    <t>Ecnomiophyllum</t>
  </si>
  <si>
    <t>Pararhizophyllum</t>
  </si>
  <si>
    <t>Carlinastraea</t>
  </si>
  <si>
    <t>Campophyllum</t>
  </si>
  <si>
    <t>Scruttonia</t>
  </si>
  <si>
    <t>Hastarian</t>
  </si>
  <si>
    <t>Metrioplexus</t>
  </si>
  <si>
    <t>Guerichiphyllum</t>
  </si>
  <si>
    <t>Farabophyllum</t>
  </si>
  <si>
    <t>Gaofengophyllum</t>
  </si>
  <si>
    <t>Disphyllia</t>
  </si>
  <si>
    <t>Pseudohexagonaria</t>
  </si>
  <si>
    <t>Cystihexagonaria</t>
  </si>
  <si>
    <t>Aristophyllum</t>
  </si>
  <si>
    <t>Combophyllum</t>
  </si>
  <si>
    <t>Petronella</t>
  </si>
  <si>
    <t>Papiliophyllum</t>
  </si>
  <si>
    <t>Mesophyllum (Mesophyllum)</t>
  </si>
  <si>
    <t>Pterorrhiza</t>
  </si>
  <si>
    <t>Cyathophyllum (Cyathophyllum)</t>
  </si>
  <si>
    <t>Haplothecia</t>
  </si>
  <si>
    <t>Frechastraea</t>
  </si>
  <si>
    <t>Crassicyclus</t>
  </si>
  <si>
    <t>Stortophyllum</t>
  </si>
  <si>
    <t>Famennelasma</t>
  </si>
  <si>
    <t>Prosmilia</t>
  </si>
  <si>
    <t>Kasimovian</t>
  </si>
  <si>
    <t>Texturiphyllum</t>
  </si>
  <si>
    <t>Late Frasnian</t>
  </si>
  <si>
    <t>Kuangxiastraea</t>
  </si>
  <si>
    <t>Mixogonaria</t>
  </si>
  <si>
    <t>Pantophyllum</t>
  </si>
  <si>
    <t>Amygdalophyllum</t>
  </si>
  <si>
    <t>Schoenophyllum</t>
  </si>
  <si>
    <t>Coenaphrodia</t>
  </si>
  <si>
    <t>Merlewoodia</t>
  </si>
  <si>
    <t>Symplectophyllum</t>
  </si>
  <si>
    <t>Alinkioduncanella</t>
  </si>
  <si>
    <t>Sanidophyllum</t>
  </si>
  <si>
    <t>Radiastraea</t>
  </si>
  <si>
    <t>Aemulophyllum</t>
  </si>
  <si>
    <t>Early Devonian</t>
  </si>
  <si>
    <t>Kungurian</t>
  </si>
  <si>
    <t>Mikkwaphyllum</t>
  </si>
  <si>
    <t>Piceaphyllum</t>
  </si>
  <si>
    <t>Hunanophrentis</t>
  </si>
  <si>
    <t>Fedorowskicyathus</t>
  </si>
  <si>
    <t>Chuanbeiphyllum</t>
  </si>
  <si>
    <t>Smithicyathus</t>
  </si>
  <si>
    <t>Bouvierphyllum</t>
  </si>
  <si>
    <t>Wapitiphyllum</t>
  </si>
  <si>
    <t>Parasmithiphyllum</t>
  </si>
  <si>
    <t>Tarphyphyllum</t>
  </si>
  <si>
    <t>Euryphyllum</t>
  </si>
  <si>
    <t>Hankaxis</t>
  </si>
  <si>
    <t>Ceciliaphyllum</t>
  </si>
  <si>
    <t>Sinodisphyllum</t>
  </si>
  <si>
    <t>Pseudotryplasma</t>
  </si>
  <si>
    <t>Camurophyllum</t>
  </si>
  <si>
    <t>Pseudodigonophyllum</t>
  </si>
  <si>
    <t>Stellatophyllum</t>
  </si>
  <si>
    <t>Exilifrons</t>
  </si>
  <si>
    <t>Marisastrum</t>
  </si>
  <si>
    <t>Ivdelephyllum</t>
  </si>
  <si>
    <t>Cosjuvia</t>
  </si>
  <si>
    <t>Arachniophyllum</t>
  </si>
  <si>
    <t>Carruthersella</t>
  </si>
  <si>
    <t>Hexalasma</t>
  </si>
  <si>
    <t>Carinthiaphyllum</t>
  </si>
  <si>
    <t>Polythecalis</t>
  </si>
  <si>
    <t>Chavsakia</t>
  </si>
  <si>
    <t>Thecaspinellum</t>
  </si>
  <si>
    <t>Strephophyllum</t>
  </si>
  <si>
    <t>Reimanophyllum</t>
  </si>
  <si>
    <t>Cyathopaedium</t>
  </si>
  <si>
    <t>Nipponophyllum</t>
  </si>
  <si>
    <t>Stereophyllum</t>
  </si>
  <si>
    <t>Botrophyllum</t>
  </si>
  <si>
    <t>Sochkineophyllum</t>
  </si>
  <si>
    <t>Laccophyllum</t>
  </si>
  <si>
    <t>Middle Famennian</t>
  </si>
  <si>
    <t>Arachnolasma</t>
  </si>
  <si>
    <t>Heterocaninia</t>
  </si>
  <si>
    <t>Kionophyllum</t>
  </si>
  <si>
    <t>Fomichevella</t>
  </si>
  <si>
    <t>Dibunophylloides</t>
  </si>
  <si>
    <t>Sestrophyllum</t>
  </si>
  <si>
    <t>Nephelophyllum</t>
  </si>
  <si>
    <t>Arachnastraea</t>
  </si>
  <si>
    <t>Actinophrentis</t>
  </si>
  <si>
    <t>Lytvolasma</t>
  </si>
  <si>
    <t>Allotropiochisma (Alligia)</t>
  </si>
  <si>
    <t>Pseudowannerophyllum</t>
  </si>
  <si>
    <t>Paraduplophyllum (Paraduplophyllum)</t>
  </si>
  <si>
    <t>Paraduplophyllum</t>
  </si>
  <si>
    <t>Assimulia (Ericina)</t>
  </si>
  <si>
    <t>Permastraea</t>
  </si>
  <si>
    <t>Pseudocystophora</t>
  </si>
  <si>
    <t>Protowentzelella</t>
  </si>
  <si>
    <t>Timanophyllum</t>
  </si>
  <si>
    <t>Ferganophyllum</t>
  </si>
  <si>
    <t>Stylastraea</t>
  </si>
  <si>
    <t>Tschussovskenia</t>
  </si>
  <si>
    <t>Protolonsdaleiastraea</t>
  </si>
  <si>
    <t>Kleopatrina</t>
  </si>
  <si>
    <t>Melanophyllidium</t>
  </si>
  <si>
    <t>Chostophyllum</t>
  </si>
  <si>
    <t>Houershanophyllum</t>
  </si>
  <si>
    <t>Tawuphyllum</t>
  </si>
  <si>
    <t>Jiusian</t>
  </si>
  <si>
    <t>Aulina</t>
  </si>
  <si>
    <t>Chusenophyllum</t>
  </si>
  <si>
    <t>Yokoyamaella (Yokoyamaella)</t>
  </si>
  <si>
    <t>Siphonolasma</t>
  </si>
  <si>
    <t>Paramplexoides</t>
  </si>
  <si>
    <t>Pycnactoides</t>
  </si>
  <si>
    <t>Durhamina</t>
  </si>
  <si>
    <t>Paraheritschioides</t>
  </si>
  <si>
    <t>Heritschiella</t>
  </si>
  <si>
    <t>Wolfcamp</t>
  </si>
  <si>
    <t>Cantabriastraea</t>
  </si>
  <si>
    <t>Turbophyllum</t>
  </si>
  <si>
    <t>Petalaxis</t>
  </si>
  <si>
    <t>Gshelia</t>
  </si>
  <si>
    <t>Pararachnastraea</t>
  </si>
  <si>
    <t>Shastalasma</t>
  </si>
  <si>
    <t>Wilsonastraea</t>
  </si>
  <si>
    <t>Iskutella</t>
  </si>
  <si>
    <t>Langenheimia</t>
  </si>
  <si>
    <t>Peripaedium</t>
  </si>
  <si>
    <t>Puanophyllum</t>
  </si>
  <si>
    <t>Grabauphyllum</t>
  </si>
  <si>
    <t>Cryptophyllum</t>
  </si>
  <si>
    <t>Saleelasma</t>
  </si>
  <si>
    <t>Drewerelasma</t>
  </si>
  <si>
    <t>Keyserlingophyllum</t>
  </si>
  <si>
    <t>Neotryplasma</t>
  </si>
  <si>
    <t>Neoclisiophyllum</t>
  </si>
  <si>
    <t>Weyerelasma</t>
  </si>
  <si>
    <t>Namurian</t>
  </si>
  <si>
    <t>Delepinella</t>
  </si>
  <si>
    <t>Sloveniaxon</t>
  </si>
  <si>
    <t>Duplocarinia</t>
  </si>
  <si>
    <t>Kabakovitchiella</t>
  </si>
  <si>
    <t>Lophotichium</t>
  </si>
  <si>
    <t>Sugiyamaella</t>
  </si>
  <si>
    <t>Altaiophyllum</t>
  </si>
  <si>
    <t>Zmeinogorskia</t>
  </si>
  <si>
    <t>Macgea</t>
  </si>
  <si>
    <t>Nicholsoniella</t>
  </si>
  <si>
    <t>Commutatophyllum</t>
  </si>
  <si>
    <t>Westphalian</t>
  </si>
  <si>
    <t>Orionastraea</t>
  </si>
  <si>
    <t>Claviphyllum</t>
  </si>
  <si>
    <t>Volgerophyllum</t>
  </si>
  <si>
    <t>Gedinnine</t>
  </si>
  <si>
    <t>Lopholasma</t>
  </si>
  <si>
    <t>Iranophyllum (Iranophyllum)</t>
  </si>
  <si>
    <t>Ipciphyllum</t>
  </si>
  <si>
    <t>Alleynia</t>
  </si>
  <si>
    <t>Stewartophyllum</t>
  </si>
  <si>
    <t>Wentzellophyllum</t>
  </si>
  <si>
    <t>Pavastehphyllum (Pavastehphyllum)</t>
  </si>
  <si>
    <t>Kubergandian</t>
  </si>
  <si>
    <t>Murgabian</t>
  </si>
  <si>
    <t>Thomasiphyllum</t>
  </si>
  <si>
    <t>Microcyclus</t>
  </si>
  <si>
    <t>Burtsevian</t>
  </si>
  <si>
    <t>Irginian</t>
  </si>
  <si>
    <t>Saranian</t>
  </si>
  <si>
    <t>Sarginian</t>
  </si>
  <si>
    <t>Paralleynia</t>
  </si>
  <si>
    <t>Lophophyllidium (Lophbillidium)</t>
  </si>
  <si>
    <t>Parawentzelella (Parawentzelella)</t>
  </si>
  <si>
    <t>Paraipciphyllum</t>
  </si>
  <si>
    <t>Pseudotimania</t>
  </si>
  <si>
    <t>Arctophyllum</t>
  </si>
  <si>
    <t>Koninckocarinia</t>
  </si>
  <si>
    <t>Siedleckia</t>
  </si>
  <si>
    <t>Praetachylasma</t>
  </si>
  <si>
    <t>Chihsiaphyllum</t>
  </si>
  <si>
    <t>Innixiphyllum</t>
  </si>
  <si>
    <t>Fedorowskiella</t>
  </si>
  <si>
    <t>Lytvophyllum</t>
  </si>
  <si>
    <t>Cystolonsdaleia</t>
  </si>
  <si>
    <t>Eastonastraea</t>
  </si>
  <si>
    <t>Falsiamplexus</t>
  </si>
  <si>
    <t>Allotropiochisma (Abeophyllum)</t>
  </si>
  <si>
    <t>Monophyllum</t>
  </si>
  <si>
    <t>Assimulia (Assimulia)</t>
  </si>
  <si>
    <t>Paraduplophyllum (Vacoea)</t>
  </si>
  <si>
    <t>Westphalian D</t>
  </si>
  <si>
    <t>Amandophyllum</t>
  </si>
  <si>
    <t>Atokan</t>
  </si>
  <si>
    <t>Ozakiphyllum</t>
  </si>
  <si>
    <t>Echigophyllum</t>
  </si>
  <si>
    <t>Naoides</t>
  </si>
  <si>
    <t>Cionodendron</t>
  </si>
  <si>
    <t>Aphrophylloides</t>
  </si>
  <si>
    <t>Axolithophyllum</t>
  </si>
  <si>
    <t>Melanophyllum</t>
  </si>
  <si>
    <t>Gangamophyllum</t>
  </si>
  <si>
    <t>Diversiphyllum</t>
  </si>
  <si>
    <t>Leonardophyllum</t>
  </si>
  <si>
    <t>Parvaxon</t>
  </si>
  <si>
    <t>Kinkaidia</t>
  </si>
  <si>
    <t>Podolskian</t>
  </si>
  <si>
    <t>Myachkovian</t>
  </si>
  <si>
    <t>Kashirian</t>
  </si>
  <si>
    <t>Juuru</t>
  </si>
  <si>
    <t>Antiphyllum (Antiphyllites)</t>
  </si>
  <si>
    <t>Huadianophyllum</t>
  </si>
  <si>
    <t>Lithostrotionella (Hillia)</t>
  </si>
  <si>
    <t>Stephanian</t>
  </si>
  <si>
    <t>Antheria</t>
  </si>
  <si>
    <t>Bothroclisia</t>
  </si>
  <si>
    <t>Lomaphyllum</t>
  </si>
  <si>
    <t>Akagophyllum</t>
  </si>
  <si>
    <t>Paracarruthersella</t>
  </si>
  <si>
    <t>Empodesma</t>
  </si>
  <si>
    <t>Bifossularia</t>
  </si>
  <si>
    <t>Uralinia</t>
  </si>
  <si>
    <t>Nemistium</t>
  </si>
  <si>
    <t>Paralithostrotion</t>
  </si>
  <si>
    <t>Nervophyllum</t>
  </si>
  <si>
    <t>Multicarinophyllum</t>
  </si>
  <si>
    <t>Kungejophyllum</t>
  </si>
  <si>
    <t>Maikottaphyllum</t>
  </si>
  <si>
    <t>Amandaraia</t>
  </si>
  <si>
    <t>Gedinne</t>
  </si>
  <si>
    <t>Aulokoninckophyllum</t>
  </si>
  <si>
    <t>Palaearaea</t>
  </si>
  <si>
    <t>Rhapidophyllum</t>
  </si>
  <si>
    <t>Rukhinia</t>
  </si>
  <si>
    <t>Ufimian</t>
  </si>
  <si>
    <t>Asperophyllum</t>
  </si>
  <si>
    <t>Omiphyllum</t>
  </si>
  <si>
    <t>Ibukiphyllum</t>
  </si>
  <si>
    <t>Middle Givetian</t>
  </si>
  <si>
    <t>Rectigrewingkia</t>
  </si>
  <si>
    <t>Modesta</t>
  </si>
  <si>
    <t>Katian</t>
  </si>
  <si>
    <t>Cyathocylindrium</t>
  </si>
  <si>
    <t>Enallophrentis</t>
  </si>
  <si>
    <t>Cronyphyllum</t>
  </si>
  <si>
    <t>Neobrachyelasma</t>
  </si>
  <si>
    <t>Tenuiphyllum</t>
  </si>
  <si>
    <t>Scyphophyllum</t>
  </si>
  <si>
    <t>Veraephyllum</t>
  </si>
  <si>
    <t>Mictocystis</t>
  </si>
  <si>
    <t>Siegen</t>
  </si>
  <si>
    <t>Sulcorphyllum</t>
  </si>
  <si>
    <t>Shastaphyllum</t>
  </si>
  <si>
    <t>Pseudopilophyllum</t>
  </si>
  <si>
    <t>Sokoloviella</t>
  </si>
  <si>
    <t>Planetophyllum</t>
  </si>
  <si>
    <t>Centristela</t>
  </si>
  <si>
    <t>Spongophyllum (Beugniesastraea)</t>
  </si>
  <si>
    <t>Blysmatophyllum</t>
  </si>
  <si>
    <t>Amaraphyllum</t>
  </si>
  <si>
    <t>Heterophaulactis</t>
  </si>
  <si>
    <t>Yishanophyllum</t>
  </si>
  <si>
    <t>Cystophrentis</t>
  </si>
  <si>
    <t>Xystrigona</t>
  </si>
  <si>
    <t>Pexiphyllum</t>
  </si>
  <si>
    <t>Donacophyllum</t>
  </si>
  <si>
    <t>Crenulites</t>
  </si>
  <si>
    <t>Porkuni</t>
  </si>
  <si>
    <t>Timorocarinophyllum</t>
  </si>
  <si>
    <t>Huayunophyllum</t>
  </si>
  <si>
    <t>Endothecium</t>
  </si>
  <si>
    <t>Hamarophyllum</t>
  </si>
  <si>
    <t>Astrictophyllum</t>
  </si>
  <si>
    <t>Ceriocysta</t>
  </si>
  <si>
    <t>Rhizophylloides</t>
  </si>
  <si>
    <t>Neotabularia</t>
  </si>
  <si>
    <t>Cystiphyllum (Gyaloplasma)</t>
  </si>
  <si>
    <t>Battersbyia</t>
  </si>
  <si>
    <t>Neocolumnaria</t>
  </si>
  <si>
    <t>Weyeraia</t>
  </si>
  <si>
    <t>Vesiculolasma</t>
  </si>
  <si>
    <t>Schindewolfia</t>
  </si>
  <si>
    <t>Breviseptosia</t>
  </si>
  <si>
    <t>Adradosia</t>
  </si>
  <si>
    <t>Sinaxis</t>
  </si>
  <si>
    <t>Omaniphyllum</t>
  </si>
  <si>
    <t>Pentamplexus</t>
  </si>
  <si>
    <t>Neospongophylloides</t>
  </si>
  <si>
    <t>Diffusolasma</t>
  </si>
  <si>
    <t>Trigonella</t>
  </si>
  <si>
    <t>Cuctienophyllum</t>
  </si>
  <si>
    <t>Kakisaphyllum</t>
  </si>
  <si>
    <t>Nadotia</t>
  </si>
  <si>
    <t>Minussiella</t>
  </si>
  <si>
    <t>Agastophyllum</t>
  </si>
  <si>
    <t>Parasunophyllum</t>
  </si>
  <si>
    <t>Scissoplasma</t>
  </si>
  <si>
    <t>Thryptophyllum</t>
  </si>
  <si>
    <t>Dialeptophyllum</t>
  </si>
  <si>
    <t>Rhytidolasma</t>
  </si>
  <si>
    <t>Vepresiphyllum</t>
  </si>
  <si>
    <t>Redstonea</t>
  </si>
  <si>
    <t>Mackenziephyllum</t>
  </si>
  <si>
    <t>Molophyllum</t>
  </si>
  <si>
    <t>Parasiphonophyllia</t>
  </si>
  <si>
    <t>Maikottia</t>
  </si>
  <si>
    <t>Solominella</t>
  </si>
  <si>
    <t>Mohawkian</t>
  </si>
  <si>
    <t>Iranophyllum</t>
  </si>
  <si>
    <t>Carinowaagenophyllum</t>
  </si>
  <si>
    <t>Wentzelloides (Wentzelloides)</t>
  </si>
  <si>
    <t>Iranophyllum (Laophyllum)</t>
  </si>
  <si>
    <t>Allotropiochisma</t>
  </si>
  <si>
    <t>Pseudoverbeekiella</t>
  </si>
  <si>
    <t>Asarcophyllum</t>
  </si>
  <si>
    <t>Atopocystis</t>
  </si>
  <si>
    <t>Holcocystis</t>
  </si>
  <si>
    <t>Stummelasma</t>
  </si>
  <si>
    <t>Hexagonaria (Pinyonastraea)</t>
  </si>
  <si>
    <t>Eurekaphyllum</t>
  </si>
  <si>
    <t>Noviphyllum</t>
  </si>
  <si>
    <t>Malpaisia</t>
  </si>
  <si>
    <t>Gymnophyllum</t>
  </si>
  <si>
    <t>Middle Pennsylvanian</t>
  </si>
  <si>
    <t>Wentzellophyllum (Armeniaphyllum)</t>
  </si>
  <si>
    <t>Kepingophyllum</t>
  </si>
  <si>
    <t>Skolekophyllum</t>
  </si>
  <si>
    <t>Eokepingophyllum</t>
  </si>
  <si>
    <t>Nothophyllum</t>
  </si>
  <si>
    <t>Liuzhaiphyllum</t>
  </si>
  <si>
    <t>Allotropiocarinophyllum</t>
  </si>
  <si>
    <t>Pavastehphyllum</t>
  </si>
  <si>
    <t>Liuzhaiphylloides</t>
  </si>
  <si>
    <t>Neogrootia</t>
  </si>
  <si>
    <t>Monsteraphyllum</t>
  </si>
  <si>
    <t>Pseudopolythecalis</t>
  </si>
  <si>
    <t>Maoyingophyllum</t>
  </si>
  <si>
    <t>Wendoverella</t>
  </si>
  <si>
    <t>Lasmophyllum</t>
  </si>
  <si>
    <t>Wentzelophyllum</t>
  </si>
  <si>
    <t>Calmiussiphyllum</t>
  </si>
  <si>
    <t>Howthia</t>
  </si>
  <si>
    <t>Pareynia</t>
  </si>
  <si>
    <t>Tizraia</t>
  </si>
  <si>
    <t>Parairanophylloides</t>
  </si>
  <si>
    <t>Mictocystoides</t>
  </si>
  <si>
    <t>Miyagiella</t>
  </si>
  <si>
    <t>Barbarella</t>
  </si>
  <si>
    <t>Huangophyllum</t>
  </si>
  <si>
    <t>Protoivanovia</t>
  </si>
  <si>
    <t>Chuanshanophyllum</t>
  </si>
  <si>
    <t>Parawentzellophyllum</t>
  </si>
  <si>
    <t>Jintingophyllum</t>
  </si>
  <si>
    <t>Qinglongshanophyllum</t>
  </si>
  <si>
    <t>Peiraphyllum</t>
  </si>
  <si>
    <t>Contortophyllum</t>
  </si>
  <si>
    <t>Early Ordovician</t>
  </si>
  <si>
    <t>Whiterockian</t>
  </si>
  <si>
    <t>Hornsundia</t>
  </si>
  <si>
    <t>Svalbardphyllum</t>
  </si>
  <si>
    <t>Tetralasma</t>
  </si>
  <si>
    <t>Endamplexus</t>
  </si>
  <si>
    <t>Carinotachylasma</t>
  </si>
  <si>
    <t>Laroonaphyllum</t>
  </si>
  <si>
    <t>Gaynaphyllum</t>
  </si>
  <si>
    <t>Sandolasma</t>
  </si>
  <si>
    <t>Allotropiochisma (Allotropiochisma)</t>
  </si>
  <si>
    <t>Cordillerastraea</t>
  </si>
  <si>
    <t>Diffingia</t>
  </si>
  <si>
    <t>Plerodiffia</t>
  </si>
  <si>
    <t>Turgidiffia</t>
  </si>
  <si>
    <t>Anfractophyllum</t>
  </si>
  <si>
    <t>Calophyllum (Groenlandophyllum)</t>
  </si>
  <si>
    <t>Petraphyllum</t>
  </si>
  <si>
    <t>Ruteha</t>
  </si>
  <si>
    <t>Pavastehphyllum (Sakamotosawanella)</t>
  </si>
  <si>
    <t>Chombungia</t>
  </si>
  <si>
    <t>Maichelasma</t>
  </si>
  <si>
    <t>Lonsdaleoides</t>
  </si>
  <si>
    <t>Agarikophyllum</t>
  </si>
  <si>
    <t>Gerthia</t>
  </si>
  <si>
    <t>Fedorowskites</t>
  </si>
  <si>
    <t>Geyeronaotia</t>
  </si>
  <si>
    <t>Fedorowskiphyllum</t>
  </si>
  <si>
    <t>Wentzellophyllum (Wentzellophyllum)</t>
  </si>
  <si>
    <t>Liauria</t>
  </si>
  <si>
    <t>Late Mississippian</t>
  </si>
  <si>
    <t>Triassic</t>
  </si>
  <si>
    <t>Heritschioides</t>
  </si>
  <si>
    <t>Khmerophyllum</t>
  </si>
  <si>
    <t>Wexolina</t>
  </si>
  <si>
    <t>Parapavona</t>
  </si>
  <si>
    <t>Huangia</t>
  </si>
  <si>
    <t>Yuanophylloides</t>
  </si>
  <si>
    <t>Eostrotion</t>
  </si>
  <si>
    <t>Cardiaphyllum</t>
  </si>
  <si>
    <t>Vesotabularia (Eovesotabularia)</t>
  </si>
  <si>
    <t>Carniaphyllum</t>
  </si>
  <si>
    <t>Guadalupian</t>
  </si>
  <si>
    <t>Lopingian</t>
  </si>
  <si>
    <t>Xizangophyllum</t>
  </si>
  <si>
    <t>Xainzaphyllum</t>
  </si>
  <si>
    <t>Espielia</t>
  </si>
  <si>
    <t>Circellia</t>
  </si>
  <si>
    <t>Friedbergia</t>
  </si>
  <si>
    <t>Oligophylloides</t>
  </si>
  <si>
    <t>Pseudoendophyllum</t>
  </si>
  <si>
    <t>Conilophyllum</t>
  </si>
  <si>
    <t>Hamaraxonia</t>
  </si>
  <si>
    <t>Turbinatocaninia</t>
  </si>
  <si>
    <t>Saharaphrentis</t>
  </si>
  <si>
    <t>Cheilaxonia</t>
  </si>
  <si>
    <t>Labechiellata</t>
  </si>
  <si>
    <t>Epiphanophyllum</t>
  </si>
  <si>
    <t>Stellaphyllia</t>
  </si>
  <si>
    <t>Ramiphyllum</t>
  </si>
  <si>
    <t>Batangophyllum</t>
  </si>
  <si>
    <t>Yokoyamaella</t>
  </si>
  <si>
    <t>Cheremshanian</t>
  </si>
  <si>
    <t>Krasnopolyanian</t>
  </si>
  <si>
    <t>Prikarnian</t>
  </si>
  <si>
    <t>Voznesenian</t>
  </si>
  <si>
    <t>Loyolophyllum (Fasciloyolopyllum)</t>
  </si>
  <si>
    <t>Joachimastraea</t>
  </si>
  <si>
    <t>Donophyllum</t>
  </si>
  <si>
    <t>Arnplexus</t>
  </si>
  <si>
    <t>Fosselasma</t>
  </si>
  <si>
    <t>Vormsi</t>
  </si>
  <si>
    <t>Pirgu</t>
  </si>
  <si>
    <t>Densigrewingkia</t>
  </si>
  <si>
    <t>Trentonian</t>
  </si>
  <si>
    <t>Cystipaliphyllum</t>
  </si>
  <si>
    <t>Parastauria</t>
  </si>
  <si>
    <t>Paraceriaster</t>
  </si>
  <si>
    <t>Keila</t>
  </si>
  <si>
    <t>Sandbian</t>
  </si>
  <si>
    <t>Idavere</t>
  </si>
  <si>
    <t>Johvi</t>
  </si>
  <si>
    <t>Rakvere</t>
  </si>
  <si>
    <t>Nabala</t>
  </si>
  <si>
    <t>Oandu</t>
  </si>
  <si>
    <t>Thecaxon</t>
  </si>
  <si>
    <t>Kozlowskinia</t>
  </si>
  <si>
    <t>Chazy</t>
  </si>
  <si>
    <t>Densiphyllum</t>
  </si>
  <si>
    <t>Raikkula</t>
  </si>
  <si>
    <t>Corphalia</t>
  </si>
  <si>
    <t>Streptelasma (Streptelasma)</t>
  </si>
  <si>
    <t>Haljala</t>
  </si>
  <si>
    <t>Primitophyllum</t>
  </si>
  <si>
    <t>Streptelasma (Kenophyllum)</t>
  </si>
  <si>
    <t>Adavere</t>
  </si>
  <si>
    <t>Chazyan</t>
  </si>
  <si>
    <t>Preisingerella</t>
  </si>
  <si>
    <t>Acanthocyclus</t>
  </si>
  <si>
    <t>Gleedonian</t>
  </si>
  <si>
    <t>Daleje</t>
  </si>
  <si>
    <t>Cystodactylon</t>
  </si>
  <si>
    <t>Gudmania</t>
  </si>
  <si>
    <t>Lambelasma</t>
  </si>
  <si>
    <t>Nanophyllum</t>
  </si>
  <si>
    <t>Jaani</t>
  </si>
  <si>
    <t>Ohesaare</t>
  </si>
  <si>
    <t>Adamanophyllum</t>
  </si>
  <si>
    <t>Wendticyathus</t>
  </si>
  <si>
    <t>Yakovleviella</t>
  </si>
  <si>
    <t>Gyanyimaphyllum</t>
  </si>
  <si>
    <t>Axolasma</t>
  </si>
  <si>
    <t>Porfirieviella</t>
  </si>
  <si>
    <t>Pterophrentis</t>
  </si>
  <si>
    <t>Sutherlandinia</t>
  </si>
  <si>
    <t>Late Pennsylvanian</t>
  </si>
  <si>
    <t>Menophyllum</t>
  </si>
  <si>
    <t>Humboldtia</t>
  </si>
  <si>
    <t>Pseudopexiphyllum</t>
  </si>
  <si>
    <t>Axoclisia</t>
  </si>
  <si>
    <t>Early Mississippian</t>
  </si>
  <si>
    <t>Ryderophyllum</t>
  </si>
  <si>
    <t>Czarnockia</t>
  </si>
  <si>
    <t>Early Pennsylvanian</t>
  </si>
  <si>
    <t>Klamathastraea</t>
  </si>
  <si>
    <t>Wintunastraea</t>
  </si>
  <si>
    <t>duration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</si>
</sst>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73"/>
  <sheetViews>
    <sheetView tabSelected="1" workbookViewId="0">
      <selection activeCell="A12136" sqref="A12136"/>
    </sheetView>
  </sheetViews>
  <sheetFormatPr defaultRowHeight="14.4" x14ac:dyDescent="0.25"/>
  <sheetData>
    <row r="1" spans="1:14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1036</v>
      </c>
    </row>
    <row r="2" spans="1:14" x14ac:dyDescent="0.25">
      <c r="A2">
        <v>1497761</v>
      </c>
      <c r="B2" t="s">
        <v>45</v>
      </c>
      <c r="E2">
        <v>208298</v>
      </c>
      <c r="F2" t="s">
        <v>825</v>
      </c>
      <c r="G2" t="s">
        <v>47</v>
      </c>
      <c r="H2">
        <v>125723</v>
      </c>
      <c r="I2" t="s">
        <v>154</v>
      </c>
      <c r="J2" t="s">
        <v>382</v>
      </c>
      <c r="K2">
        <v>410.8</v>
      </c>
      <c r="L2">
        <v>382.4</v>
      </c>
      <c r="M2">
        <v>71949</v>
      </c>
      <c r="N2">
        <f>K2-L2</f>
        <v>28.400000000000034</v>
      </c>
    </row>
    <row r="3" spans="1:14" x14ac:dyDescent="0.25">
      <c r="A3">
        <v>589483</v>
      </c>
      <c r="B3" t="s">
        <v>45</v>
      </c>
      <c r="E3">
        <v>62228</v>
      </c>
      <c r="F3" t="s">
        <v>142</v>
      </c>
      <c r="G3" t="s">
        <v>47</v>
      </c>
      <c r="H3">
        <v>5234</v>
      </c>
      <c r="I3" t="s">
        <v>673</v>
      </c>
      <c r="K3">
        <v>296.39999999999998</v>
      </c>
      <c r="L3">
        <v>268</v>
      </c>
      <c r="M3">
        <v>17971</v>
      </c>
      <c r="N3">
        <f>K3-L3</f>
        <v>28.399999999999977</v>
      </c>
    </row>
    <row r="4" spans="1:14" x14ac:dyDescent="0.25">
      <c r="A4">
        <v>589487</v>
      </c>
      <c r="B4" t="s">
        <v>45</v>
      </c>
      <c r="E4">
        <v>62240</v>
      </c>
      <c r="F4" t="s">
        <v>145</v>
      </c>
      <c r="G4" t="s">
        <v>47</v>
      </c>
      <c r="H4">
        <v>5252</v>
      </c>
      <c r="I4" t="s">
        <v>673</v>
      </c>
      <c r="K4">
        <v>296.39999999999998</v>
      </c>
      <c r="L4">
        <v>268</v>
      </c>
      <c r="M4">
        <v>17971</v>
      </c>
      <c r="N4">
        <f>K4-L4</f>
        <v>28.399999999999977</v>
      </c>
    </row>
    <row r="5" spans="1:14" x14ac:dyDescent="0.25">
      <c r="A5">
        <v>589489</v>
      </c>
      <c r="B5" t="s">
        <v>45</v>
      </c>
      <c r="E5">
        <v>62241</v>
      </c>
      <c r="F5" t="s">
        <v>145</v>
      </c>
      <c r="G5" t="s">
        <v>47</v>
      </c>
      <c r="H5">
        <v>5252</v>
      </c>
      <c r="I5" t="s">
        <v>673</v>
      </c>
      <c r="K5">
        <v>296.39999999999998</v>
      </c>
      <c r="L5">
        <v>268</v>
      </c>
      <c r="M5">
        <v>17971</v>
      </c>
      <c r="N5">
        <f>K5-L5</f>
        <v>28.399999999999977</v>
      </c>
    </row>
    <row r="6" spans="1:14" x14ac:dyDescent="0.25">
      <c r="A6">
        <v>591826</v>
      </c>
      <c r="B6" t="s">
        <v>45</v>
      </c>
      <c r="E6">
        <v>62595</v>
      </c>
      <c r="F6" t="s">
        <v>302</v>
      </c>
      <c r="G6" t="s">
        <v>47</v>
      </c>
      <c r="H6">
        <v>5295</v>
      </c>
      <c r="I6" t="s">
        <v>673</v>
      </c>
      <c r="K6">
        <v>296.39999999999998</v>
      </c>
      <c r="L6">
        <v>268</v>
      </c>
      <c r="M6">
        <v>18068</v>
      </c>
      <c r="N6">
        <f>K6-L6</f>
        <v>28.399999999999977</v>
      </c>
    </row>
    <row r="7" spans="1:14" x14ac:dyDescent="0.25">
      <c r="A7">
        <v>592071</v>
      </c>
      <c r="B7" t="s">
        <v>45</v>
      </c>
      <c r="E7">
        <v>62668</v>
      </c>
      <c r="F7" t="s">
        <v>679</v>
      </c>
      <c r="G7" t="s">
        <v>47</v>
      </c>
      <c r="H7">
        <v>183294</v>
      </c>
      <c r="I7" t="s">
        <v>673</v>
      </c>
      <c r="K7">
        <v>296.39999999999998</v>
      </c>
      <c r="L7">
        <v>268</v>
      </c>
      <c r="M7">
        <v>18068</v>
      </c>
      <c r="N7">
        <f>K7-L7</f>
        <v>28.399999999999977</v>
      </c>
    </row>
    <row r="8" spans="1:14" x14ac:dyDescent="0.25">
      <c r="A8">
        <v>592131</v>
      </c>
      <c r="B8" t="s">
        <v>45</v>
      </c>
      <c r="E8">
        <v>62688</v>
      </c>
      <c r="F8" t="s">
        <v>679</v>
      </c>
      <c r="G8" t="s">
        <v>47</v>
      </c>
      <c r="H8">
        <v>183294</v>
      </c>
      <c r="I8" t="s">
        <v>673</v>
      </c>
      <c r="K8">
        <v>296.39999999999998</v>
      </c>
      <c r="L8">
        <v>268</v>
      </c>
      <c r="M8">
        <v>18068</v>
      </c>
      <c r="N8">
        <f>K8-L8</f>
        <v>28.399999999999977</v>
      </c>
    </row>
    <row r="9" spans="1:14" x14ac:dyDescent="0.25">
      <c r="A9">
        <v>592132</v>
      </c>
      <c r="B9" t="s">
        <v>45</v>
      </c>
      <c r="E9">
        <v>62689</v>
      </c>
      <c r="F9" t="s">
        <v>658</v>
      </c>
      <c r="G9" t="s">
        <v>47</v>
      </c>
      <c r="H9">
        <v>5555</v>
      </c>
      <c r="I9" t="s">
        <v>673</v>
      </c>
      <c r="K9">
        <v>296.39999999999998</v>
      </c>
      <c r="L9">
        <v>268</v>
      </c>
      <c r="M9">
        <v>18068</v>
      </c>
      <c r="N9">
        <f>K9-L9</f>
        <v>28.399999999999977</v>
      </c>
    </row>
    <row r="10" spans="1:14" x14ac:dyDescent="0.25">
      <c r="A10">
        <v>592134</v>
      </c>
      <c r="B10" t="s">
        <v>45</v>
      </c>
      <c r="E10">
        <v>62690</v>
      </c>
      <c r="F10" t="s">
        <v>679</v>
      </c>
      <c r="G10" t="s">
        <v>47</v>
      </c>
      <c r="H10">
        <v>183294</v>
      </c>
      <c r="I10" t="s">
        <v>673</v>
      </c>
      <c r="K10">
        <v>296.39999999999998</v>
      </c>
      <c r="L10">
        <v>268</v>
      </c>
      <c r="M10">
        <v>18068</v>
      </c>
      <c r="N10">
        <f>K10-L10</f>
        <v>28.399999999999977</v>
      </c>
    </row>
    <row r="11" spans="1:14" x14ac:dyDescent="0.25">
      <c r="A11">
        <v>592135</v>
      </c>
      <c r="B11" t="s">
        <v>45</v>
      </c>
      <c r="E11">
        <v>62691</v>
      </c>
      <c r="F11" t="s">
        <v>658</v>
      </c>
      <c r="G11" t="s">
        <v>47</v>
      </c>
      <c r="H11">
        <v>5555</v>
      </c>
      <c r="I11" t="s">
        <v>673</v>
      </c>
      <c r="K11">
        <v>296.39999999999998</v>
      </c>
      <c r="L11">
        <v>268</v>
      </c>
      <c r="M11">
        <v>18068</v>
      </c>
      <c r="N11">
        <f>K11-L11</f>
        <v>28.399999999999977</v>
      </c>
    </row>
    <row r="12" spans="1:14" x14ac:dyDescent="0.25">
      <c r="A12">
        <v>592136</v>
      </c>
      <c r="B12" t="s">
        <v>45</v>
      </c>
      <c r="E12">
        <v>62692</v>
      </c>
      <c r="F12" t="s">
        <v>678</v>
      </c>
      <c r="G12" t="s">
        <v>47</v>
      </c>
      <c r="H12">
        <v>5725</v>
      </c>
      <c r="I12" t="s">
        <v>673</v>
      </c>
      <c r="K12">
        <v>296.39999999999998</v>
      </c>
      <c r="L12">
        <v>268</v>
      </c>
      <c r="M12">
        <v>18068</v>
      </c>
      <c r="N12">
        <f>K12-L12</f>
        <v>28.399999999999977</v>
      </c>
    </row>
    <row r="13" spans="1:14" x14ac:dyDescent="0.25">
      <c r="A13">
        <v>592137</v>
      </c>
      <c r="B13" t="s">
        <v>45</v>
      </c>
      <c r="E13">
        <v>62693</v>
      </c>
      <c r="F13" t="s">
        <v>680</v>
      </c>
      <c r="G13" t="s">
        <v>47</v>
      </c>
      <c r="H13">
        <v>6059</v>
      </c>
      <c r="I13" t="s">
        <v>673</v>
      </c>
      <c r="K13">
        <v>296.39999999999998</v>
      </c>
      <c r="L13">
        <v>268</v>
      </c>
      <c r="M13">
        <v>18068</v>
      </c>
      <c r="N13">
        <f>K13-L13</f>
        <v>28.399999999999977</v>
      </c>
    </row>
    <row r="14" spans="1:14" x14ac:dyDescent="0.25">
      <c r="A14">
        <v>592138</v>
      </c>
      <c r="B14" t="s">
        <v>45</v>
      </c>
      <c r="E14">
        <v>62693</v>
      </c>
      <c r="F14" t="s">
        <v>678</v>
      </c>
      <c r="G14" t="s">
        <v>47</v>
      </c>
      <c r="H14">
        <v>5725</v>
      </c>
      <c r="I14" t="s">
        <v>673</v>
      </c>
      <c r="K14">
        <v>296.39999999999998</v>
      </c>
      <c r="L14">
        <v>268</v>
      </c>
      <c r="M14">
        <v>18068</v>
      </c>
      <c r="N14">
        <f>K14-L14</f>
        <v>28.399999999999977</v>
      </c>
    </row>
    <row r="15" spans="1:14" x14ac:dyDescent="0.25">
      <c r="A15">
        <v>1625176</v>
      </c>
      <c r="B15" t="s">
        <v>45</v>
      </c>
      <c r="E15">
        <v>225941</v>
      </c>
      <c r="F15" t="s">
        <v>656</v>
      </c>
      <c r="G15" t="s">
        <v>47</v>
      </c>
      <c r="H15">
        <v>6024</v>
      </c>
      <c r="I15" t="s">
        <v>673</v>
      </c>
      <c r="K15">
        <v>296.39999999999998</v>
      </c>
      <c r="L15">
        <v>268</v>
      </c>
      <c r="M15">
        <v>84524</v>
      </c>
      <c r="N15">
        <f>K15-L15</f>
        <v>28.399999999999977</v>
      </c>
    </row>
    <row r="16" spans="1:14" x14ac:dyDescent="0.25">
      <c r="A16">
        <v>1625184</v>
      </c>
      <c r="B16" t="s">
        <v>45</v>
      </c>
      <c r="E16">
        <v>225941</v>
      </c>
      <c r="F16" t="s">
        <v>652</v>
      </c>
      <c r="G16" t="s">
        <v>47</v>
      </c>
      <c r="H16">
        <v>110448</v>
      </c>
      <c r="I16" t="s">
        <v>673</v>
      </c>
      <c r="K16">
        <v>296.39999999999998</v>
      </c>
      <c r="L16">
        <v>268</v>
      </c>
      <c r="M16">
        <v>84524</v>
      </c>
      <c r="N16">
        <f>K16-L16</f>
        <v>28.399999999999977</v>
      </c>
    </row>
    <row r="17" spans="1:14" x14ac:dyDescent="0.25">
      <c r="A17">
        <v>712911</v>
      </c>
      <c r="B17" t="s">
        <v>45</v>
      </c>
      <c r="E17">
        <v>76495</v>
      </c>
      <c r="F17" t="s">
        <v>457</v>
      </c>
      <c r="G17" t="s">
        <v>47</v>
      </c>
      <c r="H17">
        <v>5163</v>
      </c>
      <c r="I17" t="s">
        <v>215</v>
      </c>
      <c r="J17" t="s">
        <v>453</v>
      </c>
      <c r="K17">
        <v>358.9</v>
      </c>
      <c r="L17">
        <v>330.9</v>
      </c>
      <c r="M17">
        <v>25883</v>
      </c>
      <c r="N17">
        <f>K17-L17</f>
        <v>28</v>
      </c>
    </row>
    <row r="18" spans="1:14" x14ac:dyDescent="0.25">
      <c r="A18">
        <v>712912</v>
      </c>
      <c r="B18" t="s">
        <v>45</v>
      </c>
      <c r="E18">
        <v>76495</v>
      </c>
      <c r="F18" t="s">
        <v>137</v>
      </c>
      <c r="G18" t="s">
        <v>47</v>
      </c>
      <c r="H18">
        <v>5588</v>
      </c>
      <c r="I18" t="s">
        <v>215</v>
      </c>
      <c r="J18" t="s">
        <v>453</v>
      </c>
      <c r="K18">
        <v>358.9</v>
      </c>
      <c r="L18">
        <v>330.9</v>
      </c>
      <c r="M18">
        <v>25883</v>
      </c>
      <c r="N18">
        <f>K18-L18</f>
        <v>28</v>
      </c>
    </row>
    <row r="19" spans="1:14" x14ac:dyDescent="0.25">
      <c r="A19">
        <v>712913</v>
      </c>
      <c r="B19" t="s">
        <v>45</v>
      </c>
      <c r="E19">
        <v>76495</v>
      </c>
      <c r="F19" t="s">
        <v>590</v>
      </c>
      <c r="G19" t="s">
        <v>47</v>
      </c>
      <c r="H19">
        <v>5971</v>
      </c>
      <c r="I19" t="s">
        <v>215</v>
      </c>
      <c r="J19" t="s">
        <v>453</v>
      </c>
      <c r="K19">
        <v>358.9</v>
      </c>
      <c r="L19">
        <v>330.9</v>
      </c>
      <c r="M19">
        <v>25883</v>
      </c>
      <c r="N19">
        <f>K19-L19</f>
        <v>28</v>
      </c>
    </row>
    <row r="20" spans="1:14" x14ac:dyDescent="0.25">
      <c r="A20">
        <v>10490</v>
      </c>
      <c r="B20" t="s">
        <v>45</v>
      </c>
      <c r="E20">
        <v>603</v>
      </c>
      <c r="F20" t="s">
        <v>156</v>
      </c>
      <c r="G20" t="s">
        <v>114</v>
      </c>
      <c r="H20">
        <v>103491</v>
      </c>
      <c r="I20" t="s">
        <v>148</v>
      </c>
      <c r="J20" t="s">
        <v>157</v>
      </c>
      <c r="K20">
        <v>419.2</v>
      </c>
      <c r="L20">
        <v>391.9</v>
      </c>
      <c r="M20">
        <v>25520</v>
      </c>
      <c r="N20">
        <f>K20-L20</f>
        <v>27.300000000000011</v>
      </c>
    </row>
    <row r="21" spans="1:14" x14ac:dyDescent="0.25">
      <c r="A21">
        <v>10491</v>
      </c>
      <c r="B21" t="s">
        <v>45</v>
      </c>
      <c r="E21">
        <v>603</v>
      </c>
      <c r="F21" t="s">
        <v>158</v>
      </c>
      <c r="G21" t="s">
        <v>47</v>
      </c>
      <c r="H21">
        <v>5281</v>
      </c>
      <c r="I21" t="s">
        <v>148</v>
      </c>
      <c r="J21" t="s">
        <v>157</v>
      </c>
      <c r="K21">
        <v>419.2</v>
      </c>
      <c r="L21">
        <v>391.9</v>
      </c>
      <c r="M21">
        <v>25520</v>
      </c>
      <c r="N21">
        <f>K21-L21</f>
        <v>27.300000000000011</v>
      </c>
    </row>
    <row r="22" spans="1:14" x14ac:dyDescent="0.25">
      <c r="A22">
        <v>10492</v>
      </c>
      <c r="B22" t="s">
        <v>45</v>
      </c>
      <c r="E22">
        <v>603</v>
      </c>
      <c r="F22" t="s">
        <v>159</v>
      </c>
      <c r="G22" t="s">
        <v>47</v>
      </c>
      <c r="H22">
        <v>5673</v>
      </c>
      <c r="I22" t="s">
        <v>148</v>
      </c>
      <c r="J22" t="s">
        <v>157</v>
      </c>
      <c r="K22">
        <v>419.2</v>
      </c>
      <c r="L22">
        <v>391.9</v>
      </c>
      <c r="M22">
        <v>25520</v>
      </c>
      <c r="N22">
        <f>K22-L22</f>
        <v>27.300000000000011</v>
      </c>
    </row>
    <row r="23" spans="1:14" x14ac:dyDescent="0.25">
      <c r="A23">
        <v>10493</v>
      </c>
      <c r="B23" t="s">
        <v>45</v>
      </c>
      <c r="E23">
        <v>603</v>
      </c>
      <c r="F23" t="s">
        <v>160</v>
      </c>
      <c r="G23" t="s">
        <v>47</v>
      </c>
      <c r="H23">
        <v>5831</v>
      </c>
      <c r="I23" t="s">
        <v>148</v>
      </c>
      <c r="J23" t="s">
        <v>157</v>
      </c>
      <c r="K23">
        <v>419.2</v>
      </c>
      <c r="L23">
        <v>391.9</v>
      </c>
      <c r="M23">
        <v>25520</v>
      </c>
      <c r="N23">
        <f>K23-L23</f>
        <v>27.300000000000011</v>
      </c>
    </row>
    <row r="24" spans="1:14" x14ac:dyDescent="0.25">
      <c r="A24">
        <v>10494</v>
      </c>
      <c r="B24" t="s">
        <v>45</v>
      </c>
      <c r="E24">
        <v>603</v>
      </c>
      <c r="F24" t="s">
        <v>161</v>
      </c>
      <c r="G24" t="s">
        <v>47</v>
      </c>
      <c r="H24">
        <v>5607</v>
      </c>
      <c r="I24" t="s">
        <v>148</v>
      </c>
      <c r="J24" t="s">
        <v>157</v>
      </c>
      <c r="K24">
        <v>419.2</v>
      </c>
      <c r="L24">
        <v>391.9</v>
      </c>
      <c r="M24">
        <v>25520</v>
      </c>
      <c r="N24">
        <f>K24-L24</f>
        <v>27.300000000000011</v>
      </c>
    </row>
    <row r="25" spans="1:14" x14ac:dyDescent="0.25">
      <c r="A25">
        <v>10496</v>
      </c>
      <c r="B25" t="s">
        <v>45</v>
      </c>
      <c r="E25">
        <v>603</v>
      </c>
      <c r="F25" t="s">
        <v>162</v>
      </c>
      <c r="G25" t="s">
        <v>47</v>
      </c>
      <c r="H25">
        <v>6067</v>
      </c>
      <c r="I25" t="s">
        <v>148</v>
      </c>
      <c r="J25" t="s">
        <v>157</v>
      </c>
      <c r="K25">
        <v>419.2</v>
      </c>
      <c r="L25">
        <v>391.9</v>
      </c>
      <c r="M25">
        <v>25520</v>
      </c>
      <c r="N25">
        <f>K25-L25</f>
        <v>27.300000000000011</v>
      </c>
    </row>
    <row r="26" spans="1:14" x14ac:dyDescent="0.25">
      <c r="A26">
        <v>10497</v>
      </c>
      <c r="B26" t="s">
        <v>45</v>
      </c>
      <c r="E26">
        <v>603</v>
      </c>
      <c r="F26" t="s">
        <v>163</v>
      </c>
      <c r="G26" t="s">
        <v>47</v>
      </c>
      <c r="H26">
        <v>5819</v>
      </c>
      <c r="I26" t="s">
        <v>148</v>
      </c>
      <c r="J26" t="s">
        <v>157</v>
      </c>
      <c r="K26">
        <v>419.2</v>
      </c>
      <c r="L26">
        <v>391.9</v>
      </c>
      <c r="M26">
        <v>25520</v>
      </c>
      <c r="N26">
        <f>K26-L26</f>
        <v>27.300000000000011</v>
      </c>
    </row>
    <row r="27" spans="1:14" x14ac:dyDescent="0.25">
      <c r="A27">
        <v>10498</v>
      </c>
      <c r="B27" t="s">
        <v>45</v>
      </c>
      <c r="E27">
        <v>603</v>
      </c>
      <c r="F27" t="s">
        <v>149</v>
      </c>
      <c r="G27" t="s">
        <v>47</v>
      </c>
      <c r="H27">
        <v>5933</v>
      </c>
      <c r="I27" t="s">
        <v>148</v>
      </c>
      <c r="J27" t="s">
        <v>157</v>
      </c>
      <c r="K27">
        <v>419.2</v>
      </c>
      <c r="L27">
        <v>391.9</v>
      </c>
      <c r="M27">
        <v>25520</v>
      </c>
      <c r="N27">
        <f>K27-L27</f>
        <v>27.300000000000011</v>
      </c>
    </row>
    <row r="28" spans="1:14" x14ac:dyDescent="0.25">
      <c r="A28">
        <v>10501</v>
      </c>
      <c r="B28" t="s">
        <v>45</v>
      </c>
      <c r="E28">
        <v>603</v>
      </c>
      <c r="F28" t="s">
        <v>164</v>
      </c>
      <c r="G28" t="s">
        <v>47</v>
      </c>
      <c r="H28">
        <v>5860</v>
      </c>
      <c r="I28" t="s">
        <v>148</v>
      </c>
      <c r="J28" t="s">
        <v>157</v>
      </c>
      <c r="K28">
        <v>419.2</v>
      </c>
      <c r="L28">
        <v>391.9</v>
      </c>
      <c r="M28">
        <v>25520</v>
      </c>
      <c r="N28">
        <f>K28-L28</f>
        <v>27.300000000000011</v>
      </c>
    </row>
    <row r="29" spans="1:14" x14ac:dyDescent="0.25">
      <c r="A29">
        <v>10502</v>
      </c>
      <c r="B29" t="s">
        <v>45</v>
      </c>
      <c r="E29">
        <v>603</v>
      </c>
      <c r="F29" t="s">
        <v>165</v>
      </c>
      <c r="G29" t="s">
        <v>47</v>
      </c>
      <c r="H29">
        <v>5391</v>
      </c>
      <c r="I29" t="s">
        <v>148</v>
      </c>
      <c r="J29" t="s">
        <v>157</v>
      </c>
      <c r="K29">
        <v>419.2</v>
      </c>
      <c r="L29">
        <v>391.9</v>
      </c>
      <c r="M29">
        <v>25520</v>
      </c>
      <c r="N29">
        <f>K29-L29</f>
        <v>27.300000000000011</v>
      </c>
    </row>
    <row r="30" spans="1:14" x14ac:dyDescent="0.25">
      <c r="A30">
        <v>906936</v>
      </c>
      <c r="B30" t="s">
        <v>45</v>
      </c>
      <c r="E30">
        <v>101977</v>
      </c>
      <c r="F30" t="s">
        <v>55</v>
      </c>
      <c r="G30" t="s">
        <v>47</v>
      </c>
      <c r="H30">
        <v>5951</v>
      </c>
      <c r="I30" t="s">
        <v>58</v>
      </c>
      <c r="J30" t="s">
        <v>460</v>
      </c>
      <c r="K30">
        <v>470</v>
      </c>
      <c r="L30">
        <v>443.4</v>
      </c>
      <c r="M30">
        <v>34650</v>
      </c>
      <c r="N30">
        <f>K30-L30</f>
        <v>26.600000000000023</v>
      </c>
    </row>
    <row r="31" spans="1:14" x14ac:dyDescent="0.25">
      <c r="A31">
        <v>111625</v>
      </c>
      <c r="B31" t="s">
        <v>45</v>
      </c>
      <c r="E31">
        <v>8474</v>
      </c>
      <c r="F31" t="s">
        <v>82</v>
      </c>
      <c r="G31" t="s">
        <v>47</v>
      </c>
      <c r="H31">
        <v>5338</v>
      </c>
      <c r="I31" t="s">
        <v>356</v>
      </c>
      <c r="J31" t="s">
        <v>171</v>
      </c>
      <c r="K31">
        <v>409.1</v>
      </c>
      <c r="L31">
        <v>382.7</v>
      </c>
      <c r="M31">
        <v>576</v>
      </c>
      <c r="N31">
        <f>K31-L31</f>
        <v>26.400000000000034</v>
      </c>
    </row>
    <row r="32" spans="1:14" x14ac:dyDescent="0.25">
      <c r="A32">
        <v>111626</v>
      </c>
      <c r="B32" t="s">
        <v>45</v>
      </c>
      <c r="E32">
        <v>8474</v>
      </c>
      <c r="F32" t="s">
        <v>340</v>
      </c>
      <c r="G32" t="s">
        <v>47</v>
      </c>
      <c r="H32">
        <v>5268</v>
      </c>
      <c r="I32" t="s">
        <v>356</v>
      </c>
      <c r="J32" t="s">
        <v>171</v>
      </c>
      <c r="K32">
        <v>409.1</v>
      </c>
      <c r="L32">
        <v>382.7</v>
      </c>
      <c r="M32">
        <v>576</v>
      </c>
      <c r="N32">
        <f>K32-L32</f>
        <v>26.400000000000034</v>
      </c>
    </row>
    <row r="33" spans="1:14" x14ac:dyDescent="0.25">
      <c r="A33">
        <v>111627</v>
      </c>
      <c r="B33" t="s">
        <v>45</v>
      </c>
      <c r="E33">
        <v>8474</v>
      </c>
      <c r="F33" t="s">
        <v>346</v>
      </c>
      <c r="G33" t="s">
        <v>47</v>
      </c>
      <c r="H33">
        <v>114609</v>
      </c>
      <c r="I33" t="s">
        <v>356</v>
      </c>
      <c r="J33" t="s">
        <v>171</v>
      </c>
      <c r="K33">
        <v>409.1</v>
      </c>
      <c r="L33">
        <v>382.7</v>
      </c>
      <c r="M33">
        <v>576</v>
      </c>
      <c r="N33">
        <f>K33-L33</f>
        <v>26.400000000000034</v>
      </c>
    </row>
    <row r="34" spans="1:14" x14ac:dyDescent="0.25">
      <c r="A34">
        <v>111628</v>
      </c>
      <c r="B34" t="s">
        <v>45</v>
      </c>
      <c r="E34">
        <v>8474</v>
      </c>
      <c r="F34" t="s">
        <v>347</v>
      </c>
      <c r="G34" t="s">
        <v>47</v>
      </c>
      <c r="H34">
        <v>5783</v>
      </c>
      <c r="I34" t="s">
        <v>356</v>
      </c>
      <c r="J34" t="s">
        <v>171</v>
      </c>
      <c r="K34">
        <v>409.1</v>
      </c>
      <c r="L34">
        <v>382.7</v>
      </c>
      <c r="M34">
        <v>576</v>
      </c>
      <c r="N34">
        <f>K34-L34</f>
        <v>26.400000000000034</v>
      </c>
    </row>
    <row r="35" spans="1:14" x14ac:dyDescent="0.25">
      <c r="A35">
        <v>111635</v>
      </c>
      <c r="B35" t="s">
        <v>45</v>
      </c>
      <c r="E35">
        <v>8475</v>
      </c>
      <c r="F35" t="s">
        <v>117</v>
      </c>
      <c r="G35" t="s">
        <v>47</v>
      </c>
      <c r="H35">
        <v>5632</v>
      </c>
      <c r="I35" t="s">
        <v>356</v>
      </c>
      <c r="J35" t="s">
        <v>171</v>
      </c>
      <c r="K35">
        <v>409.1</v>
      </c>
      <c r="L35">
        <v>382.7</v>
      </c>
      <c r="M35">
        <v>576</v>
      </c>
      <c r="N35">
        <f>K35-L35</f>
        <v>26.400000000000034</v>
      </c>
    </row>
    <row r="36" spans="1:14" x14ac:dyDescent="0.25">
      <c r="A36">
        <v>414116</v>
      </c>
      <c r="B36" t="s">
        <v>45</v>
      </c>
      <c r="E36">
        <v>40058</v>
      </c>
      <c r="F36" t="s">
        <v>295</v>
      </c>
      <c r="G36" t="s">
        <v>47</v>
      </c>
      <c r="H36">
        <v>5187</v>
      </c>
      <c r="I36" t="s">
        <v>595</v>
      </c>
      <c r="K36">
        <v>419.2</v>
      </c>
      <c r="L36">
        <v>393.3</v>
      </c>
      <c r="M36">
        <v>10860</v>
      </c>
      <c r="N36">
        <f>K36-L36</f>
        <v>25.899999999999977</v>
      </c>
    </row>
    <row r="37" spans="1:14" x14ac:dyDescent="0.25">
      <c r="A37">
        <v>414117</v>
      </c>
      <c r="B37" t="s">
        <v>45</v>
      </c>
      <c r="E37">
        <v>40058</v>
      </c>
      <c r="F37" t="s">
        <v>226</v>
      </c>
      <c r="G37" t="s">
        <v>47</v>
      </c>
      <c r="H37">
        <v>5222</v>
      </c>
      <c r="I37" t="s">
        <v>595</v>
      </c>
      <c r="K37">
        <v>419.2</v>
      </c>
      <c r="L37">
        <v>393.3</v>
      </c>
      <c r="M37">
        <v>10860</v>
      </c>
      <c r="N37">
        <f>K37-L37</f>
        <v>25.899999999999977</v>
      </c>
    </row>
    <row r="38" spans="1:14" x14ac:dyDescent="0.25">
      <c r="A38">
        <v>414122</v>
      </c>
      <c r="B38" t="s">
        <v>45</v>
      </c>
      <c r="E38">
        <v>40058</v>
      </c>
      <c r="F38" t="s">
        <v>176</v>
      </c>
      <c r="G38" t="s">
        <v>47</v>
      </c>
      <c r="H38">
        <v>5489</v>
      </c>
      <c r="I38" t="s">
        <v>595</v>
      </c>
      <c r="K38">
        <v>419.2</v>
      </c>
      <c r="L38">
        <v>393.3</v>
      </c>
      <c r="M38">
        <v>10860</v>
      </c>
      <c r="N38">
        <f>K38-L38</f>
        <v>25.899999999999977</v>
      </c>
    </row>
    <row r="39" spans="1:14" x14ac:dyDescent="0.25">
      <c r="A39">
        <v>414124</v>
      </c>
      <c r="B39" t="s">
        <v>45</v>
      </c>
      <c r="E39">
        <v>40058</v>
      </c>
      <c r="F39" t="s">
        <v>173</v>
      </c>
      <c r="G39" t="s">
        <v>47</v>
      </c>
      <c r="H39">
        <v>5909</v>
      </c>
      <c r="I39" t="s">
        <v>595</v>
      </c>
      <c r="K39">
        <v>419.2</v>
      </c>
      <c r="L39">
        <v>393.3</v>
      </c>
      <c r="M39">
        <v>10860</v>
      </c>
      <c r="N39">
        <f>K39-L39</f>
        <v>25.899999999999977</v>
      </c>
    </row>
    <row r="40" spans="1:14" x14ac:dyDescent="0.25">
      <c r="A40">
        <v>414127</v>
      </c>
      <c r="B40" t="s">
        <v>45</v>
      </c>
      <c r="E40">
        <v>40058</v>
      </c>
      <c r="F40" t="s">
        <v>184</v>
      </c>
      <c r="G40" t="s">
        <v>47</v>
      </c>
      <c r="H40">
        <v>5118</v>
      </c>
      <c r="I40" t="s">
        <v>595</v>
      </c>
      <c r="K40">
        <v>419.2</v>
      </c>
      <c r="L40">
        <v>393.3</v>
      </c>
      <c r="M40">
        <v>10860</v>
      </c>
      <c r="N40">
        <f>K40-L40</f>
        <v>25.899999999999977</v>
      </c>
    </row>
    <row r="41" spans="1:14" x14ac:dyDescent="0.25">
      <c r="A41">
        <v>414128</v>
      </c>
      <c r="B41" t="s">
        <v>45</v>
      </c>
      <c r="E41">
        <v>40058</v>
      </c>
      <c r="F41" t="s">
        <v>282</v>
      </c>
      <c r="G41" t="s">
        <v>47</v>
      </c>
      <c r="H41">
        <v>5121</v>
      </c>
      <c r="I41" t="s">
        <v>595</v>
      </c>
      <c r="K41">
        <v>419.2</v>
      </c>
      <c r="L41">
        <v>393.3</v>
      </c>
      <c r="M41">
        <v>10860</v>
      </c>
      <c r="N41">
        <f>K41-L41</f>
        <v>25.899999999999977</v>
      </c>
    </row>
    <row r="42" spans="1:14" x14ac:dyDescent="0.25">
      <c r="A42">
        <v>716505</v>
      </c>
      <c r="B42" t="s">
        <v>45</v>
      </c>
      <c r="E42">
        <v>76914</v>
      </c>
      <c r="F42" t="s">
        <v>149</v>
      </c>
      <c r="G42" t="s">
        <v>47</v>
      </c>
      <c r="H42">
        <v>5933</v>
      </c>
      <c r="I42" t="s">
        <v>148</v>
      </c>
      <c r="J42" t="s">
        <v>167</v>
      </c>
      <c r="K42">
        <v>419.2</v>
      </c>
      <c r="L42">
        <v>393.3</v>
      </c>
      <c r="M42">
        <v>26017</v>
      </c>
      <c r="N42">
        <f>K42-L42</f>
        <v>25.899999999999977</v>
      </c>
    </row>
    <row r="43" spans="1:14" x14ac:dyDescent="0.25">
      <c r="A43">
        <v>725340</v>
      </c>
      <c r="B43" t="s">
        <v>45</v>
      </c>
      <c r="E43">
        <v>77909</v>
      </c>
      <c r="F43" t="s">
        <v>101</v>
      </c>
      <c r="G43" t="s">
        <v>47</v>
      </c>
      <c r="H43">
        <v>6023</v>
      </c>
      <c r="I43" t="s">
        <v>148</v>
      </c>
      <c r="J43" t="s">
        <v>167</v>
      </c>
      <c r="K43">
        <v>419.2</v>
      </c>
      <c r="L43">
        <v>393.3</v>
      </c>
      <c r="M43">
        <v>26296</v>
      </c>
      <c r="N43">
        <f>K43-L43</f>
        <v>25.899999999999977</v>
      </c>
    </row>
    <row r="44" spans="1:14" x14ac:dyDescent="0.25">
      <c r="A44">
        <v>725342</v>
      </c>
      <c r="B44" t="s">
        <v>45</v>
      </c>
      <c r="E44">
        <v>77909</v>
      </c>
      <c r="F44" t="s">
        <v>68</v>
      </c>
      <c r="G44" t="s">
        <v>47</v>
      </c>
      <c r="H44">
        <v>110453</v>
      </c>
      <c r="I44" t="s">
        <v>148</v>
      </c>
      <c r="J44" t="s">
        <v>167</v>
      </c>
      <c r="K44">
        <v>419.2</v>
      </c>
      <c r="L44">
        <v>393.3</v>
      </c>
      <c r="M44">
        <v>26296</v>
      </c>
      <c r="N44">
        <f>K44-L44</f>
        <v>25.899999999999977</v>
      </c>
    </row>
    <row r="45" spans="1:14" x14ac:dyDescent="0.25">
      <c r="A45">
        <v>725343</v>
      </c>
      <c r="B45" t="s">
        <v>45</v>
      </c>
      <c r="E45">
        <v>77909</v>
      </c>
      <c r="F45" t="s">
        <v>161</v>
      </c>
      <c r="G45" t="s">
        <v>47</v>
      </c>
      <c r="H45">
        <v>5607</v>
      </c>
      <c r="I45" t="s">
        <v>148</v>
      </c>
      <c r="J45" t="s">
        <v>167</v>
      </c>
      <c r="K45">
        <v>419.2</v>
      </c>
      <c r="L45">
        <v>393.3</v>
      </c>
      <c r="M45">
        <v>26296</v>
      </c>
      <c r="N45">
        <f>K45-L45</f>
        <v>25.899999999999977</v>
      </c>
    </row>
    <row r="46" spans="1:14" x14ac:dyDescent="0.25">
      <c r="A46">
        <v>725345</v>
      </c>
      <c r="B46" t="s">
        <v>45</v>
      </c>
      <c r="E46">
        <v>77909</v>
      </c>
      <c r="F46" t="s">
        <v>149</v>
      </c>
      <c r="G46" t="s">
        <v>47</v>
      </c>
      <c r="H46">
        <v>5933</v>
      </c>
      <c r="I46" t="s">
        <v>148</v>
      </c>
      <c r="J46" t="s">
        <v>167</v>
      </c>
      <c r="K46">
        <v>419.2</v>
      </c>
      <c r="L46">
        <v>393.3</v>
      </c>
      <c r="M46">
        <v>26296</v>
      </c>
      <c r="N46">
        <f>K46-L46</f>
        <v>25.899999999999977</v>
      </c>
    </row>
    <row r="47" spans="1:14" x14ac:dyDescent="0.25">
      <c r="A47">
        <v>725346</v>
      </c>
      <c r="B47" t="s">
        <v>45</v>
      </c>
      <c r="E47">
        <v>77909</v>
      </c>
      <c r="F47" t="s">
        <v>158</v>
      </c>
      <c r="G47" t="s">
        <v>47</v>
      </c>
      <c r="H47">
        <v>5281</v>
      </c>
      <c r="I47" t="s">
        <v>148</v>
      </c>
      <c r="J47" t="s">
        <v>167</v>
      </c>
      <c r="K47">
        <v>419.2</v>
      </c>
      <c r="L47">
        <v>393.3</v>
      </c>
      <c r="M47">
        <v>26296</v>
      </c>
      <c r="N47">
        <f>K47-L47</f>
        <v>25.899999999999977</v>
      </c>
    </row>
    <row r="48" spans="1:14" x14ac:dyDescent="0.25">
      <c r="A48">
        <v>725348</v>
      </c>
      <c r="B48" t="s">
        <v>45</v>
      </c>
      <c r="E48">
        <v>77909</v>
      </c>
      <c r="F48" t="s">
        <v>81</v>
      </c>
      <c r="G48" t="s">
        <v>47</v>
      </c>
      <c r="H48">
        <v>6080</v>
      </c>
      <c r="I48" t="s">
        <v>148</v>
      </c>
      <c r="J48" t="s">
        <v>167</v>
      </c>
      <c r="K48">
        <v>419.2</v>
      </c>
      <c r="L48">
        <v>393.3</v>
      </c>
      <c r="M48">
        <v>26296</v>
      </c>
      <c r="N48">
        <f>K48-L48</f>
        <v>25.899999999999977</v>
      </c>
    </row>
    <row r="49" spans="1:14" x14ac:dyDescent="0.25">
      <c r="A49">
        <v>725349</v>
      </c>
      <c r="B49" t="s">
        <v>45</v>
      </c>
      <c r="E49">
        <v>77909</v>
      </c>
      <c r="F49" t="s">
        <v>163</v>
      </c>
      <c r="G49" t="s">
        <v>47</v>
      </c>
      <c r="H49">
        <v>5819</v>
      </c>
      <c r="I49" t="s">
        <v>148</v>
      </c>
      <c r="J49" t="s">
        <v>167</v>
      </c>
      <c r="K49">
        <v>419.2</v>
      </c>
      <c r="L49">
        <v>393.3</v>
      </c>
      <c r="M49">
        <v>26296</v>
      </c>
      <c r="N49">
        <f>K49-L49</f>
        <v>25.899999999999977</v>
      </c>
    </row>
    <row r="50" spans="1:14" x14ac:dyDescent="0.25">
      <c r="A50">
        <v>1274569</v>
      </c>
      <c r="B50" t="s">
        <v>45</v>
      </c>
      <c r="E50">
        <v>169312</v>
      </c>
      <c r="F50" t="s">
        <v>403</v>
      </c>
      <c r="G50" t="s">
        <v>47</v>
      </c>
      <c r="H50">
        <v>5509</v>
      </c>
      <c r="I50" t="s">
        <v>148</v>
      </c>
      <c r="J50" t="s">
        <v>167</v>
      </c>
      <c r="K50">
        <v>419.2</v>
      </c>
      <c r="L50">
        <v>393.3</v>
      </c>
      <c r="M50">
        <v>55262</v>
      </c>
      <c r="N50">
        <f>K50-L50</f>
        <v>25.899999999999977</v>
      </c>
    </row>
    <row r="51" spans="1:14" x14ac:dyDescent="0.25">
      <c r="A51">
        <v>1274588</v>
      </c>
      <c r="B51" t="s">
        <v>45</v>
      </c>
      <c r="E51">
        <v>169315</v>
      </c>
      <c r="F51" t="s">
        <v>223</v>
      </c>
      <c r="G51" t="s">
        <v>47</v>
      </c>
      <c r="H51">
        <v>5115</v>
      </c>
      <c r="I51" t="s">
        <v>148</v>
      </c>
      <c r="J51" t="s">
        <v>167</v>
      </c>
      <c r="K51">
        <v>419.2</v>
      </c>
      <c r="L51">
        <v>393.3</v>
      </c>
      <c r="M51">
        <v>55262</v>
      </c>
      <c r="N51">
        <f>K51-L51</f>
        <v>25.899999999999977</v>
      </c>
    </row>
    <row r="52" spans="1:14" x14ac:dyDescent="0.25">
      <c r="A52">
        <v>1274589</v>
      </c>
      <c r="B52" t="s">
        <v>45</v>
      </c>
      <c r="E52">
        <v>169315</v>
      </c>
      <c r="F52" t="s">
        <v>225</v>
      </c>
      <c r="G52" t="s">
        <v>47</v>
      </c>
      <c r="H52">
        <v>5996</v>
      </c>
      <c r="I52" t="s">
        <v>148</v>
      </c>
      <c r="J52" t="s">
        <v>167</v>
      </c>
      <c r="K52">
        <v>419.2</v>
      </c>
      <c r="L52">
        <v>393.3</v>
      </c>
      <c r="M52">
        <v>55262</v>
      </c>
      <c r="N52">
        <f>K52-L52</f>
        <v>25.899999999999977</v>
      </c>
    </row>
    <row r="53" spans="1:14" x14ac:dyDescent="0.25">
      <c r="A53">
        <v>1274590</v>
      </c>
      <c r="B53" t="s">
        <v>45</v>
      </c>
      <c r="E53">
        <v>169315</v>
      </c>
      <c r="F53" t="s">
        <v>237</v>
      </c>
      <c r="G53" t="s">
        <v>47</v>
      </c>
      <c r="H53">
        <v>119775</v>
      </c>
      <c r="I53" t="s">
        <v>148</v>
      </c>
      <c r="J53" t="s">
        <v>167</v>
      </c>
      <c r="K53">
        <v>419.2</v>
      </c>
      <c r="L53">
        <v>393.3</v>
      </c>
      <c r="M53">
        <v>55262</v>
      </c>
      <c r="N53">
        <f>K53-L53</f>
        <v>25.899999999999977</v>
      </c>
    </row>
    <row r="54" spans="1:14" x14ac:dyDescent="0.25">
      <c r="A54">
        <v>1568315</v>
      </c>
      <c r="B54" t="s">
        <v>45</v>
      </c>
      <c r="E54">
        <v>221429</v>
      </c>
      <c r="F54" t="s">
        <v>394</v>
      </c>
      <c r="G54" t="s">
        <v>47</v>
      </c>
      <c r="H54">
        <v>5117</v>
      </c>
      <c r="I54" t="s">
        <v>595</v>
      </c>
      <c r="K54">
        <v>419.2</v>
      </c>
      <c r="L54">
        <v>393.3</v>
      </c>
      <c r="M54">
        <v>77536</v>
      </c>
      <c r="N54">
        <f>K54-L54</f>
        <v>25.899999999999977</v>
      </c>
    </row>
    <row r="55" spans="1:14" x14ac:dyDescent="0.25">
      <c r="A55">
        <v>1376817</v>
      </c>
      <c r="B55" t="s">
        <v>45</v>
      </c>
      <c r="E55">
        <v>188209</v>
      </c>
      <c r="F55" t="s">
        <v>163</v>
      </c>
      <c r="G55" t="s">
        <v>47</v>
      </c>
      <c r="H55">
        <v>5819</v>
      </c>
      <c r="I55" t="s">
        <v>356</v>
      </c>
      <c r="K55">
        <v>409.1</v>
      </c>
      <c r="L55">
        <v>383.7</v>
      </c>
      <c r="M55">
        <v>63127</v>
      </c>
      <c r="N55">
        <f>K55-L55</f>
        <v>25.400000000000034</v>
      </c>
    </row>
    <row r="56" spans="1:14" x14ac:dyDescent="0.25">
      <c r="A56">
        <v>1376820</v>
      </c>
      <c r="B56" t="s">
        <v>45</v>
      </c>
      <c r="E56">
        <v>188209</v>
      </c>
      <c r="F56" t="s">
        <v>55</v>
      </c>
      <c r="G56" t="s">
        <v>47</v>
      </c>
      <c r="H56">
        <v>5951</v>
      </c>
      <c r="I56" t="s">
        <v>356</v>
      </c>
      <c r="K56">
        <v>409.1</v>
      </c>
      <c r="L56">
        <v>383.7</v>
      </c>
      <c r="M56">
        <v>63127</v>
      </c>
      <c r="N56">
        <f>K56-L56</f>
        <v>25.400000000000034</v>
      </c>
    </row>
    <row r="57" spans="1:14" x14ac:dyDescent="0.25">
      <c r="A57">
        <v>1376821</v>
      </c>
      <c r="B57" t="s">
        <v>45</v>
      </c>
      <c r="E57">
        <v>188209</v>
      </c>
      <c r="F57" t="s">
        <v>162</v>
      </c>
      <c r="G57" t="s">
        <v>47</v>
      </c>
      <c r="H57">
        <v>6067</v>
      </c>
      <c r="I57" t="s">
        <v>356</v>
      </c>
      <c r="K57">
        <v>409.1</v>
      </c>
      <c r="L57">
        <v>383.7</v>
      </c>
      <c r="M57">
        <v>63127</v>
      </c>
      <c r="N57">
        <f>K57-L57</f>
        <v>25.400000000000034</v>
      </c>
    </row>
    <row r="58" spans="1:14" x14ac:dyDescent="0.25">
      <c r="A58">
        <v>78206</v>
      </c>
      <c r="B58" t="s">
        <v>45</v>
      </c>
      <c r="E58">
        <v>5692</v>
      </c>
      <c r="F58" t="s">
        <v>277</v>
      </c>
      <c r="G58" t="s">
        <v>47</v>
      </c>
      <c r="H58">
        <v>5206</v>
      </c>
      <c r="I58" t="s">
        <v>143</v>
      </c>
      <c r="J58" t="s">
        <v>278</v>
      </c>
      <c r="K58">
        <v>339.4</v>
      </c>
      <c r="L58">
        <v>314.60000000000002</v>
      </c>
      <c r="M58">
        <v>349</v>
      </c>
      <c r="N58">
        <f>K58-L58</f>
        <v>24.799999999999955</v>
      </c>
    </row>
    <row r="59" spans="1:14" x14ac:dyDescent="0.25">
      <c r="A59">
        <v>78216</v>
      </c>
      <c r="B59" t="s">
        <v>45</v>
      </c>
      <c r="E59">
        <v>5693</v>
      </c>
      <c r="F59" t="s">
        <v>277</v>
      </c>
      <c r="G59" t="s">
        <v>47</v>
      </c>
      <c r="H59">
        <v>5206</v>
      </c>
      <c r="I59" t="s">
        <v>143</v>
      </c>
      <c r="J59" t="s">
        <v>278</v>
      </c>
      <c r="K59">
        <v>339.4</v>
      </c>
      <c r="L59">
        <v>314.60000000000002</v>
      </c>
      <c r="M59">
        <v>349</v>
      </c>
      <c r="N59">
        <f>K59-L59</f>
        <v>24.799999999999955</v>
      </c>
    </row>
    <row r="60" spans="1:14" x14ac:dyDescent="0.25">
      <c r="A60">
        <v>78530</v>
      </c>
      <c r="B60" t="s">
        <v>45</v>
      </c>
      <c r="E60">
        <v>5711</v>
      </c>
      <c r="F60" t="s">
        <v>277</v>
      </c>
      <c r="G60" t="s">
        <v>47</v>
      </c>
      <c r="H60">
        <v>5206</v>
      </c>
      <c r="I60" t="s">
        <v>143</v>
      </c>
      <c r="J60" t="s">
        <v>278</v>
      </c>
      <c r="K60">
        <v>339.4</v>
      </c>
      <c r="L60">
        <v>314.60000000000002</v>
      </c>
      <c r="M60">
        <v>349</v>
      </c>
      <c r="N60">
        <f>K60-L60</f>
        <v>24.799999999999955</v>
      </c>
    </row>
    <row r="61" spans="1:14" x14ac:dyDescent="0.25">
      <c r="A61">
        <v>78537</v>
      </c>
      <c r="B61" t="s">
        <v>45</v>
      </c>
      <c r="E61">
        <v>5712</v>
      </c>
      <c r="F61" t="s">
        <v>277</v>
      </c>
      <c r="G61" t="s">
        <v>47</v>
      </c>
      <c r="H61">
        <v>5206</v>
      </c>
      <c r="I61" t="s">
        <v>143</v>
      </c>
      <c r="J61" t="s">
        <v>278</v>
      </c>
      <c r="K61">
        <v>339.4</v>
      </c>
      <c r="L61">
        <v>314.60000000000002</v>
      </c>
      <c r="M61">
        <v>349</v>
      </c>
      <c r="N61">
        <f>K61-L61</f>
        <v>24.799999999999955</v>
      </c>
    </row>
    <row r="62" spans="1:14" x14ac:dyDescent="0.25">
      <c r="A62">
        <v>11482</v>
      </c>
      <c r="B62" t="s">
        <v>45</v>
      </c>
      <c r="E62">
        <v>666</v>
      </c>
      <c r="F62" t="s">
        <v>192</v>
      </c>
      <c r="G62" t="s">
        <v>47</v>
      </c>
      <c r="H62">
        <v>110422</v>
      </c>
      <c r="I62" t="s">
        <v>193</v>
      </c>
      <c r="K62">
        <v>382.7</v>
      </c>
      <c r="L62">
        <v>358.9</v>
      </c>
      <c r="M62">
        <v>61179</v>
      </c>
      <c r="N62">
        <f>K62-L62</f>
        <v>23.800000000000011</v>
      </c>
    </row>
    <row r="63" spans="1:14" x14ac:dyDescent="0.25">
      <c r="A63">
        <v>51261</v>
      </c>
      <c r="B63" t="s">
        <v>45</v>
      </c>
      <c r="E63">
        <v>3962</v>
      </c>
      <c r="F63" t="s">
        <v>233</v>
      </c>
      <c r="G63" t="s">
        <v>47</v>
      </c>
      <c r="H63">
        <v>5759</v>
      </c>
      <c r="I63" t="s">
        <v>193</v>
      </c>
      <c r="K63">
        <v>382.7</v>
      </c>
      <c r="L63">
        <v>358.9</v>
      </c>
      <c r="M63">
        <v>274</v>
      </c>
      <c r="N63">
        <f>K63-L63</f>
        <v>23.800000000000011</v>
      </c>
    </row>
    <row r="64" spans="1:14" x14ac:dyDescent="0.25">
      <c r="A64">
        <v>51263</v>
      </c>
      <c r="B64" t="s">
        <v>45</v>
      </c>
      <c r="E64">
        <v>3963</v>
      </c>
      <c r="F64" t="s">
        <v>234</v>
      </c>
      <c r="G64" t="s">
        <v>47</v>
      </c>
      <c r="H64">
        <v>5990</v>
      </c>
      <c r="I64" t="s">
        <v>193</v>
      </c>
      <c r="K64">
        <v>382.7</v>
      </c>
      <c r="L64">
        <v>358.9</v>
      </c>
      <c r="M64">
        <v>274</v>
      </c>
      <c r="N64">
        <f>K64-L64</f>
        <v>23.800000000000011</v>
      </c>
    </row>
    <row r="65" spans="1:14" x14ac:dyDescent="0.25">
      <c r="A65">
        <v>51264</v>
      </c>
      <c r="B65" t="s">
        <v>45</v>
      </c>
      <c r="E65">
        <v>3963</v>
      </c>
      <c r="F65" t="s">
        <v>235</v>
      </c>
      <c r="G65" t="s">
        <v>47</v>
      </c>
      <c r="H65">
        <v>5915</v>
      </c>
      <c r="I65" t="s">
        <v>193</v>
      </c>
      <c r="K65">
        <v>382.7</v>
      </c>
      <c r="L65">
        <v>358.9</v>
      </c>
      <c r="M65">
        <v>274</v>
      </c>
      <c r="N65">
        <f>K65-L65</f>
        <v>23.800000000000011</v>
      </c>
    </row>
    <row r="66" spans="1:14" x14ac:dyDescent="0.25">
      <c r="A66">
        <v>51265</v>
      </c>
      <c r="B66" t="s">
        <v>45</v>
      </c>
      <c r="E66">
        <v>3963</v>
      </c>
      <c r="F66" t="s">
        <v>236</v>
      </c>
      <c r="G66" t="s">
        <v>47</v>
      </c>
      <c r="H66">
        <v>5203</v>
      </c>
      <c r="I66" t="s">
        <v>193</v>
      </c>
      <c r="K66">
        <v>382.7</v>
      </c>
      <c r="L66">
        <v>358.9</v>
      </c>
      <c r="M66">
        <v>274</v>
      </c>
      <c r="N66">
        <f>K66-L66</f>
        <v>23.800000000000011</v>
      </c>
    </row>
    <row r="67" spans="1:14" x14ac:dyDescent="0.25">
      <c r="A67">
        <v>51267</v>
      </c>
      <c r="B67" t="s">
        <v>45</v>
      </c>
      <c r="E67">
        <v>3964</v>
      </c>
      <c r="F67" t="s">
        <v>234</v>
      </c>
      <c r="G67" t="s">
        <v>47</v>
      </c>
      <c r="H67">
        <v>5990</v>
      </c>
      <c r="I67" t="s">
        <v>193</v>
      </c>
      <c r="K67">
        <v>382.7</v>
      </c>
      <c r="L67">
        <v>358.9</v>
      </c>
      <c r="M67">
        <v>274</v>
      </c>
      <c r="N67">
        <f>K67-L67</f>
        <v>23.800000000000011</v>
      </c>
    </row>
    <row r="68" spans="1:14" x14ac:dyDescent="0.25">
      <c r="A68">
        <v>51268</v>
      </c>
      <c r="B68" t="s">
        <v>45</v>
      </c>
      <c r="E68">
        <v>3964</v>
      </c>
      <c r="F68" t="s">
        <v>236</v>
      </c>
      <c r="G68" t="s">
        <v>47</v>
      </c>
      <c r="H68">
        <v>5203</v>
      </c>
      <c r="I68" t="s">
        <v>193</v>
      </c>
      <c r="K68">
        <v>382.7</v>
      </c>
      <c r="L68">
        <v>358.9</v>
      </c>
      <c r="M68">
        <v>274</v>
      </c>
      <c r="N68">
        <f>K68-L68</f>
        <v>23.800000000000011</v>
      </c>
    </row>
    <row r="69" spans="1:14" x14ac:dyDescent="0.25">
      <c r="A69">
        <v>67675</v>
      </c>
      <c r="B69" t="s">
        <v>45</v>
      </c>
      <c r="E69">
        <v>4703</v>
      </c>
      <c r="F69" t="s">
        <v>236</v>
      </c>
      <c r="G69" t="s">
        <v>47</v>
      </c>
      <c r="H69">
        <v>5203</v>
      </c>
      <c r="I69" t="s">
        <v>193</v>
      </c>
      <c r="K69">
        <v>382.7</v>
      </c>
      <c r="L69">
        <v>358.9</v>
      </c>
      <c r="M69">
        <v>274</v>
      </c>
      <c r="N69">
        <f>K69-L69</f>
        <v>23.800000000000011</v>
      </c>
    </row>
    <row r="70" spans="1:14" x14ac:dyDescent="0.25">
      <c r="A70">
        <v>67676</v>
      </c>
      <c r="B70" t="s">
        <v>45</v>
      </c>
      <c r="E70">
        <v>4703</v>
      </c>
      <c r="F70" t="s">
        <v>234</v>
      </c>
      <c r="G70" t="s">
        <v>47</v>
      </c>
      <c r="H70">
        <v>5990</v>
      </c>
      <c r="I70" t="s">
        <v>193</v>
      </c>
      <c r="K70">
        <v>382.7</v>
      </c>
      <c r="L70">
        <v>358.9</v>
      </c>
      <c r="M70">
        <v>274</v>
      </c>
      <c r="N70">
        <f>K70-L70</f>
        <v>23.800000000000011</v>
      </c>
    </row>
    <row r="71" spans="1:14" x14ac:dyDescent="0.25">
      <c r="A71">
        <v>67677</v>
      </c>
      <c r="B71" t="s">
        <v>45</v>
      </c>
      <c r="E71">
        <v>4703</v>
      </c>
      <c r="F71" t="s">
        <v>177</v>
      </c>
      <c r="G71" t="s">
        <v>47</v>
      </c>
      <c r="H71">
        <v>5978</v>
      </c>
      <c r="I71" t="s">
        <v>193</v>
      </c>
      <c r="K71">
        <v>382.7</v>
      </c>
      <c r="L71">
        <v>358.9</v>
      </c>
      <c r="M71">
        <v>274</v>
      </c>
      <c r="N71">
        <f>K71-L71</f>
        <v>23.800000000000011</v>
      </c>
    </row>
    <row r="72" spans="1:14" x14ac:dyDescent="0.25">
      <c r="A72">
        <v>407922</v>
      </c>
      <c r="B72" t="s">
        <v>45</v>
      </c>
      <c r="E72">
        <v>39245</v>
      </c>
      <c r="F72" t="s">
        <v>225</v>
      </c>
      <c r="G72" t="s">
        <v>47</v>
      </c>
      <c r="H72">
        <v>5996</v>
      </c>
      <c r="I72" t="s">
        <v>182</v>
      </c>
      <c r="J72" t="s">
        <v>221</v>
      </c>
      <c r="K72">
        <v>382.7</v>
      </c>
      <c r="L72">
        <v>358.9</v>
      </c>
      <c r="M72">
        <v>10602</v>
      </c>
      <c r="N72">
        <f>K72-L72</f>
        <v>23.800000000000011</v>
      </c>
    </row>
    <row r="73" spans="1:14" x14ac:dyDescent="0.25">
      <c r="A73">
        <v>408184</v>
      </c>
      <c r="B73" t="s">
        <v>45</v>
      </c>
      <c r="E73">
        <v>39271</v>
      </c>
      <c r="F73" t="s">
        <v>234</v>
      </c>
      <c r="G73" t="s">
        <v>47</v>
      </c>
      <c r="H73">
        <v>5990</v>
      </c>
      <c r="I73" t="s">
        <v>182</v>
      </c>
      <c r="J73" t="s">
        <v>221</v>
      </c>
      <c r="K73">
        <v>382.7</v>
      </c>
      <c r="L73">
        <v>358.9</v>
      </c>
      <c r="M73">
        <v>10602</v>
      </c>
      <c r="N73">
        <f>K73-L73</f>
        <v>23.800000000000011</v>
      </c>
    </row>
    <row r="74" spans="1:14" x14ac:dyDescent="0.25">
      <c r="A74">
        <v>418866</v>
      </c>
      <c r="B74" t="s">
        <v>45</v>
      </c>
      <c r="E74">
        <v>40665</v>
      </c>
      <c r="F74" t="s">
        <v>360</v>
      </c>
      <c r="G74" t="s">
        <v>47</v>
      </c>
      <c r="H74">
        <v>5284</v>
      </c>
      <c r="I74" t="s">
        <v>193</v>
      </c>
      <c r="K74">
        <v>382.7</v>
      </c>
      <c r="L74">
        <v>358.9</v>
      </c>
      <c r="M74">
        <v>10955</v>
      </c>
      <c r="N74">
        <f>K74-L74</f>
        <v>23.800000000000011</v>
      </c>
    </row>
    <row r="75" spans="1:14" x14ac:dyDescent="0.25">
      <c r="A75">
        <v>418867</v>
      </c>
      <c r="B75" t="s">
        <v>45</v>
      </c>
      <c r="E75">
        <v>40665</v>
      </c>
      <c r="F75" t="s">
        <v>183</v>
      </c>
      <c r="G75" t="s">
        <v>47</v>
      </c>
      <c r="H75">
        <v>5775</v>
      </c>
      <c r="I75" t="s">
        <v>193</v>
      </c>
      <c r="K75">
        <v>382.7</v>
      </c>
      <c r="L75">
        <v>358.9</v>
      </c>
      <c r="M75">
        <v>10955</v>
      </c>
      <c r="N75">
        <f>K75-L75</f>
        <v>23.800000000000011</v>
      </c>
    </row>
    <row r="76" spans="1:14" x14ac:dyDescent="0.25">
      <c r="A76">
        <v>418869</v>
      </c>
      <c r="B76" t="s">
        <v>45</v>
      </c>
      <c r="E76">
        <v>40666</v>
      </c>
      <c r="F76" t="s">
        <v>183</v>
      </c>
      <c r="G76" t="s">
        <v>47</v>
      </c>
      <c r="H76">
        <v>5775</v>
      </c>
      <c r="I76" t="s">
        <v>193</v>
      </c>
      <c r="K76">
        <v>382.7</v>
      </c>
      <c r="L76">
        <v>358.9</v>
      </c>
      <c r="M76">
        <v>10955</v>
      </c>
      <c r="N76">
        <f>K76-L76</f>
        <v>23.800000000000011</v>
      </c>
    </row>
    <row r="77" spans="1:14" x14ac:dyDescent="0.25">
      <c r="A77">
        <v>904753</v>
      </c>
      <c r="B77" t="s">
        <v>45</v>
      </c>
      <c r="E77">
        <v>100981</v>
      </c>
      <c r="F77" t="s">
        <v>225</v>
      </c>
      <c r="G77" t="s">
        <v>47</v>
      </c>
      <c r="H77">
        <v>5996</v>
      </c>
      <c r="I77" t="s">
        <v>193</v>
      </c>
      <c r="K77">
        <v>382.7</v>
      </c>
      <c r="L77">
        <v>358.9</v>
      </c>
      <c r="M77">
        <v>34502</v>
      </c>
      <c r="N77">
        <f>K77-L77</f>
        <v>23.800000000000011</v>
      </c>
    </row>
    <row r="78" spans="1:14" x14ac:dyDescent="0.25">
      <c r="A78">
        <v>904838</v>
      </c>
      <c r="B78" t="s">
        <v>45</v>
      </c>
      <c r="E78">
        <v>101013</v>
      </c>
      <c r="F78" t="s">
        <v>174</v>
      </c>
      <c r="G78" t="s">
        <v>47</v>
      </c>
      <c r="H78">
        <v>5388</v>
      </c>
      <c r="I78" t="s">
        <v>193</v>
      </c>
      <c r="K78">
        <v>382.7</v>
      </c>
      <c r="L78">
        <v>358.9</v>
      </c>
      <c r="M78">
        <v>34502</v>
      </c>
      <c r="N78">
        <f>K78-L78</f>
        <v>23.800000000000011</v>
      </c>
    </row>
    <row r="79" spans="1:14" x14ac:dyDescent="0.25">
      <c r="A79">
        <v>904839</v>
      </c>
      <c r="B79" t="s">
        <v>45</v>
      </c>
      <c r="E79">
        <v>101014</v>
      </c>
      <c r="F79" t="s">
        <v>183</v>
      </c>
      <c r="G79" t="s">
        <v>47</v>
      </c>
      <c r="H79">
        <v>5775</v>
      </c>
      <c r="I79" t="s">
        <v>193</v>
      </c>
      <c r="K79">
        <v>382.7</v>
      </c>
      <c r="L79">
        <v>358.9</v>
      </c>
      <c r="M79">
        <v>34502</v>
      </c>
      <c r="N79">
        <f>K79-L79</f>
        <v>23.800000000000011</v>
      </c>
    </row>
    <row r="80" spans="1:14" x14ac:dyDescent="0.25">
      <c r="A80">
        <v>904844</v>
      </c>
      <c r="B80" t="s">
        <v>45</v>
      </c>
      <c r="E80">
        <v>101011</v>
      </c>
      <c r="F80" t="s">
        <v>218</v>
      </c>
      <c r="G80" t="s">
        <v>47</v>
      </c>
      <c r="H80">
        <v>5501</v>
      </c>
      <c r="I80" t="s">
        <v>193</v>
      </c>
      <c r="K80">
        <v>382.7</v>
      </c>
      <c r="L80">
        <v>358.9</v>
      </c>
      <c r="M80">
        <v>34502</v>
      </c>
      <c r="N80">
        <f>K80-L80</f>
        <v>23.800000000000011</v>
      </c>
    </row>
    <row r="81" spans="1:14" x14ac:dyDescent="0.25">
      <c r="A81">
        <v>904845</v>
      </c>
      <c r="B81" t="s">
        <v>45</v>
      </c>
      <c r="E81">
        <v>101012</v>
      </c>
      <c r="F81" t="s">
        <v>218</v>
      </c>
      <c r="G81" t="s">
        <v>47</v>
      </c>
      <c r="H81">
        <v>5501</v>
      </c>
      <c r="I81" t="s">
        <v>193</v>
      </c>
      <c r="K81">
        <v>382.7</v>
      </c>
      <c r="L81">
        <v>358.9</v>
      </c>
      <c r="M81">
        <v>34502</v>
      </c>
      <c r="N81">
        <f>K81-L81</f>
        <v>23.800000000000011</v>
      </c>
    </row>
    <row r="82" spans="1:14" x14ac:dyDescent="0.25">
      <c r="A82">
        <v>906488</v>
      </c>
      <c r="B82" t="s">
        <v>45</v>
      </c>
      <c r="E82">
        <v>101894</v>
      </c>
      <c r="F82" t="s">
        <v>190</v>
      </c>
      <c r="G82" t="s">
        <v>47</v>
      </c>
      <c r="H82">
        <v>5611</v>
      </c>
      <c r="I82" t="s">
        <v>193</v>
      </c>
      <c r="K82">
        <v>382.7</v>
      </c>
      <c r="L82">
        <v>358.9</v>
      </c>
      <c r="M82">
        <v>34643</v>
      </c>
      <c r="N82">
        <f>K82-L82</f>
        <v>23.800000000000011</v>
      </c>
    </row>
    <row r="83" spans="1:14" x14ac:dyDescent="0.25">
      <c r="A83">
        <v>937755</v>
      </c>
      <c r="B83" t="s">
        <v>45</v>
      </c>
      <c r="E83">
        <v>108332</v>
      </c>
      <c r="F83" t="s">
        <v>177</v>
      </c>
      <c r="G83" t="s">
        <v>47</v>
      </c>
      <c r="H83">
        <v>5978</v>
      </c>
      <c r="I83" t="s">
        <v>193</v>
      </c>
      <c r="K83">
        <v>382.7</v>
      </c>
      <c r="L83">
        <v>358.9</v>
      </c>
      <c r="M83">
        <v>34502</v>
      </c>
      <c r="N83">
        <f>K83-L83</f>
        <v>23.800000000000011</v>
      </c>
    </row>
    <row r="84" spans="1:14" x14ac:dyDescent="0.25">
      <c r="A84">
        <v>937757</v>
      </c>
      <c r="B84" t="s">
        <v>45</v>
      </c>
      <c r="E84">
        <v>108332</v>
      </c>
      <c r="F84" t="s">
        <v>163</v>
      </c>
      <c r="G84" t="s">
        <v>47</v>
      </c>
      <c r="H84">
        <v>5819</v>
      </c>
      <c r="I84" t="s">
        <v>193</v>
      </c>
      <c r="K84">
        <v>382.7</v>
      </c>
      <c r="L84">
        <v>358.9</v>
      </c>
      <c r="M84">
        <v>34502</v>
      </c>
      <c r="N84">
        <f>K84-L84</f>
        <v>23.800000000000011</v>
      </c>
    </row>
    <row r="85" spans="1:14" x14ac:dyDescent="0.25">
      <c r="A85">
        <v>937758</v>
      </c>
      <c r="B85" t="s">
        <v>45</v>
      </c>
      <c r="E85">
        <v>108332</v>
      </c>
      <c r="F85" t="s">
        <v>190</v>
      </c>
      <c r="G85" t="s">
        <v>47</v>
      </c>
      <c r="H85">
        <v>5611</v>
      </c>
      <c r="I85" t="s">
        <v>193</v>
      </c>
      <c r="K85">
        <v>382.7</v>
      </c>
      <c r="L85">
        <v>358.9</v>
      </c>
      <c r="M85">
        <v>34502</v>
      </c>
      <c r="N85">
        <f>K85-L85</f>
        <v>23.800000000000011</v>
      </c>
    </row>
    <row r="86" spans="1:14" x14ac:dyDescent="0.25">
      <c r="A86">
        <v>937759</v>
      </c>
      <c r="B86" t="s">
        <v>45</v>
      </c>
      <c r="E86">
        <v>108332</v>
      </c>
      <c r="F86" t="s">
        <v>183</v>
      </c>
      <c r="G86" t="s">
        <v>47</v>
      </c>
      <c r="H86">
        <v>5775</v>
      </c>
      <c r="I86" t="s">
        <v>193</v>
      </c>
      <c r="K86">
        <v>382.7</v>
      </c>
      <c r="L86">
        <v>358.9</v>
      </c>
      <c r="M86">
        <v>34502</v>
      </c>
      <c r="N86">
        <f>K86-L86</f>
        <v>23.800000000000011</v>
      </c>
    </row>
    <row r="87" spans="1:14" x14ac:dyDescent="0.25">
      <c r="A87">
        <v>937762</v>
      </c>
      <c r="B87" t="s">
        <v>45</v>
      </c>
      <c r="E87">
        <v>108332</v>
      </c>
      <c r="F87" t="s">
        <v>191</v>
      </c>
      <c r="G87" t="s">
        <v>47</v>
      </c>
      <c r="H87">
        <v>5772</v>
      </c>
      <c r="I87" t="s">
        <v>193</v>
      </c>
      <c r="K87">
        <v>382.7</v>
      </c>
      <c r="L87">
        <v>358.9</v>
      </c>
      <c r="M87">
        <v>34502</v>
      </c>
      <c r="N87">
        <f>K87-L87</f>
        <v>23.800000000000011</v>
      </c>
    </row>
    <row r="88" spans="1:14" x14ac:dyDescent="0.25">
      <c r="A88">
        <v>937764</v>
      </c>
      <c r="B88" t="s">
        <v>45</v>
      </c>
      <c r="E88">
        <v>108332</v>
      </c>
      <c r="F88" t="s">
        <v>245</v>
      </c>
      <c r="G88" t="s">
        <v>47</v>
      </c>
      <c r="H88">
        <v>5917</v>
      </c>
      <c r="I88" t="s">
        <v>193</v>
      </c>
      <c r="K88">
        <v>382.7</v>
      </c>
      <c r="L88">
        <v>358.9</v>
      </c>
      <c r="M88">
        <v>34502</v>
      </c>
      <c r="N88">
        <f>K88-L88</f>
        <v>23.800000000000011</v>
      </c>
    </row>
    <row r="89" spans="1:14" x14ac:dyDescent="0.25">
      <c r="A89">
        <v>937765</v>
      </c>
      <c r="B89" t="s">
        <v>45</v>
      </c>
      <c r="E89">
        <v>108333</v>
      </c>
      <c r="F89" t="s">
        <v>177</v>
      </c>
      <c r="G89" t="s">
        <v>47</v>
      </c>
      <c r="H89">
        <v>5978</v>
      </c>
      <c r="I89" t="s">
        <v>193</v>
      </c>
      <c r="K89">
        <v>382.7</v>
      </c>
      <c r="L89">
        <v>358.9</v>
      </c>
      <c r="M89">
        <v>34502</v>
      </c>
      <c r="N89">
        <f>K89-L89</f>
        <v>23.800000000000011</v>
      </c>
    </row>
    <row r="90" spans="1:14" x14ac:dyDescent="0.25">
      <c r="A90">
        <v>937766</v>
      </c>
      <c r="B90" t="s">
        <v>45</v>
      </c>
      <c r="E90">
        <v>108333</v>
      </c>
      <c r="F90" t="s">
        <v>191</v>
      </c>
      <c r="G90" t="s">
        <v>47</v>
      </c>
      <c r="H90">
        <v>5772</v>
      </c>
      <c r="I90" t="s">
        <v>193</v>
      </c>
      <c r="K90">
        <v>382.7</v>
      </c>
      <c r="L90">
        <v>358.9</v>
      </c>
      <c r="M90">
        <v>34502</v>
      </c>
      <c r="N90">
        <f>K90-L90</f>
        <v>23.800000000000011</v>
      </c>
    </row>
    <row r="91" spans="1:14" x14ac:dyDescent="0.25">
      <c r="A91">
        <v>955981</v>
      </c>
      <c r="B91" t="s">
        <v>45</v>
      </c>
      <c r="E91">
        <v>111908</v>
      </c>
      <c r="F91" t="s">
        <v>81</v>
      </c>
      <c r="G91" t="s">
        <v>47</v>
      </c>
      <c r="H91">
        <v>6080</v>
      </c>
      <c r="I91" t="s">
        <v>193</v>
      </c>
      <c r="K91">
        <v>382.7</v>
      </c>
      <c r="L91">
        <v>358.9</v>
      </c>
      <c r="M91">
        <v>36568</v>
      </c>
      <c r="N91">
        <f>K91-L91</f>
        <v>23.800000000000011</v>
      </c>
    </row>
    <row r="92" spans="1:14" x14ac:dyDescent="0.25">
      <c r="A92">
        <v>958085</v>
      </c>
      <c r="B92" t="s">
        <v>45</v>
      </c>
      <c r="E92">
        <v>112156</v>
      </c>
      <c r="F92" t="s">
        <v>82</v>
      </c>
      <c r="G92" t="s">
        <v>47</v>
      </c>
      <c r="H92">
        <v>5338</v>
      </c>
      <c r="I92" t="s">
        <v>193</v>
      </c>
      <c r="K92">
        <v>382.7</v>
      </c>
      <c r="L92">
        <v>358.9</v>
      </c>
      <c r="M92">
        <v>36540</v>
      </c>
      <c r="N92">
        <f>K92-L92</f>
        <v>23.800000000000011</v>
      </c>
    </row>
    <row r="93" spans="1:14" x14ac:dyDescent="0.25">
      <c r="A93">
        <v>246471</v>
      </c>
      <c r="B93" t="s">
        <v>45</v>
      </c>
      <c r="E93">
        <v>24131</v>
      </c>
      <c r="F93" t="s">
        <v>116</v>
      </c>
      <c r="G93" t="s">
        <v>47</v>
      </c>
      <c r="H93">
        <v>5333</v>
      </c>
      <c r="I93" t="s">
        <v>453</v>
      </c>
      <c r="J93" t="s">
        <v>264</v>
      </c>
      <c r="K93">
        <v>346.7</v>
      </c>
      <c r="L93">
        <v>323.2</v>
      </c>
      <c r="M93">
        <v>6823</v>
      </c>
      <c r="N93">
        <f>K93-L93</f>
        <v>23.5</v>
      </c>
    </row>
    <row r="94" spans="1:14" x14ac:dyDescent="0.25">
      <c r="A94">
        <v>246472</v>
      </c>
      <c r="B94" t="s">
        <v>45</v>
      </c>
      <c r="E94">
        <v>24131</v>
      </c>
      <c r="F94" t="s">
        <v>302</v>
      </c>
      <c r="G94" t="s">
        <v>47</v>
      </c>
      <c r="H94">
        <v>5295</v>
      </c>
      <c r="I94" t="s">
        <v>453</v>
      </c>
      <c r="J94" t="s">
        <v>264</v>
      </c>
      <c r="K94">
        <v>346.7</v>
      </c>
      <c r="L94">
        <v>323.2</v>
      </c>
      <c r="M94">
        <v>6823</v>
      </c>
      <c r="N94">
        <f>K94-L94</f>
        <v>23.5</v>
      </c>
    </row>
    <row r="95" spans="1:14" x14ac:dyDescent="0.25">
      <c r="A95">
        <v>246473</v>
      </c>
      <c r="B95" t="s">
        <v>45</v>
      </c>
      <c r="E95">
        <v>24131</v>
      </c>
      <c r="F95" t="s">
        <v>454</v>
      </c>
      <c r="G95" t="s">
        <v>47</v>
      </c>
      <c r="H95">
        <v>5130</v>
      </c>
      <c r="I95" t="s">
        <v>453</v>
      </c>
      <c r="J95" t="s">
        <v>264</v>
      </c>
      <c r="K95">
        <v>346.7</v>
      </c>
      <c r="L95">
        <v>323.2</v>
      </c>
      <c r="M95">
        <v>6823</v>
      </c>
      <c r="N95">
        <f>K95-L95</f>
        <v>23.5</v>
      </c>
    </row>
    <row r="96" spans="1:14" x14ac:dyDescent="0.25">
      <c r="A96">
        <v>246474</v>
      </c>
      <c r="B96" t="s">
        <v>45</v>
      </c>
      <c r="E96">
        <v>24131</v>
      </c>
      <c r="F96" t="s">
        <v>322</v>
      </c>
      <c r="G96" t="s">
        <v>47</v>
      </c>
      <c r="H96">
        <v>110480</v>
      </c>
      <c r="I96" t="s">
        <v>453</v>
      </c>
      <c r="J96" t="s">
        <v>264</v>
      </c>
      <c r="K96">
        <v>346.7</v>
      </c>
      <c r="L96">
        <v>323.2</v>
      </c>
      <c r="M96">
        <v>6823</v>
      </c>
      <c r="N96">
        <f>K96-L96</f>
        <v>23.5</v>
      </c>
    </row>
    <row r="97" spans="1:14" x14ac:dyDescent="0.25">
      <c r="A97">
        <v>246475</v>
      </c>
      <c r="B97" t="s">
        <v>45</v>
      </c>
      <c r="E97">
        <v>24131</v>
      </c>
      <c r="F97" t="s">
        <v>455</v>
      </c>
      <c r="G97" t="s">
        <v>47</v>
      </c>
      <c r="H97">
        <v>5508</v>
      </c>
      <c r="I97" t="s">
        <v>453</v>
      </c>
      <c r="J97" t="s">
        <v>264</v>
      </c>
      <c r="K97">
        <v>346.7</v>
      </c>
      <c r="L97">
        <v>323.2</v>
      </c>
      <c r="M97">
        <v>6823</v>
      </c>
      <c r="N97">
        <f>K97-L97</f>
        <v>23.5</v>
      </c>
    </row>
    <row r="98" spans="1:14" x14ac:dyDescent="0.25">
      <c r="A98">
        <v>246476</v>
      </c>
      <c r="B98" t="s">
        <v>45</v>
      </c>
      <c r="E98">
        <v>24131</v>
      </c>
      <c r="F98" t="s">
        <v>456</v>
      </c>
      <c r="G98" t="s">
        <v>47</v>
      </c>
      <c r="H98">
        <v>5149</v>
      </c>
      <c r="I98" t="s">
        <v>453</v>
      </c>
      <c r="J98" t="s">
        <v>264</v>
      </c>
      <c r="K98">
        <v>346.7</v>
      </c>
      <c r="L98">
        <v>323.2</v>
      </c>
      <c r="M98">
        <v>6823</v>
      </c>
      <c r="N98">
        <f>K98-L98</f>
        <v>23.5</v>
      </c>
    </row>
    <row r="99" spans="1:14" x14ac:dyDescent="0.25">
      <c r="A99">
        <v>637796</v>
      </c>
      <c r="B99" t="s">
        <v>45</v>
      </c>
      <c r="E99">
        <v>68635</v>
      </c>
      <c r="F99" t="s">
        <v>137</v>
      </c>
      <c r="G99" t="s">
        <v>47</v>
      </c>
      <c r="H99">
        <v>5588</v>
      </c>
      <c r="I99" t="s">
        <v>453</v>
      </c>
      <c r="J99" t="s">
        <v>264</v>
      </c>
      <c r="K99">
        <v>346.7</v>
      </c>
      <c r="L99">
        <v>323.2</v>
      </c>
      <c r="M99">
        <v>17531</v>
      </c>
      <c r="N99">
        <f>K99-L99</f>
        <v>23.5</v>
      </c>
    </row>
    <row r="100" spans="1:14" x14ac:dyDescent="0.25">
      <c r="A100">
        <v>637797</v>
      </c>
      <c r="B100" t="s">
        <v>45</v>
      </c>
      <c r="E100">
        <v>68635</v>
      </c>
      <c r="F100" t="s">
        <v>329</v>
      </c>
      <c r="G100" t="s">
        <v>47</v>
      </c>
      <c r="H100">
        <v>5374</v>
      </c>
      <c r="I100" t="s">
        <v>453</v>
      </c>
      <c r="J100" t="s">
        <v>264</v>
      </c>
      <c r="K100">
        <v>346.7</v>
      </c>
      <c r="L100">
        <v>323.2</v>
      </c>
      <c r="M100">
        <v>17531</v>
      </c>
      <c r="N100">
        <f>K100-L100</f>
        <v>23.5</v>
      </c>
    </row>
    <row r="101" spans="1:14" x14ac:dyDescent="0.25">
      <c r="A101">
        <v>637798</v>
      </c>
      <c r="B101" t="s">
        <v>45</v>
      </c>
      <c r="E101">
        <v>68635</v>
      </c>
      <c r="F101" t="s">
        <v>302</v>
      </c>
      <c r="G101" t="s">
        <v>47</v>
      </c>
      <c r="H101">
        <v>5295</v>
      </c>
      <c r="I101" t="s">
        <v>453</v>
      </c>
      <c r="J101" t="s">
        <v>264</v>
      </c>
      <c r="K101">
        <v>346.7</v>
      </c>
      <c r="L101">
        <v>323.2</v>
      </c>
      <c r="M101">
        <v>17531</v>
      </c>
      <c r="N101">
        <f>K101-L101</f>
        <v>23.5</v>
      </c>
    </row>
    <row r="102" spans="1:14" x14ac:dyDescent="0.25">
      <c r="A102">
        <v>637799</v>
      </c>
      <c r="B102" t="s">
        <v>45</v>
      </c>
      <c r="E102">
        <v>68635</v>
      </c>
      <c r="F102" t="s">
        <v>542</v>
      </c>
      <c r="G102" t="s">
        <v>114</v>
      </c>
      <c r="H102">
        <v>5122</v>
      </c>
      <c r="I102" t="s">
        <v>453</v>
      </c>
      <c r="J102" t="s">
        <v>264</v>
      </c>
      <c r="K102">
        <v>346.7</v>
      </c>
      <c r="L102">
        <v>323.2</v>
      </c>
      <c r="M102">
        <v>17531</v>
      </c>
      <c r="N102">
        <f>K102-L102</f>
        <v>23.5</v>
      </c>
    </row>
    <row r="103" spans="1:14" x14ac:dyDescent="0.25">
      <c r="A103">
        <v>637800</v>
      </c>
      <c r="B103" t="s">
        <v>45</v>
      </c>
      <c r="E103">
        <v>68635</v>
      </c>
      <c r="F103" t="s">
        <v>323</v>
      </c>
      <c r="G103" t="s">
        <v>47</v>
      </c>
      <c r="H103">
        <v>5907</v>
      </c>
      <c r="I103" t="s">
        <v>453</v>
      </c>
      <c r="J103" t="s">
        <v>264</v>
      </c>
      <c r="K103">
        <v>346.7</v>
      </c>
      <c r="L103">
        <v>323.2</v>
      </c>
      <c r="M103">
        <v>17531</v>
      </c>
      <c r="N103">
        <f>K103-L103</f>
        <v>23.5</v>
      </c>
    </row>
    <row r="104" spans="1:14" x14ac:dyDescent="0.25">
      <c r="A104">
        <v>1379372</v>
      </c>
      <c r="B104" t="s">
        <v>45</v>
      </c>
      <c r="E104">
        <v>188780</v>
      </c>
      <c r="F104" t="s">
        <v>379</v>
      </c>
      <c r="G104" t="s">
        <v>47</v>
      </c>
      <c r="H104">
        <v>110914</v>
      </c>
      <c r="I104" t="s">
        <v>439</v>
      </c>
      <c r="J104" t="s">
        <v>83</v>
      </c>
      <c r="K104">
        <v>449.5</v>
      </c>
      <c r="L104">
        <v>427.4</v>
      </c>
      <c r="M104">
        <v>63386</v>
      </c>
      <c r="N104">
        <f>K104-L104</f>
        <v>22.100000000000023</v>
      </c>
    </row>
    <row r="105" spans="1:14" x14ac:dyDescent="0.25">
      <c r="A105">
        <v>1379374</v>
      </c>
      <c r="B105" t="s">
        <v>45</v>
      </c>
      <c r="E105">
        <v>188780</v>
      </c>
      <c r="F105" t="s">
        <v>279</v>
      </c>
      <c r="G105" t="s">
        <v>47</v>
      </c>
      <c r="H105">
        <v>5867</v>
      </c>
      <c r="I105" t="s">
        <v>439</v>
      </c>
      <c r="J105" t="s">
        <v>83</v>
      </c>
      <c r="K105">
        <v>449.5</v>
      </c>
      <c r="L105">
        <v>427.4</v>
      </c>
      <c r="M105">
        <v>63386</v>
      </c>
      <c r="N105">
        <f>K105-L105</f>
        <v>22.100000000000023</v>
      </c>
    </row>
    <row r="106" spans="1:14" x14ac:dyDescent="0.25">
      <c r="A106">
        <v>1379375</v>
      </c>
      <c r="B106" t="s">
        <v>45</v>
      </c>
      <c r="E106">
        <v>188780</v>
      </c>
      <c r="F106" t="s">
        <v>77</v>
      </c>
      <c r="G106" t="s">
        <v>47</v>
      </c>
      <c r="H106">
        <v>5146</v>
      </c>
      <c r="I106" t="s">
        <v>439</v>
      </c>
      <c r="J106" t="s">
        <v>83</v>
      </c>
      <c r="K106">
        <v>449.5</v>
      </c>
      <c r="L106">
        <v>427.4</v>
      </c>
      <c r="M106">
        <v>63386</v>
      </c>
      <c r="N106">
        <f>K106-L106</f>
        <v>22.100000000000023</v>
      </c>
    </row>
    <row r="107" spans="1:14" x14ac:dyDescent="0.25">
      <c r="A107">
        <v>1379382</v>
      </c>
      <c r="B107" t="s">
        <v>45</v>
      </c>
      <c r="E107">
        <v>188781</v>
      </c>
      <c r="F107" t="s">
        <v>379</v>
      </c>
      <c r="G107" t="s">
        <v>47</v>
      </c>
      <c r="H107">
        <v>110914</v>
      </c>
      <c r="I107" t="s">
        <v>439</v>
      </c>
      <c r="J107" t="s">
        <v>83</v>
      </c>
      <c r="K107">
        <v>449.5</v>
      </c>
      <c r="L107">
        <v>427.4</v>
      </c>
      <c r="M107">
        <v>63386</v>
      </c>
      <c r="N107">
        <f>K107-L107</f>
        <v>22.100000000000023</v>
      </c>
    </row>
    <row r="108" spans="1:14" x14ac:dyDescent="0.25">
      <c r="A108">
        <v>1379383</v>
      </c>
      <c r="B108" t="s">
        <v>45</v>
      </c>
      <c r="E108">
        <v>188781</v>
      </c>
      <c r="F108" t="s">
        <v>279</v>
      </c>
      <c r="G108" t="s">
        <v>47</v>
      </c>
      <c r="H108">
        <v>5867</v>
      </c>
      <c r="I108" t="s">
        <v>439</v>
      </c>
      <c r="J108" t="s">
        <v>83</v>
      </c>
      <c r="K108">
        <v>449.5</v>
      </c>
      <c r="L108">
        <v>427.4</v>
      </c>
      <c r="M108">
        <v>63386</v>
      </c>
      <c r="N108">
        <f>K108-L108</f>
        <v>22.100000000000023</v>
      </c>
    </row>
    <row r="109" spans="1:14" x14ac:dyDescent="0.25">
      <c r="A109">
        <v>1379384</v>
      </c>
      <c r="B109" t="s">
        <v>45</v>
      </c>
      <c r="E109">
        <v>188781</v>
      </c>
      <c r="F109" t="s">
        <v>55</v>
      </c>
      <c r="G109" t="s">
        <v>47</v>
      </c>
      <c r="H109">
        <v>5951</v>
      </c>
      <c r="I109" t="s">
        <v>439</v>
      </c>
      <c r="J109" t="s">
        <v>83</v>
      </c>
      <c r="K109">
        <v>449.5</v>
      </c>
      <c r="L109">
        <v>427.4</v>
      </c>
      <c r="M109">
        <v>63386</v>
      </c>
      <c r="N109">
        <f>K109-L109</f>
        <v>22.100000000000023</v>
      </c>
    </row>
    <row r="110" spans="1:14" x14ac:dyDescent="0.25">
      <c r="A110">
        <v>1379385</v>
      </c>
      <c r="B110" t="s">
        <v>45</v>
      </c>
      <c r="E110">
        <v>188781</v>
      </c>
      <c r="F110" t="s">
        <v>77</v>
      </c>
      <c r="G110" t="s">
        <v>47</v>
      </c>
      <c r="H110">
        <v>5146</v>
      </c>
      <c r="I110" t="s">
        <v>439</v>
      </c>
      <c r="J110" t="s">
        <v>83</v>
      </c>
      <c r="K110">
        <v>449.5</v>
      </c>
      <c r="L110">
        <v>427.4</v>
      </c>
      <c r="M110">
        <v>63386</v>
      </c>
      <c r="N110">
        <f>K110-L110</f>
        <v>22.100000000000023</v>
      </c>
    </row>
    <row r="111" spans="1:14" x14ac:dyDescent="0.25">
      <c r="A111">
        <v>9879</v>
      </c>
      <c r="B111" t="s">
        <v>45</v>
      </c>
      <c r="E111">
        <v>578</v>
      </c>
      <c r="F111" t="s">
        <v>142</v>
      </c>
      <c r="G111" t="s">
        <v>47</v>
      </c>
      <c r="H111">
        <v>5234</v>
      </c>
      <c r="I111" t="s">
        <v>143</v>
      </c>
      <c r="K111">
        <v>339.4</v>
      </c>
      <c r="L111">
        <v>318.10000000000002</v>
      </c>
      <c r="M111">
        <v>20393</v>
      </c>
      <c r="N111">
        <f>K111-L111</f>
        <v>21.299999999999955</v>
      </c>
    </row>
    <row r="112" spans="1:14" x14ac:dyDescent="0.25">
      <c r="A112">
        <v>9880</v>
      </c>
      <c r="B112" t="s">
        <v>45</v>
      </c>
      <c r="E112">
        <v>578</v>
      </c>
      <c r="F112" t="s">
        <v>144</v>
      </c>
      <c r="G112" t="s">
        <v>47</v>
      </c>
      <c r="H112">
        <v>5438</v>
      </c>
      <c r="I112" t="s">
        <v>143</v>
      </c>
      <c r="K112">
        <v>339.4</v>
      </c>
      <c r="L112">
        <v>318.10000000000002</v>
      </c>
      <c r="M112">
        <v>20393</v>
      </c>
      <c r="N112">
        <f>K112-L112</f>
        <v>21.299999999999955</v>
      </c>
    </row>
    <row r="113" spans="1:14" x14ac:dyDescent="0.25">
      <c r="A113">
        <v>9895</v>
      </c>
      <c r="B113" t="s">
        <v>45</v>
      </c>
      <c r="E113">
        <v>579</v>
      </c>
      <c r="F113" t="s">
        <v>126</v>
      </c>
      <c r="G113" t="s">
        <v>47</v>
      </c>
      <c r="H113">
        <v>5143</v>
      </c>
      <c r="I113" t="s">
        <v>143</v>
      </c>
      <c r="K113">
        <v>339.4</v>
      </c>
      <c r="L113">
        <v>318.10000000000002</v>
      </c>
      <c r="M113">
        <v>348</v>
      </c>
      <c r="N113">
        <f>K113-L113</f>
        <v>21.299999999999955</v>
      </c>
    </row>
    <row r="114" spans="1:14" x14ac:dyDescent="0.25">
      <c r="A114">
        <v>9990</v>
      </c>
      <c r="B114" t="s">
        <v>45</v>
      </c>
      <c r="E114">
        <v>583</v>
      </c>
      <c r="F114" t="s">
        <v>145</v>
      </c>
      <c r="G114" t="s">
        <v>47</v>
      </c>
      <c r="H114">
        <v>5252</v>
      </c>
      <c r="I114" t="s">
        <v>143</v>
      </c>
      <c r="K114">
        <v>339.4</v>
      </c>
      <c r="L114">
        <v>318.10000000000002</v>
      </c>
      <c r="M114">
        <v>349</v>
      </c>
      <c r="N114">
        <f>K114-L114</f>
        <v>21.299999999999955</v>
      </c>
    </row>
    <row r="115" spans="1:14" x14ac:dyDescent="0.25">
      <c r="A115">
        <v>9994</v>
      </c>
      <c r="B115" t="s">
        <v>45</v>
      </c>
      <c r="E115">
        <v>583</v>
      </c>
      <c r="F115" t="s">
        <v>146</v>
      </c>
      <c r="G115" t="s">
        <v>47</v>
      </c>
      <c r="H115">
        <v>6027</v>
      </c>
      <c r="I115" t="s">
        <v>143</v>
      </c>
      <c r="K115">
        <v>339.4</v>
      </c>
      <c r="L115">
        <v>318.10000000000002</v>
      </c>
      <c r="M115">
        <v>349</v>
      </c>
      <c r="N115">
        <f>K115-L115</f>
        <v>21.299999999999955</v>
      </c>
    </row>
    <row r="116" spans="1:14" x14ac:dyDescent="0.25">
      <c r="A116">
        <v>42029</v>
      </c>
      <c r="B116" t="s">
        <v>45</v>
      </c>
      <c r="E116">
        <v>3294</v>
      </c>
      <c r="F116" t="s">
        <v>110</v>
      </c>
      <c r="G116" t="s">
        <v>47</v>
      </c>
      <c r="H116">
        <v>5683</v>
      </c>
      <c r="I116" t="s">
        <v>143</v>
      </c>
      <c r="K116">
        <v>339.4</v>
      </c>
      <c r="L116">
        <v>318.10000000000002</v>
      </c>
      <c r="M116">
        <v>179</v>
      </c>
      <c r="N116">
        <f>K116-L116</f>
        <v>21.299999999999955</v>
      </c>
    </row>
    <row r="117" spans="1:14" x14ac:dyDescent="0.25">
      <c r="A117">
        <v>42122</v>
      </c>
      <c r="B117" t="s">
        <v>45</v>
      </c>
      <c r="E117">
        <v>3296</v>
      </c>
      <c r="F117" t="s">
        <v>110</v>
      </c>
      <c r="G117" t="s">
        <v>47</v>
      </c>
      <c r="H117">
        <v>5683</v>
      </c>
      <c r="I117" t="s">
        <v>143</v>
      </c>
      <c r="K117">
        <v>339.4</v>
      </c>
      <c r="L117">
        <v>318.10000000000002</v>
      </c>
      <c r="M117">
        <v>179</v>
      </c>
      <c r="N117">
        <f>K117-L117</f>
        <v>21.299999999999955</v>
      </c>
    </row>
    <row r="118" spans="1:14" x14ac:dyDescent="0.25">
      <c r="A118">
        <v>78555</v>
      </c>
      <c r="B118" t="s">
        <v>45</v>
      </c>
      <c r="E118">
        <v>5714</v>
      </c>
      <c r="F118" t="s">
        <v>77</v>
      </c>
      <c r="G118" t="s">
        <v>47</v>
      </c>
      <c r="H118">
        <v>5146</v>
      </c>
      <c r="I118" t="s">
        <v>143</v>
      </c>
      <c r="K118">
        <v>339.4</v>
      </c>
      <c r="L118">
        <v>318.10000000000002</v>
      </c>
      <c r="M118">
        <v>349</v>
      </c>
      <c r="N118">
        <f>K118-L118</f>
        <v>21.299999999999955</v>
      </c>
    </row>
    <row r="119" spans="1:14" x14ac:dyDescent="0.25">
      <c r="A119">
        <v>78837</v>
      </c>
      <c r="B119" t="s">
        <v>45</v>
      </c>
      <c r="E119">
        <v>5736</v>
      </c>
      <c r="F119" t="s">
        <v>145</v>
      </c>
      <c r="G119" t="s">
        <v>47</v>
      </c>
      <c r="H119">
        <v>5252</v>
      </c>
      <c r="I119" t="s">
        <v>143</v>
      </c>
      <c r="J119" t="s">
        <v>300</v>
      </c>
      <c r="K119">
        <v>339.4</v>
      </c>
      <c r="L119">
        <v>318.10000000000002</v>
      </c>
      <c r="M119">
        <v>349</v>
      </c>
      <c r="N119">
        <f>K119-L119</f>
        <v>21.299999999999955</v>
      </c>
    </row>
    <row r="120" spans="1:14" x14ac:dyDescent="0.25">
      <c r="A120">
        <v>78866</v>
      </c>
      <c r="B120" t="s">
        <v>45</v>
      </c>
      <c r="E120">
        <v>5737</v>
      </c>
      <c r="F120" t="s">
        <v>145</v>
      </c>
      <c r="G120" t="s">
        <v>47</v>
      </c>
      <c r="H120">
        <v>5252</v>
      </c>
      <c r="I120" t="s">
        <v>143</v>
      </c>
      <c r="J120" t="s">
        <v>300</v>
      </c>
      <c r="K120">
        <v>339.4</v>
      </c>
      <c r="L120">
        <v>318.10000000000002</v>
      </c>
      <c r="M120">
        <v>349</v>
      </c>
      <c r="N120">
        <f>K120-L120</f>
        <v>21.299999999999955</v>
      </c>
    </row>
    <row r="121" spans="1:14" x14ac:dyDescent="0.25">
      <c r="A121">
        <v>78885</v>
      </c>
      <c r="B121" t="s">
        <v>45</v>
      </c>
      <c r="E121">
        <v>5739</v>
      </c>
      <c r="F121" t="s">
        <v>145</v>
      </c>
      <c r="G121" t="s">
        <v>47</v>
      </c>
      <c r="H121">
        <v>5252</v>
      </c>
      <c r="I121" t="s">
        <v>143</v>
      </c>
      <c r="J121" t="s">
        <v>300</v>
      </c>
      <c r="K121">
        <v>339.4</v>
      </c>
      <c r="L121">
        <v>318.10000000000002</v>
      </c>
      <c r="M121">
        <v>349</v>
      </c>
      <c r="N121">
        <f>K121-L121</f>
        <v>21.299999999999955</v>
      </c>
    </row>
    <row r="122" spans="1:14" x14ac:dyDescent="0.25">
      <c r="A122">
        <v>78898</v>
      </c>
      <c r="B122" t="s">
        <v>45</v>
      </c>
      <c r="E122">
        <v>5740</v>
      </c>
      <c r="F122" t="s">
        <v>145</v>
      </c>
      <c r="G122" t="s">
        <v>47</v>
      </c>
      <c r="H122">
        <v>5252</v>
      </c>
      <c r="I122" t="s">
        <v>143</v>
      </c>
      <c r="J122" t="s">
        <v>300</v>
      </c>
      <c r="K122">
        <v>339.4</v>
      </c>
      <c r="L122">
        <v>318.10000000000002</v>
      </c>
      <c r="M122">
        <v>349</v>
      </c>
      <c r="N122">
        <f>K122-L122</f>
        <v>21.299999999999955</v>
      </c>
    </row>
    <row r="123" spans="1:14" x14ac:dyDescent="0.25">
      <c r="A123">
        <v>78915</v>
      </c>
      <c r="B123" t="s">
        <v>45</v>
      </c>
      <c r="E123">
        <v>5741</v>
      </c>
      <c r="F123" t="s">
        <v>145</v>
      </c>
      <c r="G123" t="s">
        <v>47</v>
      </c>
      <c r="H123">
        <v>5252</v>
      </c>
      <c r="I123" t="s">
        <v>143</v>
      </c>
      <c r="J123" t="s">
        <v>300</v>
      </c>
      <c r="K123">
        <v>339.4</v>
      </c>
      <c r="L123">
        <v>318.10000000000002</v>
      </c>
      <c r="M123">
        <v>349</v>
      </c>
      <c r="N123">
        <f>K123-L123</f>
        <v>21.299999999999955</v>
      </c>
    </row>
    <row r="124" spans="1:14" x14ac:dyDescent="0.25">
      <c r="A124">
        <v>89961</v>
      </c>
      <c r="B124" t="s">
        <v>45</v>
      </c>
      <c r="E124">
        <v>6715</v>
      </c>
      <c r="F124" t="s">
        <v>277</v>
      </c>
      <c r="G124" t="s">
        <v>47</v>
      </c>
      <c r="H124">
        <v>5206</v>
      </c>
      <c r="I124" t="s">
        <v>143</v>
      </c>
      <c r="K124">
        <v>339.4</v>
      </c>
      <c r="L124">
        <v>318.10000000000002</v>
      </c>
      <c r="M124">
        <v>410</v>
      </c>
      <c r="N124">
        <f>K124-L124</f>
        <v>21.299999999999955</v>
      </c>
    </row>
    <row r="125" spans="1:14" x14ac:dyDescent="0.25">
      <c r="A125">
        <v>92630</v>
      </c>
      <c r="B125" t="s">
        <v>45</v>
      </c>
      <c r="E125">
        <v>6884</v>
      </c>
      <c r="F125" t="s">
        <v>126</v>
      </c>
      <c r="G125" t="s">
        <v>47</v>
      </c>
      <c r="H125">
        <v>5143</v>
      </c>
      <c r="I125" t="s">
        <v>143</v>
      </c>
      <c r="K125">
        <v>339.4</v>
      </c>
      <c r="L125">
        <v>318.10000000000002</v>
      </c>
      <c r="M125">
        <v>429</v>
      </c>
      <c r="N125">
        <f>K125-L125</f>
        <v>21.299999999999955</v>
      </c>
    </row>
    <row r="126" spans="1:14" x14ac:dyDescent="0.25">
      <c r="A126">
        <v>92673</v>
      </c>
      <c r="B126" t="s">
        <v>45</v>
      </c>
      <c r="E126">
        <v>6891</v>
      </c>
      <c r="F126" t="s">
        <v>126</v>
      </c>
      <c r="G126" t="s">
        <v>47</v>
      </c>
      <c r="H126">
        <v>5143</v>
      </c>
      <c r="I126" t="s">
        <v>143</v>
      </c>
      <c r="K126">
        <v>339.4</v>
      </c>
      <c r="L126">
        <v>318.10000000000002</v>
      </c>
      <c r="M126">
        <v>429</v>
      </c>
      <c r="N126">
        <f>K126-L126</f>
        <v>21.299999999999955</v>
      </c>
    </row>
    <row r="127" spans="1:14" x14ac:dyDescent="0.25">
      <c r="A127">
        <v>92701</v>
      </c>
      <c r="B127" t="s">
        <v>45</v>
      </c>
      <c r="E127">
        <v>6894</v>
      </c>
      <c r="F127" t="s">
        <v>126</v>
      </c>
      <c r="G127" t="s">
        <v>47</v>
      </c>
      <c r="H127">
        <v>5143</v>
      </c>
      <c r="I127" t="s">
        <v>143</v>
      </c>
      <c r="K127">
        <v>339.4</v>
      </c>
      <c r="L127">
        <v>318.10000000000002</v>
      </c>
      <c r="M127">
        <v>429</v>
      </c>
      <c r="N127">
        <f>K127-L127</f>
        <v>21.299999999999955</v>
      </c>
    </row>
    <row r="128" spans="1:14" x14ac:dyDescent="0.25">
      <c r="A128">
        <v>92705</v>
      </c>
      <c r="B128" t="s">
        <v>45</v>
      </c>
      <c r="E128">
        <v>6879</v>
      </c>
      <c r="F128" t="s">
        <v>126</v>
      </c>
      <c r="G128" t="s">
        <v>47</v>
      </c>
      <c r="H128">
        <v>5143</v>
      </c>
      <c r="I128" t="s">
        <v>143</v>
      </c>
      <c r="K128">
        <v>339.4</v>
      </c>
      <c r="L128">
        <v>318.10000000000002</v>
      </c>
      <c r="M128">
        <v>429</v>
      </c>
      <c r="N128">
        <f>K128-L128</f>
        <v>21.299999999999955</v>
      </c>
    </row>
    <row r="129" spans="1:14" x14ac:dyDescent="0.25">
      <c r="A129">
        <v>590583</v>
      </c>
      <c r="B129" t="s">
        <v>45</v>
      </c>
      <c r="E129">
        <v>62376</v>
      </c>
      <c r="F129" t="s">
        <v>126</v>
      </c>
      <c r="G129" t="s">
        <v>47</v>
      </c>
      <c r="H129">
        <v>5143</v>
      </c>
      <c r="I129" t="s">
        <v>143</v>
      </c>
      <c r="K129">
        <v>339.4</v>
      </c>
      <c r="L129">
        <v>318.10000000000002</v>
      </c>
      <c r="M129">
        <v>18034</v>
      </c>
      <c r="N129">
        <f>K129-L129</f>
        <v>21.299999999999955</v>
      </c>
    </row>
    <row r="130" spans="1:14" x14ac:dyDescent="0.25">
      <c r="A130">
        <v>590588</v>
      </c>
      <c r="B130" t="s">
        <v>45</v>
      </c>
      <c r="E130">
        <v>62379</v>
      </c>
      <c r="F130" t="s">
        <v>137</v>
      </c>
      <c r="G130" t="s">
        <v>47</v>
      </c>
      <c r="H130">
        <v>5588</v>
      </c>
      <c r="I130" t="s">
        <v>143</v>
      </c>
      <c r="K130">
        <v>339.4</v>
      </c>
      <c r="L130">
        <v>318.10000000000002</v>
      </c>
      <c r="M130">
        <v>18034</v>
      </c>
      <c r="N130">
        <f>K130-L130</f>
        <v>21.299999999999955</v>
      </c>
    </row>
    <row r="131" spans="1:14" x14ac:dyDescent="0.25">
      <c r="A131">
        <v>590589</v>
      </c>
      <c r="B131" t="s">
        <v>45</v>
      </c>
      <c r="E131">
        <v>62380</v>
      </c>
      <c r="F131" t="s">
        <v>145</v>
      </c>
      <c r="G131" t="s">
        <v>47</v>
      </c>
      <c r="H131">
        <v>5252</v>
      </c>
      <c r="I131" t="s">
        <v>143</v>
      </c>
      <c r="K131">
        <v>339.4</v>
      </c>
      <c r="L131">
        <v>318.10000000000002</v>
      </c>
      <c r="M131">
        <v>18034</v>
      </c>
      <c r="N131">
        <f>K131-L131</f>
        <v>21.299999999999955</v>
      </c>
    </row>
    <row r="132" spans="1:14" x14ac:dyDescent="0.25">
      <c r="A132">
        <v>590599</v>
      </c>
      <c r="B132" t="s">
        <v>45</v>
      </c>
      <c r="E132">
        <v>62382</v>
      </c>
      <c r="F132" t="s">
        <v>145</v>
      </c>
      <c r="G132" t="s">
        <v>47</v>
      </c>
      <c r="H132">
        <v>5252</v>
      </c>
      <c r="I132" t="s">
        <v>143</v>
      </c>
      <c r="K132">
        <v>339.4</v>
      </c>
      <c r="L132">
        <v>318.10000000000002</v>
      </c>
      <c r="M132">
        <v>18034</v>
      </c>
      <c r="N132">
        <f>K132-L132</f>
        <v>21.299999999999955</v>
      </c>
    </row>
    <row r="133" spans="1:14" x14ac:dyDescent="0.25">
      <c r="A133">
        <v>590600</v>
      </c>
      <c r="B133" t="s">
        <v>45</v>
      </c>
      <c r="E133">
        <v>62382</v>
      </c>
      <c r="F133" t="s">
        <v>137</v>
      </c>
      <c r="G133" t="s">
        <v>47</v>
      </c>
      <c r="H133">
        <v>5588</v>
      </c>
      <c r="I133" t="s">
        <v>143</v>
      </c>
      <c r="K133">
        <v>339.4</v>
      </c>
      <c r="L133">
        <v>318.10000000000002</v>
      </c>
      <c r="M133">
        <v>18034</v>
      </c>
      <c r="N133">
        <f>K133-L133</f>
        <v>21.299999999999955</v>
      </c>
    </row>
    <row r="134" spans="1:14" x14ac:dyDescent="0.25">
      <c r="A134">
        <v>590616</v>
      </c>
      <c r="B134" t="s">
        <v>45</v>
      </c>
      <c r="E134">
        <v>62384</v>
      </c>
      <c r="F134" t="s">
        <v>126</v>
      </c>
      <c r="G134" t="s">
        <v>47</v>
      </c>
      <c r="H134">
        <v>5143</v>
      </c>
      <c r="I134" t="s">
        <v>143</v>
      </c>
      <c r="K134">
        <v>339.4</v>
      </c>
      <c r="L134">
        <v>318.10000000000002</v>
      </c>
      <c r="M134">
        <v>18034</v>
      </c>
      <c r="N134">
        <f>K134-L134</f>
        <v>21.299999999999955</v>
      </c>
    </row>
    <row r="135" spans="1:14" x14ac:dyDescent="0.25">
      <c r="A135">
        <v>591877</v>
      </c>
      <c r="B135" t="s">
        <v>45</v>
      </c>
      <c r="E135">
        <v>62627</v>
      </c>
      <c r="F135" t="s">
        <v>126</v>
      </c>
      <c r="G135" t="s">
        <v>47</v>
      </c>
      <c r="H135">
        <v>5143</v>
      </c>
      <c r="I135" t="s">
        <v>143</v>
      </c>
      <c r="K135">
        <v>339.4</v>
      </c>
      <c r="L135">
        <v>318.10000000000002</v>
      </c>
      <c r="M135">
        <v>18065</v>
      </c>
      <c r="N135">
        <f>K135-L135</f>
        <v>21.299999999999955</v>
      </c>
    </row>
    <row r="136" spans="1:14" x14ac:dyDescent="0.25">
      <c r="A136">
        <v>715062</v>
      </c>
      <c r="B136" t="s">
        <v>45</v>
      </c>
      <c r="E136">
        <v>76117</v>
      </c>
      <c r="F136" t="s">
        <v>118</v>
      </c>
      <c r="G136" t="s">
        <v>47</v>
      </c>
      <c r="H136">
        <v>6081</v>
      </c>
      <c r="I136" t="s">
        <v>143</v>
      </c>
      <c r="K136">
        <v>339.4</v>
      </c>
      <c r="L136">
        <v>318.10000000000002</v>
      </c>
      <c r="M136">
        <v>25794</v>
      </c>
      <c r="N136">
        <f>K136-L136</f>
        <v>21.299999999999955</v>
      </c>
    </row>
    <row r="137" spans="1:14" x14ac:dyDescent="0.25">
      <c r="A137">
        <v>715065</v>
      </c>
      <c r="B137" t="s">
        <v>45</v>
      </c>
      <c r="E137">
        <v>76139</v>
      </c>
      <c r="F137" t="s">
        <v>118</v>
      </c>
      <c r="G137" t="s">
        <v>47</v>
      </c>
      <c r="H137">
        <v>6081</v>
      </c>
      <c r="I137" t="s">
        <v>143</v>
      </c>
      <c r="K137">
        <v>339.4</v>
      </c>
      <c r="L137">
        <v>318.10000000000002</v>
      </c>
      <c r="M137">
        <v>25794</v>
      </c>
      <c r="N137">
        <f>K137-L137</f>
        <v>21.299999999999955</v>
      </c>
    </row>
    <row r="138" spans="1:14" x14ac:dyDescent="0.25">
      <c r="A138">
        <v>715066</v>
      </c>
      <c r="B138" t="s">
        <v>45</v>
      </c>
      <c r="E138">
        <v>76144</v>
      </c>
      <c r="F138" t="s">
        <v>118</v>
      </c>
      <c r="G138" t="s">
        <v>47</v>
      </c>
      <c r="H138">
        <v>6081</v>
      </c>
      <c r="I138" t="s">
        <v>143</v>
      </c>
      <c r="K138">
        <v>339.4</v>
      </c>
      <c r="L138">
        <v>318.10000000000002</v>
      </c>
      <c r="M138">
        <v>25794</v>
      </c>
      <c r="N138">
        <f>K138-L138</f>
        <v>21.299999999999955</v>
      </c>
    </row>
    <row r="139" spans="1:14" x14ac:dyDescent="0.25">
      <c r="A139">
        <v>715524</v>
      </c>
      <c r="B139" t="s">
        <v>45</v>
      </c>
      <c r="E139">
        <v>76726</v>
      </c>
      <c r="F139" t="s">
        <v>145</v>
      </c>
      <c r="G139" t="s">
        <v>47</v>
      </c>
      <c r="H139">
        <v>5252</v>
      </c>
      <c r="I139" t="s">
        <v>143</v>
      </c>
      <c r="K139">
        <v>339.4</v>
      </c>
      <c r="L139">
        <v>318.10000000000002</v>
      </c>
      <c r="M139">
        <v>25963</v>
      </c>
      <c r="N139">
        <f>K139-L139</f>
        <v>21.299999999999955</v>
      </c>
    </row>
    <row r="140" spans="1:14" x14ac:dyDescent="0.25">
      <c r="A140">
        <v>716003</v>
      </c>
      <c r="B140" t="s">
        <v>45</v>
      </c>
      <c r="E140">
        <v>76852</v>
      </c>
      <c r="F140" t="s">
        <v>757</v>
      </c>
      <c r="G140" t="s">
        <v>47</v>
      </c>
      <c r="H140">
        <v>5579</v>
      </c>
      <c r="I140" t="s">
        <v>143</v>
      </c>
      <c r="K140">
        <v>339.4</v>
      </c>
      <c r="L140">
        <v>318.10000000000002</v>
      </c>
      <c r="M140">
        <v>25984</v>
      </c>
      <c r="N140">
        <f>K140-L140</f>
        <v>21.299999999999955</v>
      </c>
    </row>
    <row r="141" spans="1:14" x14ac:dyDescent="0.25">
      <c r="A141">
        <v>716004</v>
      </c>
      <c r="B141" t="s">
        <v>45</v>
      </c>
      <c r="E141">
        <v>76852</v>
      </c>
      <c r="F141" t="s">
        <v>381</v>
      </c>
      <c r="G141" t="s">
        <v>47</v>
      </c>
      <c r="H141">
        <v>5254</v>
      </c>
      <c r="I141" t="s">
        <v>143</v>
      </c>
      <c r="K141">
        <v>339.4</v>
      </c>
      <c r="L141">
        <v>318.10000000000002</v>
      </c>
      <c r="M141">
        <v>25984</v>
      </c>
      <c r="N141">
        <f>K141-L141</f>
        <v>21.299999999999955</v>
      </c>
    </row>
    <row r="142" spans="1:14" x14ac:dyDescent="0.25">
      <c r="A142">
        <v>716013</v>
      </c>
      <c r="B142" t="s">
        <v>45</v>
      </c>
      <c r="E142">
        <v>76852</v>
      </c>
      <c r="F142" t="s">
        <v>277</v>
      </c>
      <c r="G142" t="s">
        <v>47</v>
      </c>
      <c r="H142">
        <v>5206</v>
      </c>
      <c r="I142" t="s">
        <v>143</v>
      </c>
      <c r="K142">
        <v>339.4</v>
      </c>
      <c r="L142">
        <v>318.10000000000002</v>
      </c>
      <c r="M142">
        <v>25984</v>
      </c>
      <c r="N142">
        <f>K142-L142</f>
        <v>21.299999999999955</v>
      </c>
    </row>
    <row r="143" spans="1:14" x14ac:dyDescent="0.25">
      <c r="A143">
        <v>716031</v>
      </c>
      <c r="B143" t="s">
        <v>45</v>
      </c>
      <c r="E143">
        <v>76853</v>
      </c>
      <c r="F143" t="s">
        <v>758</v>
      </c>
      <c r="G143" t="s">
        <v>47</v>
      </c>
      <c r="H143">
        <v>5755</v>
      </c>
      <c r="I143" t="s">
        <v>143</v>
      </c>
      <c r="K143">
        <v>339.4</v>
      </c>
      <c r="L143">
        <v>318.10000000000002</v>
      </c>
      <c r="M143">
        <v>25984</v>
      </c>
      <c r="N143">
        <f>K143-L143</f>
        <v>21.299999999999955</v>
      </c>
    </row>
    <row r="144" spans="1:14" x14ac:dyDescent="0.25">
      <c r="A144">
        <v>716032</v>
      </c>
      <c r="B144" t="s">
        <v>45</v>
      </c>
      <c r="E144">
        <v>76853</v>
      </c>
      <c r="F144" t="s">
        <v>77</v>
      </c>
      <c r="G144" t="s">
        <v>47</v>
      </c>
      <c r="H144">
        <v>5146</v>
      </c>
      <c r="I144" t="s">
        <v>143</v>
      </c>
      <c r="K144">
        <v>339.4</v>
      </c>
      <c r="L144">
        <v>318.10000000000002</v>
      </c>
      <c r="M144">
        <v>25984</v>
      </c>
      <c r="N144">
        <f>K144-L144</f>
        <v>21.299999999999955</v>
      </c>
    </row>
    <row r="145" spans="1:14" x14ac:dyDescent="0.25">
      <c r="A145">
        <v>716038</v>
      </c>
      <c r="B145" t="s">
        <v>45</v>
      </c>
      <c r="E145">
        <v>76853</v>
      </c>
      <c r="F145" t="s">
        <v>759</v>
      </c>
      <c r="G145" t="s">
        <v>47</v>
      </c>
      <c r="H145">
        <v>5549</v>
      </c>
      <c r="I145" t="s">
        <v>143</v>
      </c>
      <c r="K145">
        <v>339.4</v>
      </c>
      <c r="L145">
        <v>318.10000000000002</v>
      </c>
      <c r="M145">
        <v>25984</v>
      </c>
      <c r="N145">
        <f>K145-L145</f>
        <v>21.299999999999955</v>
      </c>
    </row>
    <row r="146" spans="1:14" x14ac:dyDescent="0.25">
      <c r="A146">
        <v>1072547</v>
      </c>
      <c r="B146" t="s">
        <v>45</v>
      </c>
      <c r="E146">
        <v>133187</v>
      </c>
      <c r="F146" t="s">
        <v>277</v>
      </c>
      <c r="G146" t="s">
        <v>47</v>
      </c>
      <c r="H146">
        <v>5206</v>
      </c>
      <c r="I146" t="s">
        <v>143</v>
      </c>
      <c r="K146">
        <v>339.4</v>
      </c>
      <c r="L146">
        <v>318.10000000000002</v>
      </c>
      <c r="M146">
        <v>42867</v>
      </c>
      <c r="N146">
        <f>K146-L146</f>
        <v>21.299999999999955</v>
      </c>
    </row>
    <row r="147" spans="1:14" x14ac:dyDescent="0.25">
      <c r="A147">
        <v>1481009</v>
      </c>
      <c r="B147" t="s">
        <v>45</v>
      </c>
      <c r="E147">
        <v>206292</v>
      </c>
      <c r="F147" t="s">
        <v>169</v>
      </c>
      <c r="G147" t="s">
        <v>47</v>
      </c>
      <c r="H147">
        <v>6082</v>
      </c>
      <c r="I147" t="s">
        <v>143</v>
      </c>
      <c r="K147">
        <v>339.4</v>
      </c>
      <c r="L147">
        <v>318.10000000000002</v>
      </c>
      <c r="M147">
        <v>70824</v>
      </c>
      <c r="N147">
        <f>K147-L147</f>
        <v>21.299999999999955</v>
      </c>
    </row>
    <row r="148" spans="1:14" x14ac:dyDescent="0.25">
      <c r="A148">
        <v>1587457</v>
      </c>
      <c r="B148" t="s">
        <v>45</v>
      </c>
      <c r="E148">
        <v>211323</v>
      </c>
      <c r="F148" t="s">
        <v>145</v>
      </c>
      <c r="G148" t="s">
        <v>47</v>
      </c>
      <c r="H148">
        <v>5252</v>
      </c>
      <c r="I148" t="s">
        <v>143</v>
      </c>
      <c r="K148">
        <v>339.4</v>
      </c>
      <c r="L148">
        <v>318.10000000000002</v>
      </c>
      <c r="M148">
        <v>79847</v>
      </c>
      <c r="N148">
        <f>K148-L148</f>
        <v>21.299999999999955</v>
      </c>
    </row>
    <row r="149" spans="1:14" x14ac:dyDescent="0.25">
      <c r="A149">
        <v>1587590</v>
      </c>
      <c r="B149" t="s">
        <v>45</v>
      </c>
      <c r="E149">
        <v>211350</v>
      </c>
      <c r="F149" t="s">
        <v>145</v>
      </c>
      <c r="G149" t="s">
        <v>47</v>
      </c>
      <c r="H149">
        <v>5252</v>
      </c>
      <c r="I149" t="s">
        <v>143</v>
      </c>
      <c r="K149">
        <v>339.4</v>
      </c>
      <c r="L149">
        <v>318.10000000000002</v>
      </c>
      <c r="M149">
        <v>79906</v>
      </c>
      <c r="N149">
        <f>K149-L149</f>
        <v>21.299999999999955</v>
      </c>
    </row>
    <row r="150" spans="1:14" x14ac:dyDescent="0.25">
      <c r="A150">
        <v>1587591</v>
      </c>
      <c r="B150" t="s">
        <v>45</v>
      </c>
      <c r="E150">
        <v>211350</v>
      </c>
      <c r="F150" t="s">
        <v>126</v>
      </c>
      <c r="G150" t="s">
        <v>47</v>
      </c>
      <c r="H150">
        <v>5143</v>
      </c>
      <c r="I150" t="s">
        <v>143</v>
      </c>
      <c r="K150">
        <v>339.4</v>
      </c>
      <c r="L150">
        <v>318.10000000000002</v>
      </c>
      <c r="M150">
        <v>79906</v>
      </c>
      <c r="N150">
        <f>K150-L150</f>
        <v>21.299999999999955</v>
      </c>
    </row>
    <row r="151" spans="1:14" x14ac:dyDescent="0.25">
      <c r="A151">
        <v>1376330</v>
      </c>
      <c r="B151" t="s">
        <v>45</v>
      </c>
      <c r="E151">
        <v>188101</v>
      </c>
      <c r="F151" t="s">
        <v>218</v>
      </c>
      <c r="G151" t="s">
        <v>47</v>
      </c>
      <c r="H151">
        <v>5501</v>
      </c>
      <c r="I151" t="s">
        <v>157</v>
      </c>
      <c r="J151" t="s">
        <v>1010</v>
      </c>
      <c r="K151">
        <v>409.1</v>
      </c>
      <c r="L151">
        <v>388.1</v>
      </c>
      <c r="M151">
        <v>63118</v>
      </c>
      <c r="N151">
        <f>K151-L151</f>
        <v>21</v>
      </c>
    </row>
    <row r="152" spans="1:14" x14ac:dyDescent="0.25">
      <c r="A152">
        <v>6537</v>
      </c>
      <c r="B152" t="s">
        <v>45</v>
      </c>
      <c r="E152">
        <v>475</v>
      </c>
      <c r="F152" t="s">
        <v>86</v>
      </c>
      <c r="G152" t="s">
        <v>47</v>
      </c>
      <c r="H152">
        <v>5383</v>
      </c>
      <c r="I152" t="s">
        <v>87</v>
      </c>
      <c r="K152">
        <v>443.4</v>
      </c>
      <c r="L152">
        <v>422.9</v>
      </c>
      <c r="M152">
        <v>61149</v>
      </c>
      <c r="N152">
        <f>K152-L152</f>
        <v>20.5</v>
      </c>
    </row>
    <row r="153" spans="1:14" x14ac:dyDescent="0.25">
      <c r="A153">
        <v>203565</v>
      </c>
      <c r="B153" t="s">
        <v>45</v>
      </c>
      <c r="E153">
        <v>22818</v>
      </c>
      <c r="F153" t="s">
        <v>257</v>
      </c>
      <c r="G153" t="s">
        <v>47</v>
      </c>
      <c r="H153">
        <v>5445</v>
      </c>
      <c r="I153" t="s">
        <v>87</v>
      </c>
      <c r="K153">
        <v>443.4</v>
      </c>
      <c r="L153">
        <v>422.9</v>
      </c>
      <c r="M153">
        <v>6575</v>
      </c>
      <c r="N153">
        <f>K153-L153</f>
        <v>20.5</v>
      </c>
    </row>
    <row r="154" spans="1:14" x14ac:dyDescent="0.25">
      <c r="A154">
        <v>203569</v>
      </c>
      <c r="B154" t="s">
        <v>45</v>
      </c>
      <c r="E154">
        <v>22818</v>
      </c>
      <c r="F154" t="s">
        <v>78</v>
      </c>
      <c r="G154" t="s">
        <v>47</v>
      </c>
      <c r="H154">
        <v>5169</v>
      </c>
      <c r="I154" t="s">
        <v>87</v>
      </c>
      <c r="K154">
        <v>443.4</v>
      </c>
      <c r="L154">
        <v>422.9</v>
      </c>
      <c r="M154">
        <v>6575</v>
      </c>
      <c r="N154">
        <f>K154-L154</f>
        <v>20.5</v>
      </c>
    </row>
    <row r="155" spans="1:14" x14ac:dyDescent="0.25">
      <c r="A155">
        <v>203570</v>
      </c>
      <c r="B155" t="s">
        <v>45</v>
      </c>
      <c r="E155">
        <v>22818</v>
      </c>
      <c r="F155" t="s">
        <v>110</v>
      </c>
      <c r="G155" t="s">
        <v>47</v>
      </c>
      <c r="H155">
        <v>5683</v>
      </c>
      <c r="I155" t="s">
        <v>87</v>
      </c>
      <c r="K155">
        <v>443.4</v>
      </c>
      <c r="L155">
        <v>422.9</v>
      </c>
      <c r="M155">
        <v>6575</v>
      </c>
      <c r="N155">
        <f>K155-L155</f>
        <v>20.5</v>
      </c>
    </row>
    <row r="156" spans="1:14" x14ac:dyDescent="0.25">
      <c r="A156">
        <v>290849</v>
      </c>
      <c r="B156" t="s">
        <v>45</v>
      </c>
      <c r="E156">
        <v>27764</v>
      </c>
      <c r="F156" t="s">
        <v>243</v>
      </c>
      <c r="G156" t="s">
        <v>47</v>
      </c>
      <c r="H156">
        <v>5635</v>
      </c>
      <c r="I156" t="s">
        <v>72</v>
      </c>
      <c r="J156" t="s">
        <v>89</v>
      </c>
      <c r="K156">
        <v>443.4</v>
      </c>
      <c r="L156">
        <v>423</v>
      </c>
      <c r="M156">
        <v>7624</v>
      </c>
      <c r="N156">
        <f>K156-L156</f>
        <v>20.399999999999977</v>
      </c>
    </row>
    <row r="157" spans="1:14" x14ac:dyDescent="0.25">
      <c r="A157">
        <v>290850</v>
      </c>
      <c r="B157" t="s">
        <v>45</v>
      </c>
      <c r="E157">
        <v>27764</v>
      </c>
      <c r="F157" t="s">
        <v>102</v>
      </c>
      <c r="G157" t="s">
        <v>47</v>
      </c>
      <c r="H157">
        <v>6089</v>
      </c>
      <c r="I157" t="s">
        <v>72</v>
      </c>
      <c r="J157" t="s">
        <v>89</v>
      </c>
      <c r="K157">
        <v>443.4</v>
      </c>
      <c r="L157">
        <v>423</v>
      </c>
      <c r="M157">
        <v>7624</v>
      </c>
      <c r="N157">
        <f>K157-L157</f>
        <v>20.399999999999977</v>
      </c>
    </row>
    <row r="158" spans="1:14" x14ac:dyDescent="0.25">
      <c r="A158">
        <v>290851</v>
      </c>
      <c r="B158" t="s">
        <v>45</v>
      </c>
      <c r="E158">
        <v>27764</v>
      </c>
      <c r="F158" t="s">
        <v>433</v>
      </c>
      <c r="G158" t="s">
        <v>47</v>
      </c>
      <c r="H158">
        <v>6071</v>
      </c>
      <c r="I158" t="s">
        <v>72</v>
      </c>
      <c r="J158" t="s">
        <v>89</v>
      </c>
      <c r="K158">
        <v>443.4</v>
      </c>
      <c r="L158">
        <v>423</v>
      </c>
      <c r="M158">
        <v>7624</v>
      </c>
      <c r="N158">
        <f>K158-L158</f>
        <v>20.399999999999977</v>
      </c>
    </row>
    <row r="159" spans="1:14" x14ac:dyDescent="0.25">
      <c r="A159">
        <v>290852</v>
      </c>
      <c r="B159" t="s">
        <v>45</v>
      </c>
      <c r="E159">
        <v>27764</v>
      </c>
      <c r="F159" t="s">
        <v>85</v>
      </c>
      <c r="G159" t="s">
        <v>47</v>
      </c>
      <c r="H159">
        <v>5717</v>
      </c>
      <c r="I159" t="s">
        <v>72</v>
      </c>
      <c r="J159" t="s">
        <v>89</v>
      </c>
      <c r="K159">
        <v>443.4</v>
      </c>
      <c r="L159">
        <v>423</v>
      </c>
      <c r="M159">
        <v>7624</v>
      </c>
      <c r="N159">
        <f>K159-L159</f>
        <v>20.399999999999977</v>
      </c>
    </row>
    <row r="160" spans="1:14" x14ac:dyDescent="0.25">
      <c r="A160">
        <v>290854</v>
      </c>
      <c r="B160" t="s">
        <v>45</v>
      </c>
      <c r="E160">
        <v>27764</v>
      </c>
      <c r="F160" t="s">
        <v>377</v>
      </c>
      <c r="G160" t="s">
        <v>47</v>
      </c>
      <c r="H160">
        <v>5145</v>
      </c>
      <c r="I160" t="s">
        <v>72</v>
      </c>
      <c r="J160" t="s">
        <v>89</v>
      </c>
      <c r="K160">
        <v>443.4</v>
      </c>
      <c r="L160">
        <v>423</v>
      </c>
      <c r="M160">
        <v>7624</v>
      </c>
      <c r="N160">
        <f>K160-L160</f>
        <v>20.399999999999977</v>
      </c>
    </row>
    <row r="161" spans="1:14" x14ac:dyDescent="0.25">
      <c r="A161">
        <v>290855</v>
      </c>
      <c r="B161" t="s">
        <v>45</v>
      </c>
      <c r="E161">
        <v>27764</v>
      </c>
      <c r="F161" t="s">
        <v>480</v>
      </c>
      <c r="G161" t="s">
        <v>47</v>
      </c>
      <c r="H161">
        <v>5317</v>
      </c>
      <c r="I161" t="s">
        <v>72</v>
      </c>
      <c r="J161" t="s">
        <v>89</v>
      </c>
      <c r="K161">
        <v>443.4</v>
      </c>
      <c r="L161">
        <v>423</v>
      </c>
      <c r="M161">
        <v>7624</v>
      </c>
      <c r="N161">
        <f>K161-L161</f>
        <v>20.399999999999977</v>
      </c>
    </row>
    <row r="162" spans="1:14" x14ac:dyDescent="0.25">
      <c r="A162">
        <v>290856</v>
      </c>
      <c r="B162" t="s">
        <v>45</v>
      </c>
      <c r="E162">
        <v>27764</v>
      </c>
      <c r="F162" t="s">
        <v>391</v>
      </c>
      <c r="G162" t="s">
        <v>47</v>
      </c>
      <c r="H162">
        <v>5571</v>
      </c>
      <c r="I162" t="s">
        <v>72</v>
      </c>
      <c r="J162" t="s">
        <v>89</v>
      </c>
      <c r="K162">
        <v>443.4</v>
      </c>
      <c r="L162">
        <v>423</v>
      </c>
      <c r="M162">
        <v>7624</v>
      </c>
      <c r="N162">
        <f>K162-L162</f>
        <v>20.399999999999977</v>
      </c>
    </row>
    <row r="163" spans="1:14" x14ac:dyDescent="0.25">
      <c r="A163">
        <v>290857</v>
      </c>
      <c r="B163" t="s">
        <v>45</v>
      </c>
      <c r="E163">
        <v>27764</v>
      </c>
      <c r="F163" t="s">
        <v>151</v>
      </c>
      <c r="G163" t="s">
        <v>47</v>
      </c>
      <c r="H163">
        <v>5955</v>
      </c>
      <c r="I163" t="s">
        <v>72</v>
      </c>
      <c r="J163" t="s">
        <v>89</v>
      </c>
      <c r="K163">
        <v>443.4</v>
      </c>
      <c r="L163">
        <v>423</v>
      </c>
      <c r="M163">
        <v>7624</v>
      </c>
      <c r="N163">
        <f>K163-L163</f>
        <v>20.399999999999977</v>
      </c>
    </row>
    <row r="164" spans="1:14" x14ac:dyDescent="0.25">
      <c r="A164">
        <v>1021079</v>
      </c>
      <c r="B164" t="s">
        <v>45</v>
      </c>
      <c r="E164">
        <v>125036</v>
      </c>
      <c r="F164" t="s">
        <v>470</v>
      </c>
      <c r="G164" t="s">
        <v>114</v>
      </c>
      <c r="H164">
        <v>123529</v>
      </c>
      <c r="I164" t="s">
        <v>952</v>
      </c>
      <c r="J164" t="s">
        <v>953</v>
      </c>
      <c r="K164">
        <v>272.3</v>
      </c>
      <c r="L164">
        <v>252.17</v>
      </c>
      <c r="M164">
        <v>33499</v>
      </c>
      <c r="N164">
        <f>K164-L164</f>
        <v>20.130000000000024</v>
      </c>
    </row>
    <row r="165" spans="1:14" x14ac:dyDescent="0.25">
      <c r="A165">
        <v>1021080</v>
      </c>
      <c r="B165" t="s">
        <v>45</v>
      </c>
      <c r="E165">
        <v>125037</v>
      </c>
      <c r="F165" t="s">
        <v>470</v>
      </c>
      <c r="G165" t="s">
        <v>114</v>
      </c>
      <c r="H165">
        <v>123529</v>
      </c>
      <c r="I165" t="s">
        <v>952</v>
      </c>
      <c r="J165" t="s">
        <v>953</v>
      </c>
      <c r="K165">
        <v>272.3</v>
      </c>
      <c r="L165">
        <v>252.17</v>
      </c>
      <c r="M165">
        <v>33499</v>
      </c>
      <c r="N165">
        <f>K165-L165</f>
        <v>20.130000000000024</v>
      </c>
    </row>
    <row r="166" spans="1:14" x14ac:dyDescent="0.25">
      <c r="A166">
        <v>1021084</v>
      </c>
      <c r="B166" t="s">
        <v>45</v>
      </c>
      <c r="E166">
        <v>125038</v>
      </c>
      <c r="F166" t="s">
        <v>470</v>
      </c>
      <c r="G166" t="s">
        <v>114</v>
      </c>
      <c r="H166">
        <v>123529</v>
      </c>
      <c r="I166" t="s">
        <v>952</v>
      </c>
      <c r="J166" t="s">
        <v>953</v>
      </c>
      <c r="K166">
        <v>272.3</v>
      </c>
      <c r="L166">
        <v>252.17</v>
      </c>
      <c r="M166">
        <v>33499</v>
      </c>
      <c r="N166">
        <f>K166-L166</f>
        <v>20.130000000000024</v>
      </c>
    </row>
    <row r="167" spans="1:14" x14ac:dyDescent="0.25">
      <c r="A167">
        <v>1021089</v>
      </c>
      <c r="B167" t="s">
        <v>45</v>
      </c>
      <c r="E167">
        <v>125042</v>
      </c>
      <c r="F167" t="s">
        <v>446</v>
      </c>
      <c r="G167" t="s">
        <v>47</v>
      </c>
      <c r="H167">
        <v>6046</v>
      </c>
      <c r="I167" t="s">
        <v>952</v>
      </c>
      <c r="J167" t="s">
        <v>953</v>
      </c>
      <c r="K167">
        <v>272.3</v>
      </c>
      <c r="L167">
        <v>252.17</v>
      </c>
      <c r="M167">
        <v>33499</v>
      </c>
      <c r="N167">
        <f>K167-L167</f>
        <v>20.130000000000024</v>
      </c>
    </row>
    <row r="168" spans="1:14" x14ac:dyDescent="0.25">
      <c r="A168">
        <v>1519026</v>
      </c>
      <c r="B168" t="s">
        <v>45</v>
      </c>
      <c r="E168">
        <v>212278</v>
      </c>
      <c r="F168" t="s">
        <v>475</v>
      </c>
      <c r="G168" t="s">
        <v>47</v>
      </c>
      <c r="H168">
        <v>6052</v>
      </c>
      <c r="I168" t="s">
        <v>952</v>
      </c>
      <c r="J168" t="s">
        <v>953</v>
      </c>
      <c r="K168">
        <v>272.3</v>
      </c>
      <c r="L168">
        <v>252.17</v>
      </c>
      <c r="M168">
        <v>35954</v>
      </c>
      <c r="N168">
        <f>K168-L168</f>
        <v>20.130000000000024</v>
      </c>
    </row>
    <row r="169" spans="1:14" x14ac:dyDescent="0.25">
      <c r="A169">
        <v>82309</v>
      </c>
      <c r="B169" t="s">
        <v>45</v>
      </c>
      <c r="E169">
        <v>5908</v>
      </c>
      <c r="F169" t="s">
        <v>185</v>
      </c>
      <c r="G169" t="s">
        <v>47</v>
      </c>
      <c r="H169">
        <v>5799</v>
      </c>
      <c r="I169" t="s">
        <v>167</v>
      </c>
      <c r="J169" t="s">
        <v>170</v>
      </c>
      <c r="K169">
        <v>407.6</v>
      </c>
      <c r="L169">
        <v>387.7</v>
      </c>
      <c r="M169">
        <v>373</v>
      </c>
      <c r="N169">
        <f>K169-L169</f>
        <v>19.900000000000034</v>
      </c>
    </row>
    <row r="170" spans="1:14" x14ac:dyDescent="0.25">
      <c r="A170">
        <v>82310</v>
      </c>
      <c r="B170" t="s">
        <v>45</v>
      </c>
      <c r="E170">
        <v>5908</v>
      </c>
      <c r="F170" t="s">
        <v>229</v>
      </c>
      <c r="G170" t="s">
        <v>47</v>
      </c>
      <c r="H170">
        <v>5974</v>
      </c>
      <c r="I170" t="s">
        <v>167</v>
      </c>
      <c r="J170" t="s">
        <v>170</v>
      </c>
      <c r="K170">
        <v>407.6</v>
      </c>
      <c r="L170">
        <v>387.7</v>
      </c>
      <c r="M170">
        <v>373</v>
      </c>
      <c r="N170">
        <f>K170-L170</f>
        <v>19.900000000000034</v>
      </c>
    </row>
    <row r="171" spans="1:14" x14ac:dyDescent="0.25">
      <c r="A171">
        <v>82311</v>
      </c>
      <c r="B171" t="s">
        <v>45</v>
      </c>
      <c r="E171">
        <v>5908</v>
      </c>
      <c r="F171" t="s">
        <v>163</v>
      </c>
      <c r="G171" t="s">
        <v>47</v>
      </c>
      <c r="H171">
        <v>5819</v>
      </c>
      <c r="I171" t="s">
        <v>167</v>
      </c>
      <c r="J171" t="s">
        <v>170</v>
      </c>
      <c r="K171">
        <v>407.6</v>
      </c>
      <c r="L171">
        <v>387.7</v>
      </c>
      <c r="M171">
        <v>373</v>
      </c>
      <c r="N171">
        <f>K171-L171</f>
        <v>19.900000000000034</v>
      </c>
    </row>
    <row r="172" spans="1:14" x14ac:dyDescent="0.25">
      <c r="A172">
        <v>82312</v>
      </c>
      <c r="B172" t="s">
        <v>45</v>
      </c>
      <c r="E172">
        <v>5908</v>
      </c>
      <c r="F172" t="s">
        <v>176</v>
      </c>
      <c r="G172" t="s">
        <v>47</v>
      </c>
      <c r="H172">
        <v>5489</v>
      </c>
      <c r="I172" t="s">
        <v>167</v>
      </c>
      <c r="J172" t="s">
        <v>170</v>
      </c>
      <c r="K172">
        <v>407.6</v>
      </c>
      <c r="L172">
        <v>387.7</v>
      </c>
      <c r="M172">
        <v>373</v>
      </c>
      <c r="N172">
        <f>K172-L172</f>
        <v>19.900000000000034</v>
      </c>
    </row>
    <row r="173" spans="1:14" x14ac:dyDescent="0.25">
      <c r="A173">
        <v>82320</v>
      </c>
      <c r="B173" t="s">
        <v>45</v>
      </c>
      <c r="E173">
        <v>5909</v>
      </c>
      <c r="F173" t="s">
        <v>185</v>
      </c>
      <c r="G173" t="s">
        <v>47</v>
      </c>
      <c r="H173">
        <v>5799</v>
      </c>
      <c r="I173" t="s">
        <v>167</v>
      </c>
      <c r="J173" t="s">
        <v>170</v>
      </c>
      <c r="K173">
        <v>407.6</v>
      </c>
      <c r="L173">
        <v>387.7</v>
      </c>
      <c r="M173">
        <v>373</v>
      </c>
      <c r="N173">
        <f>K173-L173</f>
        <v>19.900000000000034</v>
      </c>
    </row>
    <row r="174" spans="1:14" x14ac:dyDescent="0.25">
      <c r="A174">
        <v>82328</v>
      </c>
      <c r="B174" t="s">
        <v>45</v>
      </c>
      <c r="E174">
        <v>5910</v>
      </c>
      <c r="F174" t="s">
        <v>162</v>
      </c>
      <c r="G174" t="s">
        <v>47</v>
      </c>
      <c r="H174">
        <v>6067</v>
      </c>
      <c r="I174" t="s">
        <v>167</v>
      </c>
      <c r="J174" t="s">
        <v>170</v>
      </c>
      <c r="K174">
        <v>407.6</v>
      </c>
      <c r="L174">
        <v>387.7</v>
      </c>
      <c r="M174">
        <v>373</v>
      </c>
      <c r="N174">
        <f>K174-L174</f>
        <v>19.900000000000034</v>
      </c>
    </row>
    <row r="175" spans="1:14" x14ac:dyDescent="0.25">
      <c r="A175">
        <v>82329</v>
      </c>
      <c r="B175" t="s">
        <v>45</v>
      </c>
      <c r="E175">
        <v>5910</v>
      </c>
      <c r="F175" t="s">
        <v>185</v>
      </c>
      <c r="G175" t="s">
        <v>47</v>
      </c>
      <c r="H175">
        <v>5799</v>
      </c>
      <c r="I175" t="s">
        <v>167</v>
      </c>
      <c r="J175" t="s">
        <v>170</v>
      </c>
      <c r="K175">
        <v>407.6</v>
      </c>
      <c r="L175">
        <v>387.7</v>
      </c>
      <c r="M175">
        <v>373</v>
      </c>
      <c r="N175">
        <f>K175-L175</f>
        <v>19.900000000000034</v>
      </c>
    </row>
    <row r="176" spans="1:14" x14ac:dyDescent="0.25">
      <c r="A176">
        <v>82330</v>
      </c>
      <c r="B176" t="s">
        <v>45</v>
      </c>
      <c r="E176">
        <v>5910</v>
      </c>
      <c r="F176" t="s">
        <v>163</v>
      </c>
      <c r="G176" t="s">
        <v>47</v>
      </c>
      <c r="H176">
        <v>5819</v>
      </c>
      <c r="I176" t="s">
        <v>167</v>
      </c>
      <c r="J176" t="s">
        <v>170</v>
      </c>
      <c r="K176">
        <v>407.6</v>
      </c>
      <c r="L176">
        <v>387.7</v>
      </c>
      <c r="M176">
        <v>373</v>
      </c>
      <c r="N176">
        <f>K176-L176</f>
        <v>19.900000000000034</v>
      </c>
    </row>
    <row r="177" spans="1:14" x14ac:dyDescent="0.25">
      <c r="A177">
        <v>82331</v>
      </c>
      <c r="B177" t="s">
        <v>45</v>
      </c>
      <c r="E177">
        <v>5910</v>
      </c>
      <c r="F177" t="s">
        <v>229</v>
      </c>
      <c r="G177" t="s">
        <v>47</v>
      </c>
      <c r="H177">
        <v>5974</v>
      </c>
      <c r="I177" t="s">
        <v>167</v>
      </c>
      <c r="J177" t="s">
        <v>170</v>
      </c>
      <c r="K177">
        <v>407.6</v>
      </c>
      <c r="L177">
        <v>387.7</v>
      </c>
      <c r="M177">
        <v>373</v>
      </c>
      <c r="N177">
        <f>K177-L177</f>
        <v>19.900000000000034</v>
      </c>
    </row>
    <row r="178" spans="1:14" x14ac:dyDescent="0.25">
      <c r="A178">
        <v>82336</v>
      </c>
      <c r="B178" t="s">
        <v>45</v>
      </c>
      <c r="E178">
        <v>5911</v>
      </c>
      <c r="F178" t="s">
        <v>162</v>
      </c>
      <c r="G178" t="s">
        <v>47</v>
      </c>
      <c r="H178">
        <v>6067</v>
      </c>
      <c r="I178" t="s">
        <v>167</v>
      </c>
      <c r="J178" t="s">
        <v>170</v>
      </c>
      <c r="K178">
        <v>407.6</v>
      </c>
      <c r="L178">
        <v>387.7</v>
      </c>
      <c r="M178">
        <v>373</v>
      </c>
      <c r="N178">
        <f>K178-L178</f>
        <v>19.900000000000034</v>
      </c>
    </row>
    <row r="179" spans="1:14" x14ac:dyDescent="0.25">
      <c r="A179">
        <v>82340</v>
      </c>
      <c r="B179" t="s">
        <v>45</v>
      </c>
      <c r="E179">
        <v>5912</v>
      </c>
      <c r="F179" t="s">
        <v>184</v>
      </c>
      <c r="G179" t="s">
        <v>47</v>
      </c>
      <c r="H179">
        <v>5118</v>
      </c>
      <c r="I179" t="s">
        <v>167</v>
      </c>
      <c r="J179" t="s">
        <v>170</v>
      </c>
      <c r="K179">
        <v>407.6</v>
      </c>
      <c r="L179">
        <v>387.7</v>
      </c>
      <c r="M179">
        <v>373</v>
      </c>
      <c r="N179">
        <f>K179-L179</f>
        <v>19.900000000000034</v>
      </c>
    </row>
    <row r="180" spans="1:14" x14ac:dyDescent="0.25">
      <c r="A180">
        <v>82348</v>
      </c>
      <c r="B180" t="s">
        <v>45</v>
      </c>
      <c r="E180">
        <v>5913</v>
      </c>
      <c r="F180" t="s">
        <v>162</v>
      </c>
      <c r="G180" t="s">
        <v>47</v>
      </c>
      <c r="H180">
        <v>6067</v>
      </c>
      <c r="I180" t="s">
        <v>167</v>
      </c>
      <c r="J180" t="s">
        <v>170</v>
      </c>
      <c r="K180">
        <v>407.6</v>
      </c>
      <c r="L180">
        <v>387.7</v>
      </c>
      <c r="M180">
        <v>373</v>
      </c>
      <c r="N180">
        <f>K180-L180</f>
        <v>19.900000000000034</v>
      </c>
    </row>
    <row r="181" spans="1:14" x14ac:dyDescent="0.25">
      <c r="A181">
        <v>82349</v>
      </c>
      <c r="B181" t="s">
        <v>45</v>
      </c>
      <c r="E181">
        <v>5913</v>
      </c>
      <c r="F181" t="s">
        <v>184</v>
      </c>
      <c r="G181" t="s">
        <v>47</v>
      </c>
      <c r="H181">
        <v>5118</v>
      </c>
      <c r="I181" t="s">
        <v>167</v>
      </c>
      <c r="J181" t="s">
        <v>170</v>
      </c>
      <c r="K181">
        <v>407.6</v>
      </c>
      <c r="L181">
        <v>387.7</v>
      </c>
      <c r="M181">
        <v>373</v>
      </c>
      <c r="N181">
        <f>K181-L181</f>
        <v>19.900000000000034</v>
      </c>
    </row>
    <row r="182" spans="1:14" x14ac:dyDescent="0.25">
      <c r="A182">
        <v>82350</v>
      </c>
      <c r="B182" t="s">
        <v>45</v>
      </c>
      <c r="E182">
        <v>5913</v>
      </c>
      <c r="F182" t="s">
        <v>320</v>
      </c>
      <c r="G182" t="s">
        <v>47</v>
      </c>
      <c r="H182">
        <v>5629</v>
      </c>
      <c r="I182" t="s">
        <v>167</v>
      </c>
      <c r="J182" t="s">
        <v>170</v>
      </c>
      <c r="K182">
        <v>407.6</v>
      </c>
      <c r="L182">
        <v>387.7</v>
      </c>
      <c r="M182">
        <v>373</v>
      </c>
      <c r="N182">
        <f>K182-L182</f>
        <v>19.900000000000034</v>
      </c>
    </row>
    <row r="183" spans="1:14" x14ac:dyDescent="0.25">
      <c r="A183">
        <v>82356</v>
      </c>
      <c r="B183" t="s">
        <v>45</v>
      </c>
      <c r="E183">
        <v>5914</v>
      </c>
      <c r="F183" t="s">
        <v>162</v>
      </c>
      <c r="G183" t="s">
        <v>47</v>
      </c>
      <c r="H183">
        <v>6067</v>
      </c>
      <c r="I183" t="s">
        <v>167</v>
      </c>
      <c r="J183" t="s">
        <v>170</v>
      </c>
      <c r="K183">
        <v>407.6</v>
      </c>
      <c r="L183">
        <v>387.7</v>
      </c>
      <c r="M183">
        <v>373</v>
      </c>
      <c r="N183">
        <f>K183-L183</f>
        <v>19.900000000000034</v>
      </c>
    </row>
    <row r="184" spans="1:14" x14ac:dyDescent="0.25">
      <c r="A184">
        <v>82357</v>
      </c>
      <c r="B184" t="s">
        <v>45</v>
      </c>
      <c r="E184">
        <v>5914</v>
      </c>
      <c r="F184" t="s">
        <v>184</v>
      </c>
      <c r="G184" t="s">
        <v>47</v>
      </c>
      <c r="H184">
        <v>5118</v>
      </c>
      <c r="I184" t="s">
        <v>167</v>
      </c>
      <c r="J184" t="s">
        <v>170</v>
      </c>
      <c r="K184">
        <v>407.6</v>
      </c>
      <c r="L184">
        <v>387.7</v>
      </c>
      <c r="M184">
        <v>373</v>
      </c>
      <c r="N184">
        <f>K184-L184</f>
        <v>19.900000000000034</v>
      </c>
    </row>
    <row r="185" spans="1:14" x14ac:dyDescent="0.25">
      <c r="A185">
        <v>82358</v>
      </c>
      <c r="B185" t="s">
        <v>45</v>
      </c>
      <c r="E185">
        <v>5914</v>
      </c>
      <c r="F185" t="s">
        <v>223</v>
      </c>
      <c r="G185" t="s">
        <v>47</v>
      </c>
      <c r="H185">
        <v>5115</v>
      </c>
      <c r="I185" t="s">
        <v>167</v>
      </c>
      <c r="J185" t="s">
        <v>170</v>
      </c>
      <c r="K185">
        <v>407.6</v>
      </c>
      <c r="L185">
        <v>387.7</v>
      </c>
      <c r="M185">
        <v>373</v>
      </c>
      <c r="N185">
        <f>K185-L185</f>
        <v>19.900000000000034</v>
      </c>
    </row>
    <row r="186" spans="1:14" x14ac:dyDescent="0.25">
      <c r="A186">
        <v>413591</v>
      </c>
      <c r="B186" t="s">
        <v>45</v>
      </c>
      <c r="E186">
        <v>40011</v>
      </c>
      <c r="F186" t="s">
        <v>183</v>
      </c>
      <c r="G186" t="s">
        <v>47</v>
      </c>
      <c r="H186">
        <v>5775</v>
      </c>
      <c r="I186" t="s">
        <v>167</v>
      </c>
      <c r="J186" t="s">
        <v>170</v>
      </c>
      <c r="K186">
        <v>407.6</v>
      </c>
      <c r="L186">
        <v>387.7</v>
      </c>
      <c r="M186">
        <v>10816</v>
      </c>
      <c r="N186">
        <f>K186-L186</f>
        <v>19.900000000000034</v>
      </c>
    </row>
    <row r="187" spans="1:14" x14ac:dyDescent="0.25">
      <c r="A187">
        <v>413592</v>
      </c>
      <c r="B187" t="s">
        <v>45</v>
      </c>
      <c r="E187">
        <v>40011</v>
      </c>
      <c r="F187" t="s">
        <v>191</v>
      </c>
      <c r="G187" t="s">
        <v>47</v>
      </c>
      <c r="H187">
        <v>5772</v>
      </c>
      <c r="I187" t="s">
        <v>167</v>
      </c>
      <c r="J187" t="s">
        <v>170</v>
      </c>
      <c r="K187">
        <v>407.6</v>
      </c>
      <c r="L187">
        <v>387.7</v>
      </c>
      <c r="M187">
        <v>10816</v>
      </c>
      <c r="N187">
        <f>K187-L187</f>
        <v>19.900000000000034</v>
      </c>
    </row>
    <row r="188" spans="1:14" x14ac:dyDescent="0.25">
      <c r="A188">
        <v>413593</v>
      </c>
      <c r="B188" t="s">
        <v>45</v>
      </c>
      <c r="E188">
        <v>40011</v>
      </c>
      <c r="F188" t="s">
        <v>225</v>
      </c>
      <c r="G188" t="s">
        <v>47</v>
      </c>
      <c r="H188">
        <v>5996</v>
      </c>
      <c r="I188" t="s">
        <v>167</v>
      </c>
      <c r="J188" t="s">
        <v>170</v>
      </c>
      <c r="K188">
        <v>407.6</v>
      </c>
      <c r="L188">
        <v>387.7</v>
      </c>
      <c r="M188">
        <v>10816</v>
      </c>
      <c r="N188">
        <f>K188-L188</f>
        <v>19.900000000000034</v>
      </c>
    </row>
    <row r="189" spans="1:14" x14ac:dyDescent="0.25">
      <c r="A189">
        <v>413594</v>
      </c>
      <c r="B189" t="s">
        <v>45</v>
      </c>
      <c r="E189">
        <v>40011</v>
      </c>
      <c r="F189" t="s">
        <v>357</v>
      </c>
      <c r="G189" t="s">
        <v>47</v>
      </c>
      <c r="H189">
        <v>5811</v>
      </c>
      <c r="I189" t="s">
        <v>167</v>
      </c>
      <c r="J189" t="s">
        <v>170</v>
      </c>
      <c r="K189">
        <v>407.6</v>
      </c>
      <c r="L189">
        <v>387.7</v>
      </c>
      <c r="M189">
        <v>10816</v>
      </c>
      <c r="N189">
        <f>K189-L189</f>
        <v>19.900000000000034</v>
      </c>
    </row>
    <row r="190" spans="1:14" x14ac:dyDescent="0.25">
      <c r="A190">
        <v>413595</v>
      </c>
      <c r="B190" t="s">
        <v>45</v>
      </c>
      <c r="E190">
        <v>40011</v>
      </c>
      <c r="F190" t="s">
        <v>223</v>
      </c>
      <c r="G190" t="s">
        <v>47</v>
      </c>
      <c r="H190">
        <v>5115</v>
      </c>
      <c r="I190" t="s">
        <v>167</v>
      </c>
      <c r="J190" t="s">
        <v>170</v>
      </c>
      <c r="K190">
        <v>407.6</v>
      </c>
      <c r="L190">
        <v>387.7</v>
      </c>
      <c r="M190">
        <v>10816</v>
      </c>
      <c r="N190">
        <f>K190-L190</f>
        <v>19.900000000000034</v>
      </c>
    </row>
    <row r="191" spans="1:14" x14ac:dyDescent="0.25">
      <c r="A191">
        <v>413596</v>
      </c>
      <c r="B191" t="s">
        <v>45</v>
      </c>
      <c r="E191">
        <v>40011</v>
      </c>
      <c r="F191" t="s">
        <v>162</v>
      </c>
      <c r="G191" t="s">
        <v>47</v>
      </c>
      <c r="H191">
        <v>6067</v>
      </c>
      <c r="I191" t="s">
        <v>167</v>
      </c>
      <c r="J191" t="s">
        <v>170</v>
      </c>
      <c r="K191">
        <v>407.6</v>
      </c>
      <c r="L191">
        <v>387.7</v>
      </c>
      <c r="M191">
        <v>10816</v>
      </c>
      <c r="N191">
        <f>K191-L191</f>
        <v>19.900000000000034</v>
      </c>
    </row>
    <row r="192" spans="1:14" x14ac:dyDescent="0.25">
      <c r="A192">
        <v>413597</v>
      </c>
      <c r="B192" t="s">
        <v>45</v>
      </c>
      <c r="E192">
        <v>40011</v>
      </c>
      <c r="F192" t="s">
        <v>161</v>
      </c>
      <c r="G192" t="s">
        <v>47</v>
      </c>
      <c r="H192">
        <v>5607</v>
      </c>
      <c r="I192" t="s">
        <v>167</v>
      </c>
      <c r="J192" t="s">
        <v>170</v>
      </c>
      <c r="K192">
        <v>407.6</v>
      </c>
      <c r="L192">
        <v>387.7</v>
      </c>
      <c r="M192">
        <v>10816</v>
      </c>
      <c r="N192">
        <f>K192-L192</f>
        <v>19.900000000000034</v>
      </c>
    </row>
    <row r="193" spans="1:14" x14ac:dyDescent="0.25">
      <c r="A193">
        <v>413598</v>
      </c>
      <c r="B193" t="s">
        <v>45</v>
      </c>
      <c r="E193">
        <v>40011</v>
      </c>
      <c r="F193" t="s">
        <v>505</v>
      </c>
      <c r="G193" t="s">
        <v>47</v>
      </c>
      <c r="H193">
        <v>5981</v>
      </c>
      <c r="I193" t="s">
        <v>167</v>
      </c>
      <c r="J193" t="s">
        <v>170</v>
      </c>
      <c r="K193">
        <v>407.6</v>
      </c>
      <c r="L193">
        <v>387.7</v>
      </c>
      <c r="M193">
        <v>10816</v>
      </c>
      <c r="N193">
        <f>K193-L193</f>
        <v>19.900000000000034</v>
      </c>
    </row>
    <row r="194" spans="1:14" x14ac:dyDescent="0.25">
      <c r="A194">
        <v>413599</v>
      </c>
      <c r="B194" t="s">
        <v>45</v>
      </c>
      <c r="E194">
        <v>40011</v>
      </c>
      <c r="F194" t="s">
        <v>155</v>
      </c>
      <c r="G194" t="s">
        <v>47</v>
      </c>
      <c r="H194">
        <v>5417</v>
      </c>
      <c r="I194" t="s">
        <v>167</v>
      </c>
      <c r="J194" t="s">
        <v>170</v>
      </c>
      <c r="K194">
        <v>407.6</v>
      </c>
      <c r="L194">
        <v>387.7</v>
      </c>
      <c r="M194">
        <v>10816</v>
      </c>
      <c r="N194">
        <f>K194-L194</f>
        <v>19.900000000000034</v>
      </c>
    </row>
    <row r="195" spans="1:14" x14ac:dyDescent="0.25">
      <c r="A195">
        <v>413600</v>
      </c>
      <c r="B195" t="s">
        <v>45</v>
      </c>
      <c r="E195">
        <v>40011</v>
      </c>
      <c r="F195" t="s">
        <v>178</v>
      </c>
      <c r="G195" t="s">
        <v>47</v>
      </c>
      <c r="H195">
        <v>5954</v>
      </c>
      <c r="I195" t="s">
        <v>167</v>
      </c>
      <c r="J195" t="s">
        <v>170</v>
      </c>
      <c r="K195">
        <v>407.6</v>
      </c>
      <c r="L195">
        <v>387.7</v>
      </c>
      <c r="M195">
        <v>10816</v>
      </c>
      <c r="N195">
        <f>K195-L195</f>
        <v>19.900000000000034</v>
      </c>
    </row>
    <row r="196" spans="1:14" x14ac:dyDescent="0.25">
      <c r="A196">
        <v>413601</v>
      </c>
      <c r="B196" t="s">
        <v>45</v>
      </c>
      <c r="E196">
        <v>40011</v>
      </c>
      <c r="F196" t="s">
        <v>245</v>
      </c>
      <c r="G196" t="s">
        <v>47</v>
      </c>
      <c r="H196">
        <v>5917</v>
      </c>
      <c r="I196" t="s">
        <v>167</v>
      </c>
      <c r="J196" t="s">
        <v>170</v>
      </c>
      <c r="K196">
        <v>407.6</v>
      </c>
      <c r="L196">
        <v>387.7</v>
      </c>
      <c r="M196">
        <v>10816</v>
      </c>
      <c r="N196">
        <f>K196-L196</f>
        <v>19.900000000000034</v>
      </c>
    </row>
    <row r="197" spans="1:14" x14ac:dyDescent="0.25">
      <c r="A197">
        <v>413602</v>
      </c>
      <c r="B197" t="s">
        <v>45</v>
      </c>
      <c r="E197">
        <v>40011</v>
      </c>
      <c r="F197" t="s">
        <v>242</v>
      </c>
      <c r="G197" t="s">
        <v>47</v>
      </c>
      <c r="H197">
        <v>5242</v>
      </c>
      <c r="I197" t="s">
        <v>167</v>
      </c>
      <c r="J197" t="s">
        <v>170</v>
      </c>
      <c r="K197">
        <v>407.6</v>
      </c>
      <c r="L197">
        <v>387.7</v>
      </c>
      <c r="M197">
        <v>10816</v>
      </c>
      <c r="N197">
        <f>K197-L197</f>
        <v>19.900000000000034</v>
      </c>
    </row>
    <row r="198" spans="1:14" x14ac:dyDescent="0.25">
      <c r="A198">
        <v>413603</v>
      </c>
      <c r="B198" t="s">
        <v>45</v>
      </c>
      <c r="E198">
        <v>40011</v>
      </c>
      <c r="F198" t="s">
        <v>180</v>
      </c>
      <c r="G198" t="s">
        <v>47</v>
      </c>
      <c r="H198">
        <v>5348</v>
      </c>
      <c r="I198" t="s">
        <v>167</v>
      </c>
      <c r="J198" t="s">
        <v>170</v>
      </c>
      <c r="K198">
        <v>407.6</v>
      </c>
      <c r="L198">
        <v>387.7</v>
      </c>
      <c r="M198">
        <v>10816</v>
      </c>
      <c r="N198">
        <f>K198-L198</f>
        <v>19.900000000000034</v>
      </c>
    </row>
    <row r="199" spans="1:14" x14ac:dyDescent="0.25">
      <c r="A199">
        <v>413604</v>
      </c>
      <c r="B199" t="s">
        <v>45</v>
      </c>
      <c r="E199">
        <v>40011</v>
      </c>
      <c r="F199" t="s">
        <v>177</v>
      </c>
      <c r="G199" t="s">
        <v>47</v>
      </c>
      <c r="H199">
        <v>5978</v>
      </c>
      <c r="I199" t="s">
        <v>167</v>
      </c>
      <c r="J199" t="s">
        <v>170</v>
      </c>
      <c r="K199">
        <v>407.6</v>
      </c>
      <c r="L199">
        <v>387.7</v>
      </c>
      <c r="M199">
        <v>10816</v>
      </c>
      <c r="N199">
        <f>K199-L199</f>
        <v>19.900000000000034</v>
      </c>
    </row>
    <row r="200" spans="1:14" x14ac:dyDescent="0.25">
      <c r="A200">
        <v>413817</v>
      </c>
      <c r="B200" t="s">
        <v>45</v>
      </c>
      <c r="E200">
        <v>40039</v>
      </c>
      <c r="F200" t="s">
        <v>176</v>
      </c>
      <c r="G200" t="s">
        <v>47</v>
      </c>
      <c r="H200">
        <v>5489</v>
      </c>
      <c r="I200" t="s">
        <v>167</v>
      </c>
      <c r="J200" t="s">
        <v>170</v>
      </c>
      <c r="K200">
        <v>407.6</v>
      </c>
      <c r="L200">
        <v>387.7</v>
      </c>
      <c r="M200">
        <v>10860</v>
      </c>
      <c r="N200">
        <f>K200-L200</f>
        <v>19.900000000000034</v>
      </c>
    </row>
    <row r="201" spans="1:14" x14ac:dyDescent="0.25">
      <c r="A201">
        <v>413819</v>
      </c>
      <c r="B201" t="s">
        <v>45</v>
      </c>
      <c r="E201">
        <v>40039</v>
      </c>
      <c r="F201" t="s">
        <v>173</v>
      </c>
      <c r="G201" t="s">
        <v>47</v>
      </c>
      <c r="H201">
        <v>5909</v>
      </c>
      <c r="I201" t="s">
        <v>167</v>
      </c>
      <c r="J201" t="s">
        <v>170</v>
      </c>
      <c r="K201">
        <v>407.6</v>
      </c>
      <c r="L201">
        <v>387.7</v>
      </c>
      <c r="M201">
        <v>10860</v>
      </c>
      <c r="N201">
        <f>K201-L201</f>
        <v>19.900000000000034</v>
      </c>
    </row>
    <row r="202" spans="1:14" x14ac:dyDescent="0.25">
      <c r="A202">
        <v>413822</v>
      </c>
      <c r="B202" t="s">
        <v>45</v>
      </c>
      <c r="E202">
        <v>40039</v>
      </c>
      <c r="F202" t="s">
        <v>184</v>
      </c>
      <c r="G202" t="s">
        <v>47</v>
      </c>
      <c r="H202">
        <v>5118</v>
      </c>
      <c r="I202" t="s">
        <v>167</v>
      </c>
      <c r="J202" t="s">
        <v>170</v>
      </c>
      <c r="K202">
        <v>407.6</v>
      </c>
      <c r="L202">
        <v>387.7</v>
      </c>
      <c r="M202">
        <v>10860</v>
      </c>
      <c r="N202">
        <f>K202-L202</f>
        <v>19.900000000000034</v>
      </c>
    </row>
    <row r="203" spans="1:14" x14ac:dyDescent="0.25">
      <c r="A203">
        <v>413823</v>
      </c>
      <c r="B203" t="s">
        <v>45</v>
      </c>
      <c r="E203">
        <v>40039</v>
      </c>
      <c r="F203" t="s">
        <v>282</v>
      </c>
      <c r="G203" t="s">
        <v>47</v>
      </c>
      <c r="H203">
        <v>5121</v>
      </c>
      <c r="I203" t="s">
        <v>167</v>
      </c>
      <c r="J203" t="s">
        <v>170</v>
      </c>
      <c r="K203">
        <v>407.6</v>
      </c>
      <c r="L203">
        <v>387.7</v>
      </c>
      <c r="M203">
        <v>10860</v>
      </c>
      <c r="N203">
        <f>K203-L203</f>
        <v>19.900000000000034</v>
      </c>
    </row>
    <row r="204" spans="1:14" x14ac:dyDescent="0.25">
      <c r="A204">
        <v>413825</v>
      </c>
      <c r="B204" t="s">
        <v>45</v>
      </c>
      <c r="E204">
        <v>40039</v>
      </c>
      <c r="F204" t="s">
        <v>594</v>
      </c>
      <c r="G204" t="s">
        <v>47</v>
      </c>
      <c r="H204">
        <v>5127</v>
      </c>
      <c r="I204" t="s">
        <v>167</v>
      </c>
      <c r="J204" t="s">
        <v>170</v>
      </c>
      <c r="K204">
        <v>407.6</v>
      </c>
      <c r="L204">
        <v>387.7</v>
      </c>
      <c r="M204">
        <v>10860</v>
      </c>
      <c r="N204">
        <f>K204-L204</f>
        <v>19.900000000000034</v>
      </c>
    </row>
    <row r="205" spans="1:14" x14ac:dyDescent="0.25">
      <c r="A205">
        <v>413827</v>
      </c>
      <c r="B205" t="s">
        <v>45</v>
      </c>
      <c r="E205">
        <v>40039</v>
      </c>
      <c r="F205" t="s">
        <v>289</v>
      </c>
      <c r="G205" t="s">
        <v>47</v>
      </c>
      <c r="H205">
        <v>5408</v>
      </c>
      <c r="I205" t="s">
        <v>167</v>
      </c>
      <c r="J205" t="s">
        <v>170</v>
      </c>
      <c r="K205">
        <v>407.6</v>
      </c>
      <c r="L205">
        <v>387.7</v>
      </c>
      <c r="M205">
        <v>10860</v>
      </c>
      <c r="N205">
        <f>K205-L205</f>
        <v>19.900000000000034</v>
      </c>
    </row>
    <row r="206" spans="1:14" x14ac:dyDescent="0.25">
      <c r="A206">
        <v>413828</v>
      </c>
      <c r="B206" t="s">
        <v>45</v>
      </c>
      <c r="E206">
        <v>40039</v>
      </c>
      <c r="F206" t="s">
        <v>294</v>
      </c>
      <c r="G206" t="s">
        <v>47</v>
      </c>
      <c r="H206">
        <v>5887</v>
      </c>
      <c r="I206" t="s">
        <v>167</v>
      </c>
      <c r="J206" t="s">
        <v>170</v>
      </c>
      <c r="K206">
        <v>407.6</v>
      </c>
      <c r="L206">
        <v>387.7</v>
      </c>
      <c r="M206">
        <v>10860</v>
      </c>
      <c r="N206">
        <f>K206-L206</f>
        <v>19.900000000000034</v>
      </c>
    </row>
    <row r="207" spans="1:14" x14ac:dyDescent="0.25">
      <c r="A207">
        <v>413831</v>
      </c>
      <c r="B207" t="s">
        <v>45</v>
      </c>
      <c r="E207">
        <v>40039</v>
      </c>
      <c r="F207" t="s">
        <v>185</v>
      </c>
      <c r="G207" t="s">
        <v>47</v>
      </c>
      <c r="H207">
        <v>5799</v>
      </c>
      <c r="I207" t="s">
        <v>167</v>
      </c>
      <c r="J207" t="s">
        <v>170</v>
      </c>
      <c r="K207">
        <v>407.6</v>
      </c>
      <c r="L207">
        <v>387.7</v>
      </c>
      <c r="M207">
        <v>10860</v>
      </c>
      <c r="N207">
        <f>K207-L207</f>
        <v>19.900000000000034</v>
      </c>
    </row>
    <row r="208" spans="1:14" x14ac:dyDescent="0.25">
      <c r="A208">
        <v>413832</v>
      </c>
      <c r="B208" t="s">
        <v>45</v>
      </c>
      <c r="E208">
        <v>40039</v>
      </c>
      <c r="F208" t="s">
        <v>180</v>
      </c>
      <c r="G208" t="s">
        <v>47</v>
      </c>
      <c r="H208">
        <v>5348</v>
      </c>
      <c r="I208" t="s">
        <v>167</v>
      </c>
      <c r="J208" t="s">
        <v>170</v>
      </c>
      <c r="K208">
        <v>407.6</v>
      </c>
      <c r="L208">
        <v>387.7</v>
      </c>
      <c r="M208">
        <v>10860</v>
      </c>
      <c r="N208">
        <f>K208-L208</f>
        <v>19.900000000000034</v>
      </c>
    </row>
    <row r="209" spans="1:14" x14ac:dyDescent="0.25">
      <c r="A209">
        <v>413833</v>
      </c>
      <c r="B209" t="s">
        <v>45</v>
      </c>
      <c r="E209">
        <v>40039</v>
      </c>
      <c r="F209" t="s">
        <v>168</v>
      </c>
      <c r="G209" t="s">
        <v>47</v>
      </c>
      <c r="H209">
        <v>5499</v>
      </c>
      <c r="I209" t="s">
        <v>167</v>
      </c>
      <c r="J209" t="s">
        <v>170</v>
      </c>
      <c r="K209">
        <v>407.6</v>
      </c>
      <c r="L209">
        <v>387.7</v>
      </c>
      <c r="M209">
        <v>10860</v>
      </c>
      <c r="N209">
        <f>K209-L209</f>
        <v>19.900000000000034</v>
      </c>
    </row>
    <row r="210" spans="1:14" x14ac:dyDescent="0.25">
      <c r="A210">
        <v>413838</v>
      </c>
      <c r="B210" t="s">
        <v>45</v>
      </c>
      <c r="E210">
        <v>40039</v>
      </c>
      <c r="F210" t="s">
        <v>218</v>
      </c>
      <c r="G210" t="s">
        <v>47</v>
      </c>
      <c r="H210">
        <v>5501</v>
      </c>
      <c r="I210" t="s">
        <v>167</v>
      </c>
      <c r="J210" t="s">
        <v>170</v>
      </c>
      <c r="K210">
        <v>407.6</v>
      </c>
      <c r="L210">
        <v>387.7</v>
      </c>
      <c r="M210">
        <v>10860</v>
      </c>
      <c r="N210">
        <f>K210-L210</f>
        <v>19.900000000000034</v>
      </c>
    </row>
    <row r="211" spans="1:14" x14ac:dyDescent="0.25">
      <c r="A211">
        <v>752717</v>
      </c>
      <c r="B211" t="s">
        <v>45</v>
      </c>
      <c r="E211">
        <v>80581</v>
      </c>
      <c r="F211" t="s">
        <v>229</v>
      </c>
      <c r="G211" t="s">
        <v>47</v>
      </c>
      <c r="H211">
        <v>5974</v>
      </c>
      <c r="I211" t="s">
        <v>167</v>
      </c>
      <c r="J211" t="s">
        <v>170</v>
      </c>
      <c r="K211">
        <v>407.6</v>
      </c>
      <c r="L211">
        <v>387.7</v>
      </c>
      <c r="M211">
        <v>27059</v>
      </c>
      <c r="N211">
        <f>K211-L211</f>
        <v>19.900000000000034</v>
      </c>
    </row>
    <row r="212" spans="1:14" x14ac:dyDescent="0.25">
      <c r="A212">
        <v>752749</v>
      </c>
      <c r="B212" t="s">
        <v>45</v>
      </c>
      <c r="E212">
        <v>80598</v>
      </c>
      <c r="F212" t="s">
        <v>229</v>
      </c>
      <c r="G212" t="s">
        <v>47</v>
      </c>
      <c r="H212">
        <v>5974</v>
      </c>
      <c r="I212" t="s">
        <v>167</v>
      </c>
      <c r="J212" t="s">
        <v>170</v>
      </c>
      <c r="K212">
        <v>407.6</v>
      </c>
      <c r="L212">
        <v>387.7</v>
      </c>
      <c r="M212">
        <v>27059</v>
      </c>
      <c r="N212">
        <f>K212-L212</f>
        <v>19.900000000000034</v>
      </c>
    </row>
    <row r="213" spans="1:14" x14ac:dyDescent="0.25">
      <c r="A213">
        <v>776155</v>
      </c>
      <c r="B213" t="s">
        <v>45</v>
      </c>
      <c r="E213">
        <v>83287</v>
      </c>
      <c r="F213" t="s">
        <v>844</v>
      </c>
      <c r="G213" t="s">
        <v>47</v>
      </c>
      <c r="H213">
        <v>5327</v>
      </c>
      <c r="I213" t="s">
        <v>167</v>
      </c>
      <c r="J213" t="s">
        <v>170</v>
      </c>
      <c r="K213">
        <v>407.6</v>
      </c>
      <c r="L213">
        <v>387.7</v>
      </c>
      <c r="M213">
        <v>27952</v>
      </c>
      <c r="N213">
        <f>K213-L213</f>
        <v>19.900000000000034</v>
      </c>
    </row>
    <row r="214" spans="1:14" x14ac:dyDescent="0.25">
      <c r="A214">
        <v>776639</v>
      </c>
      <c r="B214" t="s">
        <v>45</v>
      </c>
      <c r="E214">
        <v>83319</v>
      </c>
      <c r="F214" t="s">
        <v>101</v>
      </c>
      <c r="G214" t="s">
        <v>47</v>
      </c>
      <c r="H214">
        <v>6023</v>
      </c>
      <c r="I214" t="s">
        <v>167</v>
      </c>
      <c r="J214" t="s">
        <v>170</v>
      </c>
      <c r="K214">
        <v>407.6</v>
      </c>
      <c r="L214">
        <v>387.7</v>
      </c>
      <c r="M214">
        <v>27952</v>
      </c>
      <c r="N214">
        <f>K214-L214</f>
        <v>19.900000000000034</v>
      </c>
    </row>
    <row r="215" spans="1:14" x14ac:dyDescent="0.25">
      <c r="A215">
        <v>776650</v>
      </c>
      <c r="B215" t="s">
        <v>45</v>
      </c>
      <c r="E215">
        <v>83319</v>
      </c>
      <c r="F215" t="s">
        <v>316</v>
      </c>
      <c r="G215" t="s">
        <v>47</v>
      </c>
      <c r="H215">
        <v>5922</v>
      </c>
      <c r="I215" t="s">
        <v>167</v>
      </c>
      <c r="J215" t="s">
        <v>170</v>
      </c>
      <c r="K215">
        <v>407.6</v>
      </c>
      <c r="L215">
        <v>387.7</v>
      </c>
      <c r="M215">
        <v>27952</v>
      </c>
      <c r="N215">
        <f>K215-L215</f>
        <v>19.900000000000034</v>
      </c>
    </row>
    <row r="216" spans="1:14" x14ac:dyDescent="0.25">
      <c r="A216">
        <v>1173328</v>
      </c>
      <c r="B216" t="s">
        <v>45</v>
      </c>
      <c r="E216">
        <v>62193</v>
      </c>
      <c r="F216" t="s">
        <v>593</v>
      </c>
      <c r="G216" t="s">
        <v>47</v>
      </c>
      <c r="H216">
        <v>111334</v>
      </c>
      <c r="I216" t="s">
        <v>167</v>
      </c>
      <c r="J216" t="s">
        <v>170</v>
      </c>
      <c r="K216">
        <v>407.6</v>
      </c>
      <c r="L216">
        <v>387.7</v>
      </c>
      <c r="M216">
        <v>48275</v>
      </c>
      <c r="N216">
        <f>K216-L216</f>
        <v>19.900000000000034</v>
      </c>
    </row>
    <row r="217" spans="1:14" x14ac:dyDescent="0.25">
      <c r="A217">
        <v>1173329</v>
      </c>
      <c r="B217" t="s">
        <v>45</v>
      </c>
      <c r="E217">
        <v>62193</v>
      </c>
      <c r="F217" t="s">
        <v>183</v>
      </c>
      <c r="G217" t="s">
        <v>47</v>
      </c>
      <c r="H217">
        <v>5775</v>
      </c>
      <c r="I217" t="s">
        <v>167</v>
      </c>
      <c r="J217" t="s">
        <v>170</v>
      </c>
      <c r="K217">
        <v>407.6</v>
      </c>
      <c r="L217">
        <v>387.7</v>
      </c>
      <c r="M217">
        <v>48275</v>
      </c>
      <c r="N217">
        <f>K217-L217</f>
        <v>19.900000000000034</v>
      </c>
    </row>
    <row r="218" spans="1:14" x14ac:dyDescent="0.25">
      <c r="A218">
        <v>901466</v>
      </c>
      <c r="B218" t="s">
        <v>45</v>
      </c>
      <c r="E218">
        <v>100811</v>
      </c>
      <c r="F218" t="s">
        <v>737</v>
      </c>
      <c r="G218" t="s">
        <v>47</v>
      </c>
      <c r="H218">
        <v>5610</v>
      </c>
      <c r="I218" t="s">
        <v>371</v>
      </c>
      <c r="J218" t="s">
        <v>411</v>
      </c>
      <c r="K218">
        <v>298.89999999999998</v>
      </c>
      <c r="L218">
        <v>279.3</v>
      </c>
      <c r="M218">
        <v>34487</v>
      </c>
      <c r="N218">
        <f>K218-L218</f>
        <v>19.599999999999966</v>
      </c>
    </row>
    <row r="219" spans="1:14" x14ac:dyDescent="0.25">
      <c r="A219">
        <v>901490</v>
      </c>
      <c r="B219" t="s">
        <v>45</v>
      </c>
      <c r="E219">
        <v>100818</v>
      </c>
      <c r="F219" t="s">
        <v>130</v>
      </c>
      <c r="G219" t="s">
        <v>47</v>
      </c>
      <c r="H219">
        <v>6030</v>
      </c>
      <c r="I219" t="s">
        <v>596</v>
      </c>
      <c r="J219" t="s">
        <v>442</v>
      </c>
      <c r="K219">
        <v>279.3</v>
      </c>
      <c r="L219">
        <v>259.89999999999998</v>
      </c>
      <c r="M219">
        <v>34487</v>
      </c>
      <c r="N219">
        <f>K219-L219</f>
        <v>19.400000000000034</v>
      </c>
    </row>
    <row r="220" spans="1:14" x14ac:dyDescent="0.25">
      <c r="A220">
        <v>901491</v>
      </c>
      <c r="B220" t="s">
        <v>45</v>
      </c>
      <c r="E220">
        <v>100818</v>
      </c>
      <c r="F220" t="s">
        <v>415</v>
      </c>
      <c r="G220" t="s">
        <v>47</v>
      </c>
      <c r="H220">
        <v>5979</v>
      </c>
      <c r="I220" t="s">
        <v>596</v>
      </c>
      <c r="J220" t="s">
        <v>442</v>
      </c>
      <c r="K220">
        <v>279.3</v>
      </c>
      <c r="L220">
        <v>259.89999999999998</v>
      </c>
      <c r="M220">
        <v>34487</v>
      </c>
      <c r="N220">
        <f>K220-L220</f>
        <v>19.400000000000034</v>
      </c>
    </row>
    <row r="221" spans="1:14" x14ac:dyDescent="0.25">
      <c r="A221">
        <v>901545</v>
      </c>
      <c r="B221" t="s">
        <v>45</v>
      </c>
      <c r="E221">
        <v>100848</v>
      </c>
      <c r="F221" t="s">
        <v>130</v>
      </c>
      <c r="G221" t="s">
        <v>47</v>
      </c>
      <c r="H221">
        <v>6030</v>
      </c>
      <c r="I221" t="s">
        <v>596</v>
      </c>
      <c r="J221" t="s">
        <v>442</v>
      </c>
      <c r="K221">
        <v>279.3</v>
      </c>
      <c r="L221">
        <v>259.89999999999998</v>
      </c>
      <c r="M221">
        <v>34487</v>
      </c>
      <c r="N221">
        <f>K221-L221</f>
        <v>19.400000000000034</v>
      </c>
    </row>
    <row r="222" spans="1:14" x14ac:dyDescent="0.25">
      <c r="A222">
        <v>901546</v>
      </c>
      <c r="B222" t="s">
        <v>45</v>
      </c>
      <c r="E222">
        <v>100849</v>
      </c>
      <c r="F222" t="s">
        <v>416</v>
      </c>
      <c r="G222" t="s">
        <v>47</v>
      </c>
      <c r="H222">
        <v>82374</v>
      </c>
      <c r="I222" t="s">
        <v>596</v>
      </c>
      <c r="J222" t="s">
        <v>442</v>
      </c>
      <c r="K222">
        <v>279.3</v>
      </c>
      <c r="L222">
        <v>259.89999999999998</v>
      </c>
      <c r="M222">
        <v>34487</v>
      </c>
      <c r="N222">
        <f>K222-L222</f>
        <v>19.400000000000034</v>
      </c>
    </row>
    <row r="223" spans="1:14" x14ac:dyDescent="0.25">
      <c r="A223">
        <v>901547</v>
      </c>
      <c r="B223" t="s">
        <v>45</v>
      </c>
      <c r="E223">
        <v>100850</v>
      </c>
      <c r="F223" t="s">
        <v>46</v>
      </c>
      <c r="G223" t="s">
        <v>47</v>
      </c>
      <c r="H223">
        <v>5601</v>
      </c>
      <c r="I223" t="s">
        <v>596</v>
      </c>
      <c r="J223" t="s">
        <v>442</v>
      </c>
      <c r="K223">
        <v>279.3</v>
      </c>
      <c r="L223">
        <v>259.89999999999998</v>
      </c>
      <c r="M223">
        <v>34487</v>
      </c>
      <c r="N223">
        <f>K223-L223</f>
        <v>19.400000000000034</v>
      </c>
    </row>
    <row r="224" spans="1:14" x14ac:dyDescent="0.25">
      <c r="A224">
        <v>111636</v>
      </c>
      <c r="B224" t="s">
        <v>45</v>
      </c>
      <c r="E224">
        <v>8476</v>
      </c>
      <c r="F224" t="s">
        <v>191</v>
      </c>
      <c r="G224" t="s">
        <v>47</v>
      </c>
      <c r="H224">
        <v>5772</v>
      </c>
      <c r="I224" t="s">
        <v>248</v>
      </c>
      <c r="J224" t="s">
        <v>172</v>
      </c>
      <c r="K224">
        <v>402.5</v>
      </c>
      <c r="L224">
        <v>383.7</v>
      </c>
      <c r="M224">
        <v>576</v>
      </c>
      <c r="N224">
        <f>K224-L224</f>
        <v>18.800000000000011</v>
      </c>
    </row>
    <row r="225" spans="1:14" x14ac:dyDescent="0.25">
      <c r="A225">
        <v>111637</v>
      </c>
      <c r="B225" t="s">
        <v>45</v>
      </c>
      <c r="E225">
        <v>8476</v>
      </c>
      <c r="F225" t="s">
        <v>357</v>
      </c>
      <c r="G225" t="s">
        <v>47</v>
      </c>
      <c r="H225">
        <v>5811</v>
      </c>
      <c r="I225" t="s">
        <v>248</v>
      </c>
      <c r="J225" t="s">
        <v>172</v>
      </c>
      <c r="K225">
        <v>402.5</v>
      </c>
      <c r="L225">
        <v>383.7</v>
      </c>
      <c r="M225">
        <v>576</v>
      </c>
      <c r="N225">
        <f>K225-L225</f>
        <v>18.800000000000011</v>
      </c>
    </row>
    <row r="226" spans="1:14" x14ac:dyDescent="0.25">
      <c r="A226">
        <v>111638</v>
      </c>
      <c r="B226" t="s">
        <v>45</v>
      </c>
      <c r="E226">
        <v>8476</v>
      </c>
      <c r="F226" t="s">
        <v>223</v>
      </c>
      <c r="G226" t="s">
        <v>47</v>
      </c>
      <c r="H226">
        <v>5115</v>
      </c>
      <c r="I226" t="s">
        <v>248</v>
      </c>
      <c r="J226" t="s">
        <v>172</v>
      </c>
      <c r="K226">
        <v>402.5</v>
      </c>
      <c r="L226">
        <v>383.7</v>
      </c>
      <c r="M226">
        <v>576</v>
      </c>
      <c r="N226">
        <f>K226-L226</f>
        <v>18.800000000000011</v>
      </c>
    </row>
    <row r="227" spans="1:14" x14ac:dyDescent="0.25">
      <c r="A227">
        <v>111639</v>
      </c>
      <c r="B227" t="s">
        <v>45</v>
      </c>
      <c r="E227">
        <v>8476</v>
      </c>
      <c r="F227" t="s">
        <v>101</v>
      </c>
      <c r="G227" t="s">
        <v>47</v>
      </c>
      <c r="H227">
        <v>6023</v>
      </c>
      <c r="I227" t="s">
        <v>248</v>
      </c>
      <c r="J227" t="s">
        <v>172</v>
      </c>
      <c r="K227">
        <v>402.5</v>
      </c>
      <c r="L227">
        <v>383.7</v>
      </c>
      <c r="M227">
        <v>576</v>
      </c>
      <c r="N227">
        <f>K227-L227</f>
        <v>18.800000000000011</v>
      </c>
    </row>
    <row r="228" spans="1:14" x14ac:dyDescent="0.25">
      <c r="A228">
        <v>111640</v>
      </c>
      <c r="B228" t="s">
        <v>45</v>
      </c>
      <c r="E228">
        <v>8476</v>
      </c>
      <c r="F228" t="s">
        <v>242</v>
      </c>
      <c r="G228" t="s">
        <v>47</v>
      </c>
      <c r="H228">
        <v>5242</v>
      </c>
      <c r="I228" t="s">
        <v>248</v>
      </c>
      <c r="J228" t="s">
        <v>172</v>
      </c>
      <c r="K228">
        <v>402.5</v>
      </c>
      <c r="L228">
        <v>383.7</v>
      </c>
      <c r="M228">
        <v>576</v>
      </c>
      <c r="N228">
        <f>K228-L228</f>
        <v>18.800000000000011</v>
      </c>
    </row>
    <row r="229" spans="1:14" x14ac:dyDescent="0.25">
      <c r="A229">
        <v>36743</v>
      </c>
      <c r="B229" t="s">
        <v>45</v>
      </c>
      <c r="E229">
        <v>2774</v>
      </c>
      <c r="F229" t="s">
        <v>81</v>
      </c>
      <c r="G229" t="s">
        <v>47</v>
      </c>
      <c r="H229">
        <v>6080</v>
      </c>
      <c r="I229" t="s">
        <v>198</v>
      </c>
      <c r="J229" t="s">
        <v>199</v>
      </c>
      <c r="K229">
        <v>336</v>
      </c>
      <c r="L229">
        <v>318.10000000000002</v>
      </c>
      <c r="M229">
        <v>121</v>
      </c>
      <c r="N229">
        <f>K229-L229</f>
        <v>17.899999999999977</v>
      </c>
    </row>
    <row r="230" spans="1:14" x14ac:dyDescent="0.25">
      <c r="A230">
        <v>93943</v>
      </c>
      <c r="B230" t="s">
        <v>45</v>
      </c>
      <c r="E230">
        <v>7000</v>
      </c>
      <c r="F230" t="s">
        <v>126</v>
      </c>
      <c r="G230" t="s">
        <v>47</v>
      </c>
      <c r="H230">
        <v>5143</v>
      </c>
      <c r="I230" t="s">
        <v>198</v>
      </c>
      <c r="J230" t="s">
        <v>199</v>
      </c>
      <c r="K230">
        <v>336</v>
      </c>
      <c r="L230">
        <v>318.10000000000002</v>
      </c>
      <c r="M230">
        <v>439</v>
      </c>
      <c r="N230">
        <f>K230-L230</f>
        <v>17.899999999999977</v>
      </c>
    </row>
    <row r="231" spans="1:14" x14ac:dyDescent="0.25">
      <c r="A231">
        <v>93984</v>
      </c>
      <c r="B231" t="s">
        <v>45</v>
      </c>
      <c r="E231">
        <v>7003</v>
      </c>
      <c r="F231" t="s">
        <v>126</v>
      </c>
      <c r="G231" t="s">
        <v>47</v>
      </c>
      <c r="H231">
        <v>5143</v>
      </c>
      <c r="I231" t="s">
        <v>198</v>
      </c>
      <c r="J231" t="s">
        <v>199</v>
      </c>
      <c r="K231">
        <v>336</v>
      </c>
      <c r="L231">
        <v>318.10000000000002</v>
      </c>
      <c r="M231">
        <v>439</v>
      </c>
      <c r="N231">
        <f>K231-L231</f>
        <v>17.899999999999977</v>
      </c>
    </row>
    <row r="232" spans="1:14" x14ac:dyDescent="0.25">
      <c r="A232">
        <v>94007</v>
      </c>
      <c r="B232" t="s">
        <v>45</v>
      </c>
      <c r="E232">
        <v>7005</v>
      </c>
      <c r="F232" t="s">
        <v>126</v>
      </c>
      <c r="G232" t="s">
        <v>47</v>
      </c>
      <c r="H232">
        <v>5143</v>
      </c>
      <c r="I232" t="s">
        <v>198</v>
      </c>
      <c r="J232" t="s">
        <v>199</v>
      </c>
      <c r="K232">
        <v>336</v>
      </c>
      <c r="L232">
        <v>318.10000000000002</v>
      </c>
      <c r="M232">
        <v>439</v>
      </c>
      <c r="N232">
        <f>K232-L232</f>
        <v>17.899999999999977</v>
      </c>
    </row>
    <row r="233" spans="1:14" x14ac:dyDescent="0.25">
      <c r="A233">
        <v>94052</v>
      </c>
      <c r="B233" t="s">
        <v>45</v>
      </c>
      <c r="E233">
        <v>7007</v>
      </c>
      <c r="F233" t="s">
        <v>126</v>
      </c>
      <c r="G233" t="s">
        <v>47</v>
      </c>
      <c r="H233">
        <v>5143</v>
      </c>
      <c r="I233" t="s">
        <v>198</v>
      </c>
      <c r="J233" t="s">
        <v>199</v>
      </c>
      <c r="K233">
        <v>336</v>
      </c>
      <c r="L233">
        <v>318.10000000000002</v>
      </c>
      <c r="M233">
        <v>439</v>
      </c>
      <c r="N233">
        <f>K233-L233</f>
        <v>17.899999999999977</v>
      </c>
    </row>
    <row r="234" spans="1:14" x14ac:dyDescent="0.25">
      <c r="A234">
        <v>94062</v>
      </c>
      <c r="B234" t="s">
        <v>45</v>
      </c>
      <c r="E234">
        <v>7011</v>
      </c>
      <c r="F234" t="s">
        <v>126</v>
      </c>
      <c r="G234" t="s">
        <v>47</v>
      </c>
      <c r="H234">
        <v>5143</v>
      </c>
      <c r="I234" t="s">
        <v>198</v>
      </c>
      <c r="J234" t="s">
        <v>199</v>
      </c>
      <c r="K234">
        <v>336</v>
      </c>
      <c r="L234">
        <v>318.10000000000002</v>
      </c>
      <c r="M234">
        <v>439</v>
      </c>
      <c r="N234">
        <f>K234-L234</f>
        <v>17.899999999999977</v>
      </c>
    </row>
    <row r="235" spans="1:14" x14ac:dyDescent="0.25">
      <c r="A235">
        <v>94073</v>
      </c>
      <c r="B235" t="s">
        <v>45</v>
      </c>
      <c r="E235">
        <v>7013</v>
      </c>
      <c r="F235" t="s">
        <v>126</v>
      </c>
      <c r="G235" t="s">
        <v>47</v>
      </c>
      <c r="H235">
        <v>5143</v>
      </c>
      <c r="I235" t="s">
        <v>198</v>
      </c>
      <c r="J235" t="s">
        <v>199</v>
      </c>
      <c r="K235">
        <v>336</v>
      </c>
      <c r="L235">
        <v>318.10000000000002</v>
      </c>
      <c r="M235">
        <v>439</v>
      </c>
      <c r="N235">
        <f>K235-L235</f>
        <v>17.899999999999977</v>
      </c>
    </row>
    <row r="236" spans="1:14" x14ac:dyDescent="0.25">
      <c r="A236">
        <v>94075</v>
      </c>
      <c r="B236" t="s">
        <v>45</v>
      </c>
      <c r="E236">
        <v>7014</v>
      </c>
      <c r="F236" t="s">
        <v>126</v>
      </c>
      <c r="G236" t="s">
        <v>47</v>
      </c>
      <c r="H236">
        <v>5143</v>
      </c>
      <c r="I236" t="s">
        <v>198</v>
      </c>
      <c r="J236" t="s">
        <v>199</v>
      </c>
      <c r="K236">
        <v>336</v>
      </c>
      <c r="L236">
        <v>318.10000000000002</v>
      </c>
      <c r="M236">
        <v>439</v>
      </c>
      <c r="N236">
        <f>K236-L236</f>
        <v>17.899999999999977</v>
      </c>
    </row>
    <row r="237" spans="1:14" x14ac:dyDescent="0.25">
      <c r="A237">
        <v>94096</v>
      </c>
      <c r="B237" t="s">
        <v>45</v>
      </c>
      <c r="E237">
        <v>7015</v>
      </c>
      <c r="F237" t="s">
        <v>126</v>
      </c>
      <c r="G237" t="s">
        <v>47</v>
      </c>
      <c r="H237">
        <v>5143</v>
      </c>
      <c r="I237" t="s">
        <v>198</v>
      </c>
      <c r="J237" t="s">
        <v>199</v>
      </c>
      <c r="K237">
        <v>336</v>
      </c>
      <c r="L237">
        <v>318.10000000000002</v>
      </c>
      <c r="M237">
        <v>439</v>
      </c>
      <c r="N237">
        <f>K237-L237</f>
        <v>17.899999999999977</v>
      </c>
    </row>
    <row r="238" spans="1:14" x14ac:dyDescent="0.25">
      <c r="A238">
        <v>94109</v>
      </c>
      <c r="B238" t="s">
        <v>45</v>
      </c>
      <c r="E238">
        <v>7018</v>
      </c>
      <c r="F238" t="s">
        <v>126</v>
      </c>
      <c r="G238" t="s">
        <v>47</v>
      </c>
      <c r="H238">
        <v>5143</v>
      </c>
      <c r="I238" t="s">
        <v>198</v>
      </c>
      <c r="J238" t="s">
        <v>199</v>
      </c>
      <c r="K238">
        <v>336</v>
      </c>
      <c r="L238">
        <v>318.10000000000002</v>
      </c>
      <c r="M238">
        <v>439</v>
      </c>
      <c r="N238">
        <f>K238-L238</f>
        <v>17.899999999999977</v>
      </c>
    </row>
    <row r="239" spans="1:14" x14ac:dyDescent="0.25">
      <c r="A239">
        <v>94115</v>
      </c>
      <c r="B239" t="s">
        <v>45</v>
      </c>
      <c r="E239">
        <v>7019</v>
      </c>
      <c r="F239" t="s">
        <v>126</v>
      </c>
      <c r="G239" t="s">
        <v>47</v>
      </c>
      <c r="H239">
        <v>5143</v>
      </c>
      <c r="I239" t="s">
        <v>198</v>
      </c>
      <c r="J239" t="s">
        <v>199</v>
      </c>
      <c r="K239">
        <v>336</v>
      </c>
      <c r="L239">
        <v>318.10000000000002</v>
      </c>
      <c r="M239">
        <v>439</v>
      </c>
      <c r="N239">
        <f>K239-L239</f>
        <v>17.899999999999977</v>
      </c>
    </row>
    <row r="240" spans="1:14" x14ac:dyDescent="0.25">
      <c r="A240">
        <v>94142</v>
      </c>
      <c r="B240" t="s">
        <v>45</v>
      </c>
      <c r="E240">
        <v>7021</v>
      </c>
      <c r="F240" t="s">
        <v>126</v>
      </c>
      <c r="G240" t="s">
        <v>47</v>
      </c>
      <c r="H240">
        <v>5143</v>
      </c>
      <c r="I240" t="s">
        <v>198</v>
      </c>
      <c r="J240" t="s">
        <v>199</v>
      </c>
      <c r="K240">
        <v>336</v>
      </c>
      <c r="L240">
        <v>318.10000000000002</v>
      </c>
      <c r="M240">
        <v>439</v>
      </c>
      <c r="N240">
        <f>K240-L240</f>
        <v>17.899999999999977</v>
      </c>
    </row>
    <row r="241" spans="1:14" x14ac:dyDescent="0.25">
      <c r="A241">
        <v>94169</v>
      </c>
      <c r="B241" t="s">
        <v>45</v>
      </c>
      <c r="E241">
        <v>7025</v>
      </c>
      <c r="F241" t="s">
        <v>126</v>
      </c>
      <c r="G241" t="s">
        <v>47</v>
      </c>
      <c r="H241">
        <v>5143</v>
      </c>
      <c r="I241" t="s">
        <v>198</v>
      </c>
      <c r="J241" t="s">
        <v>199</v>
      </c>
      <c r="K241">
        <v>336</v>
      </c>
      <c r="L241">
        <v>318.10000000000002</v>
      </c>
      <c r="M241">
        <v>439</v>
      </c>
      <c r="N241">
        <f>K241-L241</f>
        <v>17.899999999999977</v>
      </c>
    </row>
    <row r="242" spans="1:14" x14ac:dyDescent="0.25">
      <c r="A242">
        <v>94178</v>
      </c>
      <c r="B242" t="s">
        <v>45</v>
      </c>
      <c r="E242">
        <v>7027</v>
      </c>
      <c r="F242" t="s">
        <v>126</v>
      </c>
      <c r="G242" t="s">
        <v>47</v>
      </c>
      <c r="H242">
        <v>5143</v>
      </c>
      <c r="I242" t="s">
        <v>198</v>
      </c>
      <c r="J242" t="s">
        <v>199</v>
      </c>
      <c r="K242">
        <v>336</v>
      </c>
      <c r="L242">
        <v>318.10000000000002</v>
      </c>
      <c r="M242">
        <v>439</v>
      </c>
      <c r="N242">
        <f>K242-L242</f>
        <v>17.899999999999977</v>
      </c>
    </row>
    <row r="243" spans="1:14" x14ac:dyDescent="0.25">
      <c r="A243">
        <v>94181</v>
      </c>
      <c r="B243" t="s">
        <v>45</v>
      </c>
      <c r="E243">
        <v>7028</v>
      </c>
      <c r="F243" t="s">
        <v>126</v>
      </c>
      <c r="G243" t="s">
        <v>47</v>
      </c>
      <c r="H243">
        <v>5143</v>
      </c>
      <c r="I243" t="s">
        <v>198</v>
      </c>
      <c r="J243" t="s">
        <v>199</v>
      </c>
      <c r="K243">
        <v>336</v>
      </c>
      <c r="L243">
        <v>318.10000000000002</v>
      </c>
      <c r="M243">
        <v>439</v>
      </c>
      <c r="N243">
        <f>K243-L243</f>
        <v>17.899999999999977</v>
      </c>
    </row>
    <row r="244" spans="1:14" x14ac:dyDescent="0.25">
      <c r="A244">
        <v>94211</v>
      </c>
      <c r="B244" t="s">
        <v>45</v>
      </c>
      <c r="E244">
        <v>7031</v>
      </c>
      <c r="F244" t="s">
        <v>126</v>
      </c>
      <c r="G244" t="s">
        <v>47</v>
      </c>
      <c r="H244">
        <v>5143</v>
      </c>
      <c r="I244" t="s">
        <v>198</v>
      </c>
      <c r="J244" t="s">
        <v>199</v>
      </c>
      <c r="K244">
        <v>336</v>
      </c>
      <c r="L244">
        <v>318.10000000000002</v>
      </c>
      <c r="M244">
        <v>439</v>
      </c>
      <c r="N244">
        <f>K244-L244</f>
        <v>17.899999999999977</v>
      </c>
    </row>
    <row r="245" spans="1:14" x14ac:dyDescent="0.25">
      <c r="A245">
        <v>94227</v>
      </c>
      <c r="B245" t="s">
        <v>45</v>
      </c>
      <c r="E245">
        <v>7032</v>
      </c>
      <c r="F245" t="s">
        <v>126</v>
      </c>
      <c r="G245" t="s">
        <v>47</v>
      </c>
      <c r="H245">
        <v>5143</v>
      </c>
      <c r="I245" t="s">
        <v>198</v>
      </c>
      <c r="J245" t="s">
        <v>199</v>
      </c>
      <c r="K245">
        <v>336</v>
      </c>
      <c r="L245">
        <v>318.10000000000002</v>
      </c>
      <c r="M245">
        <v>439</v>
      </c>
      <c r="N245">
        <f>K245-L245</f>
        <v>17.899999999999977</v>
      </c>
    </row>
    <row r="246" spans="1:14" x14ac:dyDescent="0.25">
      <c r="A246">
        <v>414330</v>
      </c>
      <c r="B246" t="s">
        <v>45</v>
      </c>
      <c r="E246">
        <v>39614</v>
      </c>
      <c r="F246" t="s">
        <v>409</v>
      </c>
      <c r="G246" t="s">
        <v>47</v>
      </c>
      <c r="H246">
        <v>6006</v>
      </c>
      <c r="I246" t="s">
        <v>411</v>
      </c>
      <c r="J246" t="s">
        <v>596</v>
      </c>
      <c r="K246">
        <v>290.10000000000002</v>
      </c>
      <c r="L246">
        <v>272.3</v>
      </c>
      <c r="M246">
        <v>42849</v>
      </c>
      <c r="N246">
        <f>K246-L246</f>
        <v>17.800000000000011</v>
      </c>
    </row>
    <row r="247" spans="1:14" x14ac:dyDescent="0.25">
      <c r="A247">
        <v>414331</v>
      </c>
      <c r="B247" t="s">
        <v>45</v>
      </c>
      <c r="E247">
        <v>39614</v>
      </c>
      <c r="F247" t="s">
        <v>322</v>
      </c>
      <c r="G247" t="s">
        <v>47</v>
      </c>
      <c r="H247">
        <v>110480</v>
      </c>
      <c r="I247" t="s">
        <v>411</v>
      </c>
      <c r="J247" t="s">
        <v>596</v>
      </c>
      <c r="K247">
        <v>290.10000000000002</v>
      </c>
      <c r="L247">
        <v>272.3</v>
      </c>
      <c r="M247">
        <v>42849</v>
      </c>
      <c r="N247">
        <f>K247-L247</f>
        <v>17.800000000000011</v>
      </c>
    </row>
    <row r="248" spans="1:14" x14ac:dyDescent="0.25">
      <c r="A248">
        <v>414332</v>
      </c>
      <c r="B248" t="s">
        <v>45</v>
      </c>
      <c r="E248">
        <v>39614</v>
      </c>
      <c r="F248" t="s">
        <v>413</v>
      </c>
      <c r="G248" t="s">
        <v>47</v>
      </c>
      <c r="H248">
        <v>82385</v>
      </c>
      <c r="I248" t="s">
        <v>411</v>
      </c>
      <c r="J248" t="s">
        <v>596</v>
      </c>
      <c r="K248">
        <v>290.10000000000002</v>
      </c>
      <c r="L248">
        <v>272.3</v>
      </c>
      <c r="M248">
        <v>42849</v>
      </c>
      <c r="N248">
        <f>K248-L248</f>
        <v>17.800000000000011</v>
      </c>
    </row>
    <row r="249" spans="1:14" x14ac:dyDescent="0.25">
      <c r="A249">
        <v>414333</v>
      </c>
      <c r="B249" t="s">
        <v>45</v>
      </c>
      <c r="E249">
        <v>39614</v>
      </c>
      <c r="F249" t="s">
        <v>530</v>
      </c>
      <c r="G249" t="s">
        <v>47</v>
      </c>
      <c r="H249">
        <v>6040</v>
      </c>
      <c r="I249" t="s">
        <v>411</v>
      </c>
      <c r="J249" t="s">
        <v>596</v>
      </c>
      <c r="K249">
        <v>290.10000000000002</v>
      </c>
      <c r="L249">
        <v>272.3</v>
      </c>
      <c r="M249">
        <v>42849</v>
      </c>
      <c r="N249">
        <f>K249-L249</f>
        <v>17.800000000000011</v>
      </c>
    </row>
    <row r="250" spans="1:14" x14ac:dyDescent="0.25">
      <c r="A250">
        <v>414336</v>
      </c>
      <c r="B250" t="s">
        <v>45</v>
      </c>
      <c r="E250">
        <v>39614</v>
      </c>
      <c r="F250" t="s">
        <v>415</v>
      </c>
      <c r="G250" t="s">
        <v>47</v>
      </c>
      <c r="H250">
        <v>5979</v>
      </c>
      <c r="I250" t="s">
        <v>411</v>
      </c>
      <c r="J250" t="s">
        <v>596</v>
      </c>
      <c r="K250">
        <v>290.10000000000002</v>
      </c>
      <c r="L250">
        <v>272.3</v>
      </c>
      <c r="M250">
        <v>42849</v>
      </c>
      <c r="N250">
        <f>K250-L250</f>
        <v>17.800000000000011</v>
      </c>
    </row>
    <row r="251" spans="1:14" x14ac:dyDescent="0.25">
      <c r="A251">
        <v>708107</v>
      </c>
      <c r="B251" t="s">
        <v>45</v>
      </c>
      <c r="E251">
        <v>75927</v>
      </c>
      <c r="F251" t="s">
        <v>649</v>
      </c>
      <c r="G251" t="s">
        <v>114</v>
      </c>
      <c r="H251">
        <v>183585</v>
      </c>
      <c r="I251" t="s">
        <v>411</v>
      </c>
      <c r="J251" t="s">
        <v>596</v>
      </c>
      <c r="K251">
        <v>290.10000000000002</v>
      </c>
      <c r="L251">
        <v>272.3</v>
      </c>
      <c r="M251">
        <v>25624</v>
      </c>
      <c r="N251">
        <f>K251-L251</f>
        <v>17.800000000000011</v>
      </c>
    </row>
    <row r="252" spans="1:14" x14ac:dyDescent="0.25">
      <c r="A252">
        <v>708131</v>
      </c>
      <c r="B252" t="s">
        <v>45</v>
      </c>
      <c r="E252">
        <v>75929</v>
      </c>
      <c r="F252" t="s">
        <v>698</v>
      </c>
      <c r="G252" t="s">
        <v>47</v>
      </c>
      <c r="H252">
        <v>5603</v>
      </c>
      <c r="I252" t="s">
        <v>411</v>
      </c>
      <c r="J252" t="s">
        <v>596</v>
      </c>
      <c r="K252">
        <v>290.10000000000002</v>
      </c>
      <c r="L252">
        <v>272.3</v>
      </c>
      <c r="M252">
        <v>25624</v>
      </c>
      <c r="N252">
        <f>K252-L252</f>
        <v>17.800000000000011</v>
      </c>
    </row>
    <row r="253" spans="1:14" x14ac:dyDescent="0.25">
      <c r="A253">
        <v>708132</v>
      </c>
      <c r="B253" t="s">
        <v>45</v>
      </c>
      <c r="E253">
        <v>75929</v>
      </c>
      <c r="F253" t="s">
        <v>744</v>
      </c>
      <c r="G253" t="s">
        <v>114</v>
      </c>
      <c r="H253">
        <v>6035</v>
      </c>
      <c r="I253" t="s">
        <v>411</v>
      </c>
      <c r="J253" t="s">
        <v>596</v>
      </c>
      <c r="K253">
        <v>290.10000000000002</v>
      </c>
      <c r="L253">
        <v>272.3</v>
      </c>
      <c r="M253">
        <v>25624</v>
      </c>
      <c r="N253">
        <f>K253-L253</f>
        <v>17.800000000000011</v>
      </c>
    </row>
    <row r="254" spans="1:14" x14ac:dyDescent="0.25">
      <c r="A254">
        <v>936441</v>
      </c>
      <c r="B254" t="s">
        <v>45</v>
      </c>
      <c r="E254">
        <v>75927</v>
      </c>
      <c r="F254" t="s">
        <v>922</v>
      </c>
      <c r="G254" t="s">
        <v>47</v>
      </c>
      <c r="H254">
        <v>5375</v>
      </c>
      <c r="I254" t="s">
        <v>411</v>
      </c>
      <c r="J254" t="s">
        <v>596</v>
      </c>
      <c r="K254">
        <v>290.10000000000002</v>
      </c>
      <c r="L254">
        <v>272.3</v>
      </c>
      <c r="M254">
        <v>33492</v>
      </c>
      <c r="N254">
        <f>K254-L254</f>
        <v>17.800000000000011</v>
      </c>
    </row>
    <row r="255" spans="1:14" x14ac:dyDescent="0.25">
      <c r="A255">
        <v>962334</v>
      </c>
      <c r="B255" t="s">
        <v>45</v>
      </c>
      <c r="E255">
        <v>112839</v>
      </c>
      <c r="F255" t="s">
        <v>840</v>
      </c>
      <c r="G255" t="s">
        <v>47</v>
      </c>
      <c r="H255">
        <v>5760</v>
      </c>
      <c r="I255" t="s">
        <v>411</v>
      </c>
      <c r="J255" t="s">
        <v>596</v>
      </c>
      <c r="K255">
        <v>290.10000000000002</v>
      </c>
      <c r="L255">
        <v>272.3</v>
      </c>
      <c r="M255">
        <v>29688</v>
      </c>
      <c r="N255">
        <f>K255-L255</f>
        <v>17.800000000000011</v>
      </c>
    </row>
    <row r="256" spans="1:14" x14ac:dyDescent="0.25">
      <c r="A256">
        <v>1519017</v>
      </c>
      <c r="B256" t="s">
        <v>45</v>
      </c>
      <c r="E256">
        <v>212271</v>
      </c>
      <c r="F256" t="s">
        <v>666</v>
      </c>
      <c r="G256" t="s">
        <v>114</v>
      </c>
      <c r="H256">
        <v>174598</v>
      </c>
      <c r="I256" t="s">
        <v>411</v>
      </c>
      <c r="J256" t="s">
        <v>596</v>
      </c>
      <c r="K256">
        <v>290.10000000000002</v>
      </c>
      <c r="L256">
        <v>272.3</v>
      </c>
      <c r="M256">
        <v>35954</v>
      </c>
      <c r="N256">
        <f>K256-L256</f>
        <v>17.800000000000011</v>
      </c>
    </row>
    <row r="257" spans="1:14" x14ac:dyDescent="0.25">
      <c r="A257">
        <v>1598642</v>
      </c>
      <c r="B257" t="s">
        <v>45</v>
      </c>
      <c r="E257">
        <v>225973</v>
      </c>
      <c r="F257" t="s">
        <v>116</v>
      </c>
      <c r="G257" t="s">
        <v>47</v>
      </c>
      <c r="H257">
        <v>5333</v>
      </c>
      <c r="I257" t="s">
        <v>125</v>
      </c>
      <c r="J257" t="s">
        <v>140</v>
      </c>
      <c r="K257">
        <v>353.8</v>
      </c>
      <c r="L257">
        <v>336</v>
      </c>
      <c r="M257">
        <v>81857</v>
      </c>
      <c r="N257">
        <f>K257-L257</f>
        <v>17.800000000000011</v>
      </c>
    </row>
    <row r="258" spans="1:14" x14ac:dyDescent="0.25">
      <c r="A258">
        <v>1598643</v>
      </c>
      <c r="B258" t="s">
        <v>45</v>
      </c>
      <c r="E258">
        <v>225973</v>
      </c>
      <c r="F258" t="s">
        <v>118</v>
      </c>
      <c r="G258" t="s">
        <v>47</v>
      </c>
      <c r="H258">
        <v>6081</v>
      </c>
      <c r="I258" t="s">
        <v>125</v>
      </c>
      <c r="J258" t="s">
        <v>140</v>
      </c>
      <c r="K258">
        <v>353.8</v>
      </c>
      <c r="L258">
        <v>336</v>
      </c>
      <c r="M258">
        <v>81857</v>
      </c>
      <c r="N258">
        <f>K258-L258</f>
        <v>17.800000000000011</v>
      </c>
    </row>
    <row r="259" spans="1:14" x14ac:dyDescent="0.25">
      <c r="A259">
        <v>268317</v>
      </c>
      <c r="B259" t="s">
        <v>45</v>
      </c>
      <c r="E259">
        <v>25715</v>
      </c>
      <c r="F259" t="s">
        <v>223</v>
      </c>
      <c r="G259" t="s">
        <v>47</v>
      </c>
      <c r="H259">
        <v>5115</v>
      </c>
      <c r="I259" t="s">
        <v>154</v>
      </c>
      <c r="J259" t="s">
        <v>167</v>
      </c>
      <c r="K259">
        <v>410.8</v>
      </c>
      <c r="L259">
        <v>393.3</v>
      </c>
      <c r="M259">
        <v>7182</v>
      </c>
      <c r="N259">
        <f>K259-L259</f>
        <v>17.5</v>
      </c>
    </row>
    <row r="260" spans="1:14" x14ac:dyDescent="0.25">
      <c r="A260">
        <v>268318</v>
      </c>
      <c r="B260" t="s">
        <v>45</v>
      </c>
      <c r="E260">
        <v>25715</v>
      </c>
      <c r="F260" t="s">
        <v>156</v>
      </c>
      <c r="G260" t="s">
        <v>114</v>
      </c>
      <c r="H260">
        <v>103491</v>
      </c>
      <c r="I260" t="s">
        <v>154</v>
      </c>
      <c r="J260" t="s">
        <v>167</v>
      </c>
      <c r="K260">
        <v>410.8</v>
      </c>
      <c r="L260">
        <v>393.3</v>
      </c>
      <c r="M260">
        <v>7182</v>
      </c>
      <c r="N260">
        <f>K260-L260</f>
        <v>17.5</v>
      </c>
    </row>
    <row r="261" spans="1:14" x14ac:dyDescent="0.25">
      <c r="A261">
        <v>268319</v>
      </c>
      <c r="B261" t="s">
        <v>45</v>
      </c>
      <c r="E261">
        <v>25715</v>
      </c>
      <c r="F261" t="s">
        <v>240</v>
      </c>
      <c r="G261" t="s">
        <v>47</v>
      </c>
      <c r="H261">
        <v>5274</v>
      </c>
      <c r="I261" t="s">
        <v>154</v>
      </c>
      <c r="J261" t="s">
        <v>167</v>
      </c>
      <c r="K261">
        <v>410.8</v>
      </c>
      <c r="L261">
        <v>393.3</v>
      </c>
      <c r="M261">
        <v>7182</v>
      </c>
      <c r="N261">
        <f>K261-L261</f>
        <v>17.5</v>
      </c>
    </row>
    <row r="262" spans="1:14" x14ac:dyDescent="0.25">
      <c r="A262">
        <v>268320</v>
      </c>
      <c r="B262" t="s">
        <v>45</v>
      </c>
      <c r="E262">
        <v>25715</v>
      </c>
      <c r="F262" t="s">
        <v>174</v>
      </c>
      <c r="G262" t="s">
        <v>47</v>
      </c>
      <c r="H262">
        <v>5388</v>
      </c>
      <c r="I262" t="s">
        <v>154</v>
      </c>
      <c r="J262" t="s">
        <v>167</v>
      </c>
      <c r="K262">
        <v>410.8</v>
      </c>
      <c r="L262">
        <v>393.3</v>
      </c>
      <c r="M262">
        <v>7182</v>
      </c>
      <c r="N262">
        <f>K262-L262</f>
        <v>17.5</v>
      </c>
    </row>
    <row r="263" spans="1:14" x14ac:dyDescent="0.25">
      <c r="A263">
        <v>268336</v>
      </c>
      <c r="B263" t="s">
        <v>45</v>
      </c>
      <c r="E263">
        <v>25716</v>
      </c>
      <c r="F263" t="s">
        <v>223</v>
      </c>
      <c r="G263" t="s">
        <v>47</v>
      </c>
      <c r="H263">
        <v>5115</v>
      </c>
      <c r="I263" t="s">
        <v>154</v>
      </c>
      <c r="J263" t="s">
        <v>167</v>
      </c>
      <c r="K263">
        <v>410.8</v>
      </c>
      <c r="L263">
        <v>393.3</v>
      </c>
      <c r="M263">
        <v>7182</v>
      </c>
      <c r="N263">
        <f>K263-L263</f>
        <v>17.5</v>
      </c>
    </row>
    <row r="264" spans="1:14" x14ac:dyDescent="0.25">
      <c r="A264">
        <v>268337</v>
      </c>
      <c r="B264" t="s">
        <v>45</v>
      </c>
      <c r="E264">
        <v>25716</v>
      </c>
      <c r="F264" t="s">
        <v>240</v>
      </c>
      <c r="G264" t="s">
        <v>47</v>
      </c>
      <c r="H264">
        <v>5274</v>
      </c>
      <c r="I264" t="s">
        <v>154</v>
      </c>
      <c r="J264" t="s">
        <v>167</v>
      </c>
      <c r="K264">
        <v>410.8</v>
      </c>
      <c r="L264">
        <v>393.3</v>
      </c>
      <c r="M264">
        <v>7182</v>
      </c>
      <c r="N264">
        <f>K264-L264</f>
        <v>17.5</v>
      </c>
    </row>
    <row r="265" spans="1:14" x14ac:dyDescent="0.25">
      <c r="A265">
        <v>268338</v>
      </c>
      <c r="B265" t="s">
        <v>45</v>
      </c>
      <c r="E265">
        <v>25716</v>
      </c>
      <c r="F265" t="s">
        <v>508</v>
      </c>
      <c r="G265" t="s">
        <v>47</v>
      </c>
      <c r="H265">
        <v>6020</v>
      </c>
      <c r="I265" t="s">
        <v>154</v>
      </c>
      <c r="J265" t="s">
        <v>167</v>
      </c>
      <c r="K265">
        <v>410.8</v>
      </c>
      <c r="L265">
        <v>393.3</v>
      </c>
      <c r="M265">
        <v>7182</v>
      </c>
      <c r="N265">
        <f>K265-L265</f>
        <v>17.5</v>
      </c>
    </row>
    <row r="266" spans="1:14" x14ac:dyDescent="0.25">
      <c r="A266">
        <v>268340</v>
      </c>
      <c r="B266" t="s">
        <v>45</v>
      </c>
      <c r="E266">
        <v>25716</v>
      </c>
      <c r="F266" t="s">
        <v>242</v>
      </c>
      <c r="G266" t="s">
        <v>47</v>
      </c>
      <c r="H266">
        <v>5242</v>
      </c>
      <c r="I266" t="s">
        <v>154</v>
      </c>
      <c r="J266" t="s">
        <v>167</v>
      </c>
      <c r="K266">
        <v>410.8</v>
      </c>
      <c r="L266">
        <v>393.3</v>
      </c>
      <c r="M266">
        <v>7182</v>
      </c>
      <c r="N266">
        <f>K266-L266</f>
        <v>17.5</v>
      </c>
    </row>
    <row r="267" spans="1:14" x14ac:dyDescent="0.25">
      <c r="A267">
        <v>268341</v>
      </c>
      <c r="B267" t="s">
        <v>45</v>
      </c>
      <c r="E267">
        <v>25716</v>
      </c>
      <c r="F267" t="s">
        <v>346</v>
      </c>
      <c r="G267" t="s">
        <v>47</v>
      </c>
      <c r="H267">
        <v>114609</v>
      </c>
      <c r="I267" t="s">
        <v>154</v>
      </c>
      <c r="J267" t="s">
        <v>167</v>
      </c>
      <c r="K267">
        <v>410.8</v>
      </c>
      <c r="L267">
        <v>393.3</v>
      </c>
      <c r="M267">
        <v>7182</v>
      </c>
      <c r="N267">
        <f>K267-L267</f>
        <v>17.5</v>
      </c>
    </row>
    <row r="268" spans="1:14" x14ac:dyDescent="0.25">
      <c r="A268">
        <v>268354</v>
      </c>
      <c r="B268" t="s">
        <v>45</v>
      </c>
      <c r="E268">
        <v>25717</v>
      </c>
      <c r="F268" t="s">
        <v>223</v>
      </c>
      <c r="G268" t="s">
        <v>47</v>
      </c>
      <c r="H268">
        <v>5115</v>
      </c>
      <c r="I268" t="s">
        <v>154</v>
      </c>
      <c r="J268" t="s">
        <v>167</v>
      </c>
      <c r="K268">
        <v>410.8</v>
      </c>
      <c r="L268">
        <v>393.3</v>
      </c>
      <c r="M268">
        <v>7182</v>
      </c>
      <c r="N268">
        <f>K268-L268</f>
        <v>17.5</v>
      </c>
    </row>
    <row r="269" spans="1:14" x14ac:dyDescent="0.25">
      <c r="A269">
        <v>268355</v>
      </c>
      <c r="B269" t="s">
        <v>45</v>
      </c>
      <c r="E269">
        <v>25717</v>
      </c>
      <c r="F269" t="s">
        <v>509</v>
      </c>
      <c r="G269" t="s">
        <v>47</v>
      </c>
      <c r="H269">
        <v>5484</v>
      </c>
      <c r="I269" t="s">
        <v>154</v>
      </c>
      <c r="J269" t="s">
        <v>167</v>
      </c>
      <c r="K269">
        <v>410.8</v>
      </c>
      <c r="L269">
        <v>393.3</v>
      </c>
      <c r="M269">
        <v>7182</v>
      </c>
      <c r="N269">
        <f>K269-L269</f>
        <v>17.5</v>
      </c>
    </row>
    <row r="270" spans="1:14" x14ac:dyDescent="0.25">
      <c r="A270">
        <v>268356</v>
      </c>
      <c r="B270" t="s">
        <v>45</v>
      </c>
      <c r="E270">
        <v>25717</v>
      </c>
      <c r="F270" t="s">
        <v>315</v>
      </c>
      <c r="G270" t="s">
        <v>47</v>
      </c>
      <c r="H270">
        <v>5440</v>
      </c>
      <c r="I270" t="s">
        <v>154</v>
      </c>
      <c r="J270" t="s">
        <v>167</v>
      </c>
      <c r="K270">
        <v>410.8</v>
      </c>
      <c r="L270">
        <v>393.3</v>
      </c>
      <c r="M270">
        <v>7182</v>
      </c>
      <c r="N270">
        <f>K270-L270</f>
        <v>17.5</v>
      </c>
    </row>
    <row r="271" spans="1:14" x14ac:dyDescent="0.25">
      <c r="A271">
        <v>268357</v>
      </c>
      <c r="B271" t="s">
        <v>45</v>
      </c>
      <c r="E271">
        <v>25717</v>
      </c>
      <c r="F271" t="s">
        <v>117</v>
      </c>
      <c r="G271" t="s">
        <v>47</v>
      </c>
      <c r="H271">
        <v>5632</v>
      </c>
      <c r="I271" t="s">
        <v>154</v>
      </c>
      <c r="J271" t="s">
        <v>167</v>
      </c>
      <c r="K271">
        <v>410.8</v>
      </c>
      <c r="L271">
        <v>393.3</v>
      </c>
      <c r="M271">
        <v>7182</v>
      </c>
      <c r="N271">
        <f>K271-L271</f>
        <v>17.5</v>
      </c>
    </row>
    <row r="272" spans="1:14" x14ac:dyDescent="0.25">
      <c r="A272">
        <v>268358</v>
      </c>
      <c r="B272" t="s">
        <v>45</v>
      </c>
      <c r="E272">
        <v>25717</v>
      </c>
      <c r="F272" t="s">
        <v>510</v>
      </c>
      <c r="G272" t="s">
        <v>47</v>
      </c>
      <c r="H272">
        <v>5985</v>
      </c>
      <c r="I272" t="s">
        <v>154</v>
      </c>
      <c r="J272" t="s">
        <v>167</v>
      </c>
      <c r="K272">
        <v>410.8</v>
      </c>
      <c r="L272">
        <v>393.3</v>
      </c>
      <c r="M272">
        <v>7182</v>
      </c>
      <c r="N272">
        <f>K272-L272</f>
        <v>17.5</v>
      </c>
    </row>
    <row r="273" spans="1:14" x14ac:dyDescent="0.25">
      <c r="A273">
        <v>268360</v>
      </c>
      <c r="B273" t="s">
        <v>45</v>
      </c>
      <c r="E273">
        <v>25717</v>
      </c>
      <c r="F273" t="s">
        <v>242</v>
      </c>
      <c r="G273" t="s">
        <v>47</v>
      </c>
      <c r="H273">
        <v>5242</v>
      </c>
      <c r="I273" t="s">
        <v>154</v>
      </c>
      <c r="J273" t="s">
        <v>167</v>
      </c>
      <c r="K273">
        <v>410.8</v>
      </c>
      <c r="L273">
        <v>393.3</v>
      </c>
      <c r="M273">
        <v>7182</v>
      </c>
      <c r="N273">
        <f>K273-L273</f>
        <v>17.5</v>
      </c>
    </row>
    <row r="274" spans="1:14" x14ac:dyDescent="0.25">
      <c r="A274">
        <v>268374</v>
      </c>
      <c r="B274" t="s">
        <v>45</v>
      </c>
      <c r="E274">
        <v>25719</v>
      </c>
      <c r="F274" t="s">
        <v>223</v>
      </c>
      <c r="G274" t="s">
        <v>47</v>
      </c>
      <c r="H274">
        <v>5115</v>
      </c>
      <c r="I274" t="s">
        <v>154</v>
      </c>
      <c r="J274" t="s">
        <v>167</v>
      </c>
      <c r="K274">
        <v>410.8</v>
      </c>
      <c r="L274">
        <v>393.3</v>
      </c>
      <c r="M274">
        <v>7182</v>
      </c>
      <c r="N274">
        <f>K274-L274</f>
        <v>17.5</v>
      </c>
    </row>
    <row r="275" spans="1:14" x14ac:dyDescent="0.25">
      <c r="A275">
        <v>268376</v>
      </c>
      <c r="B275" t="s">
        <v>45</v>
      </c>
      <c r="E275">
        <v>25719</v>
      </c>
      <c r="F275" t="s">
        <v>117</v>
      </c>
      <c r="G275" t="s">
        <v>47</v>
      </c>
      <c r="H275">
        <v>5632</v>
      </c>
      <c r="I275" t="s">
        <v>154</v>
      </c>
      <c r="J275" t="s">
        <v>167</v>
      </c>
      <c r="K275">
        <v>410.8</v>
      </c>
      <c r="L275">
        <v>393.3</v>
      </c>
      <c r="M275">
        <v>7182</v>
      </c>
      <c r="N275">
        <f>K275-L275</f>
        <v>17.5</v>
      </c>
    </row>
    <row r="276" spans="1:14" x14ac:dyDescent="0.25">
      <c r="A276">
        <v>268377</v>
      </c>
      <c r="B276" t="s">
        <v>45</v>
      </c>
      <c r="E276">
        <v>25719</v>
      </c>
      <c r="F276" t="s">
        <v>162</v>
      </c>
      <c r="G276" t="s">
        <v>47</v>
      </c>
      <c r="H276">
        <v>6067</v>
      </c>
      <c r="I276" t="s">
        <v>154</v>
      </c>
      <c r="J276" t="s">
        <v>167</v>
      </c>
      <c r="K276">
        <v>410.8</v>
      </c>
      <c r="L276">
        <v>393.3</v>
      </c>
      <c r="M276">
        <v>7182</v>
      </c>
      <c r="N276">
        <f>K276-L276</f>
        <v>17.5</v>
      </c>
    </row>
    <row r="277" spans="1:14" x14ac:dyDescent="0.25">
      <c r="A277">
        <v>464080</v>
      </c>
      <c r="B277" t="s">
        <v>45</v>
      </c>
      <c r="E277">
        <v>45830</v>
      </c>
      <c r="F277" t="s">
        <v>101</v>
      </c>
      <c r="G277" t="s">
        <v>47</v>
      </c>
      <c r="H277">
        <v>6023</v>
      </c>
      <c r="I277" t="s">
        <v>154</v>
      </c>
      <c r="J277" t="s">
        <v>167</v>
      </c>
      <c r="K277">
        <v>410.8</v>
      </c>
      <c r="L277">
        <v>393.3</v>
      </c>
      <c r="M277">
        <v>12132</v>
      </c>
      <c r="N277">
        <f>K277-L277</f>
        <v>17.5</v>
      </c>
    </row>
    <row r="278" spans="1:14" x14ac:dyDescent="0.25">
      <c r="A278">
        <v>464082</v>
      </c>
      <c r="B278" t="s">
        <v>45</v>
      </c>
      <c r="E278">
        <v>45830</v>
      </c>
      <c r="F278" t="s">
        <v>403</v>
      </c>
      <c r="G278" t="s">
        <v>47</v>
      </c>
      <c r="H278">
        <v>5509</v>
      </c>
      <c r="I278" t="s">
        <v>154</v>
      </c>
      <c r="J278" t="s">
        <v>167</v>
      </c>
      <c r="K278">
        <v>410.8</v>
      </c>
      <c r="L278">
        <v>393.3</v>
      </c>
      <c r="M278">
        <v>12132</v>
      </c>
      <c r="N278">
        <f>K278-L278</f>
        <v>17.5</v>
      </c>
    </row>
    <row r="279" spans="1:14" x14ac:dyDescent="0.25">
      <c r="A279">
        <v>464086</v>
      </c>
      <c r="B279" t="s">
        <v>45</v>
      </c>
      <c r="E279">
        <v>45830</v>
      </c>
      <c r="F279" t="s">
        <v>102</v>
      </c>
      <c r="G279" t="s">
        <v>47</v>
      </c>
      <c r="H279">
        <v>6089</v>
      </c>
      <c r="I279" t="s">
        <v>154</v>
      </c>
      <c r="J279" t="s">
        <v>167</v>
      </c>
      <c r="K279">
        <v>410.8</v>
      </c>
      <c r="L279">
        <v>393.3</v>
      </c>
      <c r="M279">
        <v>12132</v>
      </c>
      <c r="N279">
        <f>K279-L279</f>
        <v>17.5</v>
      </c>
    </row>
    <row r="280" spans="1:14" x14ac:dyDescent="0.25">
      <c r="A280">
        <v>464087</v>
      </c>
      <c r="B280" t="s">
        <v>45</v>
      </c>
      <c r="E280">
        <v>45830</v>
      </c>
      <c r="F280" t="s">
        <v>163</v>
      </c>
      <c r="G280" t="s">
        <v>47</v>
      </c>
      <c r="H280">
        <v>5819</v>
      </c>
      <c r="I280" t="s">
        <v>154</v>
      </c>
      <c r="J280" t="s">
        <v>167</v>
      </c>
      <c r="K280">
        <v>410.8</v>
      </c>
      <c r="L280">
        <v>393.3</v>
      </c>
      <c r="M280">
        <v>12132</v>
      </c>
      <c r="N280">
        <f>K280-L280</f>
        <v>17.5</v>
      </c>
    </row>
    <row r="281" spans="1:14" x14ac:dyDescent="0.25">
      <c r="A281">
        <v>464088</v>
      </c>
      <c r="B281" t="s">
        <v>45</v>
      </c>
      <c r="E281">
        <v>45830</v>
      </c>
      <c r="F281" t="s">
        <v>150</v>
      </c>
      <c r="G281" t="s">
        <v>47</v>
      </c>
      <c r="H281">
        <v>5651</v>
      </c>
      <c r="I281" t="s">
        <v>154</v>
      </c>
      <c r="J281" t="s">
        <v>167</v>
      </c>
      <c r="K281">
        <v>410.8</v>
      </c>
      <c r="L281">
        <v>393.3</v>
      </c>
      <c r="M281">
        <v>12132</v>
      </c>
      <c r="N281">
        <f>K281-L281</f>
        <v>17.5</v>
      </c>
    </row>
    <row r="282" spans="1:14" x14ac:dyDescent="0.25">
      <c r="A282">
        <v>464089</v>
      </c>
      <c r="B282" t="s">
        <v>45</v>
      </c>
      <c r="E282">
        <v>45830</v>
      </c>
      <c r="F282" t="s">
        <v>161</v>
      </c>
      <c r="G282" t="s">
        <v>47</v>
      </c>
      <c r="H282">
        <v>5607</v>
      </c>
      <c r="I282" t="s">
        <v>154</v>
      </c>
      <c r="J282" t="s">
        <v>167</v>
      </c>
      <c r="K282">
        <v>410.8</v>
      </c>
      <c r="L282">
        <v>393.3</v>
      </c>
      <c r="M282">
        <v>12132</v>
      </c>
      <c r="N282">
        <f>K282-L282</f>
        <v>17.5</v>
      </c>
    </row>
    <row r="283" spans="1:14" x14ac:dyDescent="0.25">
      <c r="A283">
        <v>464090</v>
      </c>
      <c r="B283" t="s">
        <v>45</v>
      </c>
      <c r="E283">
        <v>45830</v>
      </c>
      <c r="F283" t="s">
        <v>223</v>
      </c>
      <c r="G283" t="s">
        <v>47</v>
      </c>
      <c r="H283">
        <v>5115</v>
      </c>
      <c r="I283" t="s">
        <v>154</v>
      </c>
      <c r="J283" t="s">
        <v>167</v>
      </c>
      <c r="K283">
        <v>410.8</v>
      </c>
      <c r="L283">
        <v>393.3</v>
      </c>
      <c r="M283">
        <v>12132</v>
      </c>
      <c r="N283">
        <f>K283-L283</f>
        <v>17.5</v>
      </c>
    </row>
    <row r="284" spans="1:14" x14ac:dyDescent="0.25">
      <c r="A284">
        <v>464091</v>
      </c>
      <c r="B284" t="s">
        <v>45</v>
      </c>
      <c r="E284">
        <v>45830</v>
      </c>
      <c r="F284" t="s">
        <v>237</v>
      </c>
      <c r="G284" t="s">
        <v>47</v>
      </c>
      <c r="H284">
        <v>119775</v>
      </c>
      <c r="I284" t="s">
        <v>154</v>
      </c>
      <c r="J284" t="s">
        <v>167</v>
      </c>
      <c r="K284">
        <v>410.8</v>
      </c>
      <c r="L284">
        <v>393.3</v>
      </c>
      <c r="M284">
        <v>12132</v>
      </c>
      <c r="N284">
        <f>K284-L284</f>
        <v>17.5</v>
      </c>
    </row>
    <row r="285" spans="1:14" x14ac:dyDescent="0.25">
      <c r="A285">
        <v>464161</v>
      </c>
      <c r="B285" t="s">
        <v>45</v>
      </c>
      <c r="E285">
        <v>45830</v>
      </c>
      <c r="F285" t="s">
        <v>627</v>
      </c>
      <c r="G285" t="s">
        <v>47</v>
      </c>
      <c r="H285">
        <v>5864</v>
      </c>
      <c r="I285" t="s">
        <v>154</v>
      </c>
      <c r="J285" t="s">
        <v>167</v>
      </c>
      <c r="K285">
        <v>410.8</v>
      </c>
      <c r="L285">
        <v>393.3</v>
      </c>
      <c r="M285">
        <v>12132</v>
      </c>
      <c r="N285">
        <f>K285-L285</f>
        <v>17.5</v>
      </c>
    </row>
    <row r="286" spans="1:14" x14ac:dyDescent="0.25">
      <c r="A286">
        <v>464162</v>
      </c>
      <c r="B286" t="s">
        <v>45</v>
      </c>
      <c r="E286">
        <v>45830</v>
      </c>
      <c r="F286" t="s">
        <v>159</v>
      </c>
      <c r="G286" t="s">
        <v>47</v>
      </c>
      <c r="H286">
        <v>5673</v>
      </c>
      <c r="I286" t="s">
        <v>154</v>
      </c>
      <c r="J286" t="s">
        <v>167</v>
      </c>
      <c r="K286">
        <v>410.8</v>
      </c>
      <c r="L286">
        <v>393.3</v>
      </c>
      <c r="M286">
        <v>12132</v>
      </c>
      <c r="N286">
        <f>K286-L286</f>
        <v>17.5</v>
      </c>
    </row>
    <row r="287" spans="1:14" x14ac:dyDescent="0.25">
      <c r="A287">
        <v>464163</v>
      </c>
      <c r="B287" t="s">
        <v>45</v>
      </c>
      <c r="E287">
        <v>45830</v>
      </c>
      <c r="F287" t="s">
        <v>315</v>
      </c>
      <c r="G287" t="s">
        <v>47</v>
      </c>
      <c r="H287">
        <v>5440</v>
      </c>
      <c r="I287" t="s">
        <v>154</v>
      </c>
      <c r="J287" t="s">
        <v>167</v>
      </c>
      <c r="K287">
        <v>410.8</v>
      </c>
      <c r="L287">
        <v>393.3</v>
      </c>
      <c r="M287">
        <v>12132</v>
      </c>
      <c r="N287">
        <f>K287-L287</f>
        <v>17.5</v>
      </c>
    </row>
    <row r="288" spans="1:14" x14ac:dyDescent="0.25">
      <c r="A288">
        <v>464182</v>
      </c>
      <c r="B288" t="s">
        <v>45</v>
      </c>
      <c r="E288">
        <v>45831</v>
      </c>
      <c r="F288" t="s">
        <v>101</v>
      </c>
      <c r="G288" t="s">
        <v>47</v>
      </c>
      <c r="H288">
        <v>6023</v>
      </c>
      <c r="I288" t="s">
        <v>154</v>
      </c>
      <c r="J288" t="s">
        <v>167</v>
      </c>
      <c r="K288">
        <v>410.8</v>
      </c>
      <c r="L288">
        <v>393.3</v>
      </c>
      <c r="M288">
        <v>12132</v>
      </c>
      <c r="N288">
        <f>K288-L288</f>
        <v>17.5</v>
      </c>
    </row>
    <row r="289" spans="1:14" x14ac:dyDescent="0.25">
      <c r="A289">
        <v>464185</v>
      </c>
      <c r="B289" t="s">
        <v>45</v>
      </c>
      <c r="E289">
        <v>45831</v>
      </c>
      <c r="F289" t="s">
        <v>562</v>
      </c>
      <c r="G289" t="s">
        <v>47</v>
      </c>
      <c r="H289">
        <v>5437</v>
      </c>
      <c r="I289" t="s">
        <v>154</v>
      </c>
      <c r="J289" t="s">
        <v>167</v>
      </c>
      <c r="K289">
        <v>410.8</v>
      </c>
      <c r="L289">
        <v>393.3</v>
      </c>
      <c r="M289">
        <v>12132</v>
      </c>
      <c r="N289">
        <f>K289-L289</f>
        <v>17.5</v>
      </c>
    </row>
    <row r="290" spans="1:14" x14ac:dyDescent="0.25">
      <c r="A290">
        <v>464187</v>
      </c>
      <c r="B290" t="s">
        <v>45</v>
      </c>
      <c r="E290">
        <v>45831</v>
      </c>
      <c r="F290" t="s">
        <v>237</v>
      </c>
      <c r="G290" t="s">
        <v>47</v>
      </c>
      <c r="H290">
        <v>119775</v>
      </c>
      <c r="I290" t="s">
        <v>154</v>
      </c>
      <c r="J290" t="s">
        <v>167</v>
      </c>
      <c r="K290">
        <v>410.8</v>
      </c>
      <c r="L290">
        <v>393.3</v>
      </c>
      <c r="M290">
        <v>12132</v>
      </c>
      <c r="N290">
        <f>K290-L290</f>
        <v>17.5</v>
      </c>
    </row>
    <row r="291" spans="1:14" x14ac:dyDescent="0.25">
      <c r="A291">
        <v>464188</v>
      </c>
      <c r="B291" t="s">
        <v>45</v>
      </c>
      <c r="E291">
        <v>45831</v>
      </c>
      <c r="F291" t="s">
        <v>502</v>
      </c>
      <c r="G291" t="s">
        <v>47</v>
      </c>
      <c r="H291">
        <v>6087</v>
      </c>
      <c r="I291" t="s">
        <v>154</v>
      </c>
      <c r="J291" t="s">
        <v>167</v>
      </c>
      <c r="K291">
        <v>410.8</v>
      </c>
      <c r="L291">
        <v>393.3</v>
      </c>
      <c r="M291">
        <v>12132</v>
      </c>
      <c r="N291">
        <f>K291-L291</f>
        <v>17.5</v>
      </c>
    </row>
    <row r="292" spans="1:14" x14ac:dyDescent="0.25">
      <c r="A292">
        <v>464189</v>
      </c>
      <c r="B292" t="s">
        <v>45</v>
      </c>
      <c r="E292">
        <v>45831</v>
      </c>
      <c r="F292" t="s">
        <v>218</v>
      </c>
      <c r="G292" t="s">
        <v>47</v>
      </c>
      <c r="H292">
        <v>5501</v>
      </c>
      <c r="I292" t="s">
        <v>154</v>
      </c>
      <c r="J292" t="s">
        <v>167</v>
      </c>
      <c r="K292">
        <v>410.8</v>
      </c>
      <c r="L292">
        <v>393.3</v>
      </c>
      <c r="M292">
        <v>12132</v>
      </c>
      <c r="N292">
        <f>K292-L292</f>
        <v>17.5</v>
      </c>
    </row>
    <row r="293" spans="1:14" x14ac:dyDescent="0.25">
      <c r="A293">
        <v>464190</v>
      </c>
      <c r="B293" t="s">
        <v>45</v>
      </c>
      <c r="E293">
        <v>45831</v>
      </c>
      <c r="F293" t="s">
        <v>249</v>
      </c>
      <c r="G293" t="s">
        <v>47</v>
      </c>
      <c r="H293">
        <v>5413</v>
      </c>
      <c r="I293" t="s">
        <v>154</v>
      </c>
      <c r="J293" t="s">
        <v>167</v>
      </c>
      <c r="K293">
        <v>410.8</v>
      </c>
      <c r="L293">
        <v>393.3</v>
      </c>
      <c r="M293">
        <v>12132</v>
      </c>
      <c r="N293">
        <f>K293-L293</f>
        <v>17.5</v>
      </c>
    </row>
    <row r="294" spans="1:14" x14ac:dyDescent="0.25">
      <c r="A294">
        <v>464191</v>
      </c>
      <c r="B294" t="s">
        <v>45</v>
      </c>
      <c r="E294">
        <v>45831</v>
      </c>
      <c r="F294" t="s">
        <v>161</v>
      </c>
      <c r="G294" t="s">
        <v>47</v>
      </c>
      <c r="H294">
        <v>5607</v>
      </c>
      <c r="I294" t="s">
        <v>154</v>
      </c>
      <c r="J294" t="s">
        <v>167</v>
      </c>
      <c r="K294">
        <v>410.8</v>
      </c>
      <c r="L294">
        <v>393.3</v>
      </c>
      <c r="M294">
        <v>12132</v>
      </c>
      <c r="N294">
        <f>K294-L294</f>
        <v>17.5</v>
      </c>
    </row>
    <row r="295" spans="1:14" x14ac:dyDescent="0.25">
      <c r="A295">
        <v>464192</v>
      </c>
      <c r="B295" t="s">
        <v>45</v>
      </c>
      <c r="E295">
        <v>45831</v>
      </c>
      <c r="F295" t="s">
        <v>346</v>
      </c>
      <c r="G295" t="s">
        <v>47</v>
      </c>
      <c r="H295">
        <v>114609</v>
      </c>
      <c r="I295" t="s">
        <v>154</v>
      </c>
      <c r="J295" t="s">
        <v>167</v>
      </c>
      <c r="K295">
        <v>410.8</v>
      </c>
      <c r="L295">
        <v>393.3</v>
      </c>
      <c r="M295">
        <v>12132</v>
      </c>
      <c r="N295">
        <f>K295-L295</f>
        <v>17.5</v>
      </c>
    </row>
    <row r="296" spans="1:14" x14ac:dyDescent="0.25">
      <c r="A296">
        <v>464193</v>
      </c>
      <c r="B296" t="s">
        <v>45</v>
      </c>
      <c r="E296">
        <v>45831</v>
      </c>
      <c r="F296" t="s">
        <v>236</v>
      </c>
      <c r="G296" t="s">
        <v>47</v>
      </c>
      <c r="H296">
        <v>5203</v>
      </c>
      <c r="I296" t="s">
        <v>154</v>
      </c>
      <c r="J296" t="s">
        <v>167</v>
      </c>
      <c r="K296">
        <v>410.8</v>
      </c>
      <c r="L296">
        <v>393.3</v>
      </c>
      <c r="M296">
        <v>12132</v>
      </c>
      <c r="N296">
        <f>K296-L296</f>
        <v>17.5</v>
      </c>
    </row>
    <row r="297" spans="1:14" x14ac:dyDescent="0.25">
      <c r="A297">
        <v>464194</v>
      </c>
      <c r="B297" t="s">
        <v>45</v>
      </c>
      <c r="E297">
        <v>45831</v>
      </c>
      <c r="F297" t="s">
        <v>104</v>
      </c>
      <c r="G297" t="s">
        <v>47</v>
      </c>
      <c r="H297">
        <v>5975</v>
      </c>
      <c r="I297" t="s">
        <v>154</v>
      </c>
      <c r="J297" t="s">
        <v>167</v>
      </c>
      <c r="K297">
        <v>410.8</v>
      </c>
      <c r="L297">
        <v>393.3</v>
      </c>
      <c r="M297">
        <v>12132</v>
      </c>
      <c r="N297">
        <f>K297-L297</f>
        <v>17.5</v>
      </c>
    </row>
    <row r="298" spans="1:14" x14ac:dyDescent="0.25">
      <c r="A298">
        <v>464196</v>
      </c>
      <c r="B298" t="s">
        <v>45</v>
      </c>
      <c r="E298">
        <v>45831</v>
      </c>
      <c r="F298" t="s">
        <v>223</v>
      </c>
      <c r="G298" t="s">
        <v>47</v>
      </c>
      <c r="H298">
        <v>5115</v>
      </c>
      <c r="I298" t="s">
        <v>154</v>
      </c>
      <c r="J298" t="s">
        <v>167</v>
      </c>
      <c r="K298">
        <v>410.8</v>
      </c>
      <c r="L298">
        <v>393.3</v>
      </c>
      <c r="M298">
        <v>12132</v>
      </c>
      <c r="N298">
        <f>K298-L298</f>
        <v>17.5</v>
      </c>
    </row>
    <row r="299" spans="1:14" x14ac:dyDescent="0.25">
      <c r="A299">
        <v>464197</v>
      </c>
      <c r="B299" t="s">
        <v>45</v>
      </c>
      <c r="E299">
        <v>45831</v>
      </c>
      <c r="F299" t="s">
        <v>183</v>
      </c>
      <c r="G299" t="s">
        <v>47</v>
      </c>
      <c r="H299">
        <v>5775</v>
      </c>
      <c r="I299" t="s">
        <v>154</v>
      </c>
      <c r="J299" t="s">
        <v>167</v>
      </c>
      <c r="K299">
        <v>410.8</v>
      </c>
      <c r="L299">
        <v>393.3</v>
      </c>
      <c r="M299">
        <v>12132</v>
      </c>
      <c r="N299">
        <f>K299-L299</f>
        <v>17.5</v>
      </c>
    </row>
    <row r="300" spans="1:14" x14ac:dyDescent="0.25">
      <c r="A300">
        <v>1611982</v>
      </c>
      <c r="B300" t="s">
        <v>45</v>
      </c>
      <c r="E300">
        <v>227919</v>
      </c>
      <c r="F300" t="s">
        <v>483</v>
      </c>
      <c r="G300" t="s">
        <v>47</v>
      </c>
      <c r="H300">
        <v>5935</v>
      </c>
      <c r="I300" t="s">
        <v>154</v>
      </c>
      <c r="J300" t="s">
        <v>167</v>
      </c>
      <c r="K300">
        <v>410.8</v>
      </c>
      <c r="L300">
        <v>393.3</v>
      </c>
      <c r="M300">
        <v>83066</v>
      </c>
      <c r="N300">
        <f>K300-L300</f>
        <v>17.5</v>
      </c>
    </row>
    <row r="301" spans="1:14" x14ac:dyDescent="0.25">
      <c r="A301">
        <v>1611983</v>
      </c>
      <c r="B301" t="s">
        <v>45</v>
      </c>
      <c r="E301">
        <v>227919</v>
      </c>
      <c r="F301" t="s">
        <v>315</v>
      </c>
      <c r="G301" t="s">
        <v>47</v>
      </c>
      <c r="H301">
        <v>5440</v>
      </c>
      <c r="I301" t="s">
        <v>154</v>
      </c>
      <c r="J301" t="s">
        <v>167</v>
      </c>
      <c r="K301">
        <v>410.8</v>
      </c>
      <c r="L301">
        <v>393.3</v>
      </c>
      <c r="M301">
        <v>83066</v>
      </c>
      <c r="N301">
        <f>K301-L301</f>
        <v>17.5</v>
      </c>
    </row>
    <row r="302" spans="1:14" x14ac:dyDescent="0.25">
      <c r="A302">
        <v>151472</v>
      </c>
      <c r="B302" t="s">
        <v>45</v>
      </c>
      <c r="E302">
        <v>13494</v>
      </c>
      <c r="F302" t="s">
        <v>387</v>
      </c>
      <c r="G302" t="s">
        <v>47</v>
      </c>
      <c r="H302">
        <v>327099</v>
      </c>
      <c r="I302" t="s">
        <v>388</v>
      </c>
      <c r="J302" t="s">
        <v>67</v>
      </c>
      <c r="K302">
        <v>460.9</v>
      </c>
      <c r="L302">
        <v>443.7</v>
      </c>
      <c r="M302">
        <v>6109</v>
      </c>
      <c r="N302">
        <f>K302-L302</f>
        <v>17.199999999999989</v>
      </c>
    </row>
    <row r="303" spans="1:14" x14ac:dyDescent="0.25">
      <c r="A303">
        <v>153789</v>
      </c>
      <c r="B303" t="s">
        <v>45</v>
      </c>
      <c r="E303">
        <v>13654</v>
      </c>
      <c r="F303" t="s">
        <v>85</v>
      </c>
      <c r="G303" t="s">
        <v>47</v>
      </c>
      <c r="H303">
        <v>5717</v>
      </c>
      <c r="I303" t="s">
        <v>263</v>
      </c>
      <c r="J303" t="s">
        <v>61</v>
      </c>
      <c r="K303">
        <v>460.9</v>
      </c>
      <c r="L303">
        <v>443.7</v>
      </c>
      <c r="M303">
        <v>6140</v>
      </c>
      <c r="N303">
        <f>K303-L303</f>
        <v>17.199999999999989</v>
      </c>
    </row>
    <row r="304" spans="1:14" x14ac:dyDescent="0.25">
      <c r="A304">
        <v>153791</v>
      </c>
      <c r="B304" t="s">
        <v>45</v>
      </c>
      <c r="E304">
        <v>13654</v>
      </c>
      <c r="F304" t="s">
        <v>63</v>
      </c>
      <c r="G304" t="s">
        <v>47</v>
      </c>
      <c r="H304">
        <v>5466</v>
      </c>
      <c r="I304" t="s">
        <v>263</v>
      </c>
      <c r="J304" t="s">
        <v>61</v>
      </c>
      <c r="K304">
        <v>460.9</v>
      </c>
      <c r="L304">
        <v>443.7</v>
      </c>
      <c r="M304">
        <v>6140</v>
      </c>
      <c r="N304">
        <f>K304-L304</f>
        <v>17.199999999999989</v>
      </c>
    </row>
    <row r="305" spans="1:14" x14ac:dyDescent="0.25">
      <c r="A305">
        <v>153792</v>
      </c>
      <c r="B305" t="s">
        <v>45</v>
      </c>
      <c r="E305">
        <v>13654</v>
      </c>
      <c r="F305" t="s">
        <v>68</v>
      </c>
      <c r="G305" t="s">
        <v>47</v>
      </c>
      <c r="H305">
        <v>110453</v>
      </c>
      <c r="I305" t="s">
        <v>263</v>
      </c>
      <c r="J305" t="s">
        <v>61</v>
      </c>
      <c r="K305">
        <v>460.9</v>
      </c>
      <c r="L305">
        <v>443.7</v>
      </c>
      <c r="M305">
        <v>6140</v>
      </c>
      <c r="N305">
        <f>K305-L305</f>
        <v>17.199999999999989</v>
      </c>
    </row>
    <row r="306" spans="1:14" x14ac:dyDescent="0.25">
      <c r="A306">
        <v>153835</v>
      </c>
      <c r="B306" t="s">
        <v>45</v>
      </c>
      <c r="E306">
        <v>13655</v>
      </c>
      <c r="F306" t="s">
        <v>85</v>
      </c>
      <c r="G306" t="s">
        <v>47</v>
      </c>
      <c r="H306">
        <v>5717</v>
      </c>
      <c r="I306" t="s">
        <v>263</v>
      </c>
      <c r="J306" t="s">
        <v>61</v>
      </c>
      <c r="K306">
        <v>460.9</v>
      </c>
      <c r="L306">
        <v>443.7</v>
      </c>
      <c r="M306">
        <v>6140</v>
      </c>
      <c r="N306">
        <f>K306-L306</f>
        <v>17.199999999999989</v>
      </c>
    </row>
    <row r="307" spans="1:14" x14ac:dyDescent="0.25">
      <c r="A307">
        <v>153836</v>
      </c>
      <c r="B307" t="s">
        <v>45</v>
      </c>
      <c r="E307">
        <v>13655</v>
      </c>
      <c r="F307" t="s">
        <v>63</v>
      </c>
      <c r="G307" t="s">
        <v>47</v>
      </c>
      <c r="H307">
        <v>5466</v>
      </c>
      <c r="I307" t="s">
        <v>263</v>
      </c>
      <c r="J307" t="s">
        <v>61</v>
      </c>
      <c r="K307">
        <v>460.9</v>
      </c>
      <c r="L307">
        <v>443.7</v>
      </c>
      <c r="M307">
        <v>6140</v>
      </c>
      <c r="N307">
        <f>K307-L307</f>
        <v>17.199999999999989</v>
      </c>
    </row>
    <row r="308" spans="1:14" x14ac:dyDescent="0.25">
      <c r="A308">
        <v>153863</v>
      </c>
      <c r="B308" t="s">
        <v>45</v>
      </c>
      <c r="E308">
        <v>13656</v>
      </c>
      <c r="F308" t="s">
        <v>85</v>
      </c>
      <c r="G308" t="s">
        <v>47</v>
      </c>
      <c r="H308">
        <v>5717</v>
      </c>
      <c r="I308" t="s">
        <v>263</v>
      </c>
      <c r="J308" t="s">
        <v>61</v>
      </c>
      <c r="K308">
        <v>460.9</v>
      </c>
      <c r="L308">
        <v>443.7</v>
      </c>
      <c r="M308">
        <v>6140</v>
      </c>
      <c r="N308">
        <f>K308-L308</f>
        <v>17.199999999999989</v>
      </c>
    </row>
    <row r="309" spans="1:14" x14ac:dyDescent="0.25">
      <c r="A309">
        <v>153864</v>
      </c>
      <c r="B309" t="s">
        <v>45</v>
      </c>
      <c r="E309">
        <v>13656</v>
      </c>
      <c r="F309" t="s">
        <v>63</v>
      </c>
      <c r="G309" t="s">
        <v>47</v>
      </c>
      <c r="H309">
        <v>5466</v>
      </c>
      <c r="I309" t="s">
        <v>263</v>
      </c>
      <c r="J309" t="s">
        <v>61</v>
      </c>
      <c r="K309">
        <v>460.9</v>
      </c>
      <c r="L309">
        <v>443.7</v>
      </c>
      <c r="M309">
        <v>6140</v>
      </c>
      <c r="N309">
        <f>K309-L309</f>
        <v>17.199999999999989</v>
      </c>
    </row>
    <row r="310" spans="1:14" x14ac:dyDescent="0.25">
      <c r="A310">
        <v>153893</v>
      </c>
      <c r="B310" t="s">
        <v>45</v>
      </c>
      <c r="E310">
        <v>13657</v>
      </c>
      <c r="F310" t="s">
        <v>85</v>
      </c>
      <c r="G310" t="s">
        <v>47</v>
      </c>
      <c r="H310">
        <v>5717</v>
      </c>
      <c r="I310" t="s">
        <v>263</v>
      </c>
      <c r="J310" t="s">
        <v>61</v>
      </c>
      <c r="K310">
        <v>460.9</v>
      </c>
      <c r="L310">
        <v>443.7</v>
      </c>
      <c r="M310">
        <v>6140</v>
      </c>
      <c r="N310">
        <f>K310-L310</f>
        <v>17.199999999999989</v>
      </c>
    </row>
    <row r="311" spans="1:14" x14ac:dyDescent="0.25">
      <c r="A311">
        <v>153894</v>
      </c>
      <c r="B311" t="s">
        <v>45</v>
      </c>
      <c r="E311">
        <v>13657</v>
      </c>
      <c r="F311" t="s">
        <v>63</v>
      </c>
      <c r="G311" t="s">
        <v>47</v>
      </c>
      <c r="H311">
        <v>5466</v>
      </c>
      <c r="I311" t="s">
        <v>263</v>
      </c>
      <c r="J311" t="s">
        <v>61</v>
      </c>
      <c r="K311">
        <v>460.9</v>
      </c>
      <c r="L311">
        <v>443.7</v>
      </c>
      <c r="M311">
        <v>6140</v>
      </c>
      <c r="N311">
        <f>K311-L311</f>
        <v>17.199999999999989</v>
      </c>
    </row>
    <row r="312" spans="1:14" x14ac:dyDescent="0.25">
      <c r="A312">
        <v>153895</v>
      </c>
      <c r="B312" t="s">
        <v>45</v>
      </c>
      <c r="E312">
        <v>13657</v>
      </c>
      <c r="F312" t="s">
        <v>68</v>
      </c>
      <c r="G312" t="s">
        <v>47</v>
      </c>
      <c r="H312">
        <v>110453</v>
      </c>
      <c r="I312" t="s">
        <v>263</v>
      </c>
      <c r="J312" t="s">
        <v>61</v>
      </c>
      <c r="K312">
        <v>460.9</v>
      </c>
      <c r="L312">
        <v>443.7</v>
      </c>
      <c r="M312">
        <v>6140</v>
      </c>
      <c r="N312">
        <f>K312-L312</f>
        <v>17.199999999999989</v>
      </c>
    </row>
    <row r="313" spans="1:14" x14ac:dyDescent="0.25">
      <c r="A313">
        <v>153909</v>
      </c>
      <c r="B313" t="s">
        <v>45</v>
      </c>
      <c r="E313">
        <v>13658</v>
      </c>
      <c r="F313" t="s">
        <v>63</v>
      </c>
      <c r="G313" t="s">
        <v>47</v>
      </c>
      <c r="H313">
        <v>5466</v>
      </c>
      <c r="I313" t="s">
        <v>263</v>
      </c>
      <c r="J313" t="s">
        <v>61</v>
      </c>
      <c r="K313">
        <v>460.9</v>
      </c>
      <c r="L313">
        <v>443.7</v>
      </c>
      <c r="M313">
        <v>6140</v>
      </c>
      <c r="N313">
        <f>K313-L313</f>
        <v>17.199999999999989</v>
      </c>
    </row>
    <row r="314" spans="1:14" x14ac:dyDescent="0.25">
      <c r="A314">
        <v>1543838</v>
      </c>
      <c r="B314" t="s">
        <v>45</v>
      </c>
      <c r="E314">
        <v>119887</v>
      </c>
      <c r="F314" t="s">
        <v>387</v>
      </c>
      <c r="G314" t="s">
        <v>47</v>
      </c>
      <c r="H314">
        <v>327099</v>
      </c>
      <c r="I314" t="s">
        <v>388</v>
      </c>
      <c r="J314" t="s">
        <v>439</v>
      </c>
      <c r="K314">
        <v>460.9</v>
      </c>
      <c r="L314">
        <v>443.7</v>
      </c>
      <c r="M314">
        <v>6109</v>
      </c>
      <c r="N314">
        <f>K314-L314</f>
        <v>17.199999999999989</v>
      </c>
    </row>
    <row r="315" spans="1:14" x14ac:dyDescent="0.25">
      <c r="A315">
        <v>1554749</v>
      </c>
      <c r="B315" t="s">
        <v>45</v>
      </c>
      <c r="E315">
        <v>219327</v>
      </c>
      <c r="F315" t="s">
        <v>55</v>
      </c>
      <c r="G315" t="s">
        <v>47</v>
      </c>
      <c r="H315">
        <v>5951</v>
      </c>
      <c r="I315" t="s">
        <v>263</v>
      </c>
      <c r="J315" t="s">
        <v>61</v>
      </c>
      <c r="K315">
        <v>460.9</v>
      </c>
      <c r="L315">
        <v>443.7</v>
      </c>
      <c r="M315">
        <v>70472</v>
      </c>
      <c r="N315">
        <f>K315-L315</f>
        <v>17.199999999999989</v>
      </c>
    </row>
    <row r="316" spans="1:14" x14ac:dyDescent="0.25">
      <c r="A316">
        <v>1554750</v>
      </c>
      <c r="B316" t="s">
        <v>45</v>
      </c>
      <c r="E316">
        <v>219329</v>
      </c>
      <c r="F316" t="s">
        <v>55</v>
      </c>
      <c r="G316" t="s">
        <v>47</v>
      </c>
      <c r="H316">
        <v>5951</v>
      </c>
      <c r="I316" t="s">
        <v>263</v>
      </c>
      <c r="J316" t="s">
        <v>61</v>
      </c>
      <c r="K316">
        <v>460.9</v>
      </c>
      <c r="L316">
        <v>443.7</v>
      </c>
      <c r="M316">
        <v>70472</v>
      </c>
      <c r="N316">
        <f>K316-L316</f>
        <v>17.199999999999989</v>
      </c>
    </row>
    <row r="317" spans="1:14" x14ac:dyDescent="0.25">
      <c r="A317">
        <v>757475</v>
      </c>
      <c r="B317" t="s">
        <v>45</v>
      </c>
      <c r="E317">
        <v>81052</v>
      </c>
      <c r="F317" t="s">
        <v>314</v>
      </c>
      <c r="G317" t="s">
        <v>47</v>
      </c>
      <c r="H317">
        <v>5365</v>
      </c>
      <c r="I317" t="s">
        <v>89</v>
      </c>
      <c r="J317" t="s">
        <v>148</v>
      </c>
      <c r="K317">
        <v>427.4</v>
      </c>
      <c r="L317">
        <v>410.8</v>
      </c>
      <c r="M317">
        <v>27273</v>
      </c>
      <c r="N317">
        <f>K317-L317</f>
        <v>16.599999999999966</v>
      </c>
    </row>
    <row r="318" spans="1:14" x14ac:dyDescent="0.25">
      <c r="A318">
        <v>149935</v>
      </c>
      <c r="B318" t="s">
        <v>45</v>
      </c>
      <c r="E318">
        <v>13278</v>
      </c>
      <c r="F318" t="s">
        <v>331</v>
      </c>
      <c r="G318" t="s">
        <v>47</v>
      </c>
      <c r="H318">
        <v>5593</v>
      </c>
      <c r="I318" t="s">
        <v>327</v>
      </c>
      <c r="J318" t="s">
        <v>264</v>
      </c>
      <c r="K318">
        <v>339.4</v>
      </c>
      <c r="L318">
        <v>323.2</v>
      </c>
      <c r="M318">
        <v>4404</v>
      </c>
      <c r="N318">
        <f>K318-L318</f>
        <v>16.199999999999989</v>
      </c>
    </row>
    <row r="319" spans="1:14" x14ac:dyDescent="0.25">
      <c r="A319">
        <v>149936</v>
      </c>
      <c r="B319" t="s">
        <v>45</v>
      </c>
      <c r="E319">
        <v>13278</v>
      </c>
      <c r="F319" t="s">
        <v>386</v>
      </c>
      <c r="G319" t="s">
        <v>47</v>
      </c>
      <c r="H319">
        <v>6101</v>
      </c>
      <c r="I319" t="s">
        <v>327</v>
      </c>
      <c r="J319" t="s">
        <v>264</v>
      </c>
      <c r="K319">
        <v>339.4</v>
      </c>
      <c r="L319">
        <v>323.2</v>
      </c>
      <c r="M319">
        <v>4404</v>
      </c>
      <c r="N319">
        <f>K319-L319</f>
        <v>16.199999999999989</v>
      </c>
    </row>
    <row r="320" spans="1:14" x14ac:dyDescent="0.25">
      <c r="A320">
        <v>201182</v>
      </c>
      <c r="B320" t="s">
        <v>45</v>
      </c>
      <c r="E320">
        <v>21163</v>
      </c>
      <c r="F320" t="s">
        <v>409</v>
      </c>
      <c r="G320" t="s">
        <v>47</v>
      </c>
      <c r="H320">
        <v>6006</v>
      </c>
      <c r="I320" t="s">
        <v>410</v>
      </c>
      <c r="J320" t="s">
        <v>411</v>
      </c>
      <c r="K320">
        <v>295.5</v>
      </c>
      <c r="L320">
        <v>279.3</v>
      </c>
      <c r="M320">
        <v>6483</v>
      </c>
      <c r="N320">
        <f>K320-L320</f>
        <v>16.199999999999989</v>
      </c>
    </row>
    <row r="321" spans="1:14" x14ac:dyDescent="0.25">
      <c r="A321">
        <v>201183</v>
      </c>
      <c r="B321" t="s">
        <v>45</v>
      </c>
      <c r="E321">
        <v>21163</v>
      </c>
      <c r="F321" t="s">
        <v>119</v>
      </c>
      <c r="G321" t="s">
        <v>47</v>
      </c>
      <c r="H321">
        <v>5482</v>
      </c>
      <c r="I321" t="s">
        <v>410</v>
      </c>
      <c r="J321" t="s">
        <v>411</v>
      </c>
      <c r="K321">
        <v>295.5</v>
      </c>
      <c r="L321">
        <v>279.3</v>
      </c>
      <c r="M321">
        <v>6483</v>
      </c>
      <c r="N321">
        <f>K321-L321</f>
        <v>16.199999999999989</v>
      </c>
    </row>
    <row r="322" spans="1:14" x14ac:dyDescent="0.25">
      <c r="A322">
        <v>201184</v>
      </c>
      <c r="B322" t="s">
        <v>45</v>
      </c>
      <c r="E322">
        <v>21163</v>
      </c>
      <c r="F322" t="s">
        <v>412</v>
      </c>
      <c r="G322" t="s">
        <v>114</v>
      </c>
      <c r="H322">
        <v>183540</v>
      </c>
      <c r="I322" t="s">
        <v>410</v>
      </c>
      <c r="J322" t="s">
        <v>411</v>
      </c>
      <c r="K322">
        <v>295.5</v>
      </c>
      <c r="L322">
        <v>279.3</v>
      </c>
      <c r="M322">
        <v>6483</v>
      </c>
      <c r="N322">
        <f>K322-L322</f>
        <v>16.199999999999989</v>
      </c>
    </row>
    <row r="323" spans="1:14" x14ac:dyDescent="0.25">
      <c r="A323">
        <v>201185</v>
      </c>
      <c r="B323" t="s">
        <v>45</v>
      </c>
      <c r="E323">
        <v>21163</v>
      </c>
      <c r="F323" t="s">
        <v>413</v>
      </c>
      <c r="G323" t="s">
        <v>47</v>
      </c>
      <c r="H323">
        <v>82385</v>
      </c>
      <c r="I323" t="s">
        <v>410</v>
      </c>
      <c r="J323" t="s">
        <v>411</v>
      </c>
      <c r="K323">
        <v>295.5</v>
      </c>
      <c r="L323">
        <v>279.3</v>
      </c>
      <c r="M323">
        <v>6483</v>
      </c>
      <c r="N323">
        <f>K323-L323</f>
        <v>16.199999999999989</v>
      </c>
    </row>
    <row r="324" spans="1:14" x14ac:dyDescent="0.25">
      <c r="A324">
        <v>201186</v>
      </c>
      <c r="B324" t="s">
        <v>45</v>
      </c>
      <c r="E324">
        <v>21163</v>
      </c>
      <c r="F324" t="s">
        <v>414</v>
      </c>
      <c r="G324" t="s">
        <v>47</v>
      </c>
      <c r="H324">
        <v>5246</v>
      </c>
      <c r="I324" t="s">
        <v>410</v>
      </c>
      <c r="J324" t="s">
        <v>411</v>
      </c>
      <c r="K324">
        <v>295.5</v>
      </c>
      <c r="L324">
        <v>279.3</v>
      </c>
      <c r="M324">
        <v>6483</v>
      </c>
      <c r="N324">
        <f>K324-L324</f>
        <v>16.199999999999989</v>
      </c>
    </row>
    <row r="325" spans="1:14" x14ac:dyDescent="0.25">
      <c r="A325">
        <v>201188</v>
      </c>
      <c r="B325" t="s">
        <v>45</v>
      </c>
      <c r="E325">
        <v>21163</v>
      </c>
      <c r="F325" t="s">
        <v>415</v>
      </c>
      <c r="G325" t="s">
        <v>47</v>
      </c>
      <c r="H325">
        <v>5979</v>
      </c>
      <c r="I325" t="s">
        <v>410</v>
      </c>
      <c r="J325" t="s">
        <v>411</v>
      </c>
      <c r="K325">
        <v>295.5</v>
      </c>
      <c r="L325">
        <v>279.3</v>
      </c>
      <c r="M325">
        <v>6483</v>
      </c>
      <c r="N325">
        <f>K325-L325</f>
        <v>16.199999999999989</v>
      </c>
    </row>
    <row r="326" spans="1:14" x14ac:dyDescent="0.25">
      <c r="A326">
        <v>201189</v>
      </c>
      <c r="B326" t="s">
        <v>45</v>
      </c>
      <c r="E326">
        <v>21163</v>
      </c>
      <c r="F326" t="s">
        <v>416</v>
      </c>
      <c r="G326" t="s">
        <v>47</v>
      </c>
      <c r="H326">
        <v>82374</v>
      </c>
      <c r="I326" t="s">
        <v>410</v>
      </c>
      <c r="J326" t="s">
        <v>411</v>
      </c>
      <c r="K326">
        <v>295.5</v>
      </c>
      <c r="L326">
        <v>279.3</v>
      </c>
      <c r="M326">
        <v>6483</v>
      </c>
      <c r="N326">
        <f>K326-L326</f>
        <v>16.199999999999989</v>
      </c>
    </row>
    <row r="327" spans="1:14" x14ac:dyDescent="0.25">
      <c r="A327">
        <v>201192</v>
      </c>
      <c r="B327" t="s">
        <v>45</v>
      </c>
      <c r="E327">
        <v>21163</v>
      </c>
      <c r="F327" t="s">
        <v>417</v>
      </c>
      <c r="G327" t="s">
        <v>47</v>
      </c>
      <c r="H327">
        <v>5785</v>
      </c>
      <c r="I327" t="s">
        <v>410</v>
      </c>
      <c r="J327" t="s">
        <v>411</v>
      </c>
      <c r="K327">
        <v>295.5</v>
      </c>
      <c r="L327">
        <v>279.3</v>
      </c>
      <c r="M327">
        <v>6483</v>
      </c>
      <c r="N327">
        <f>K327-L327</f>
        <v>16.199999999999989</v>
      </c>
    </row>
    <row r="328" spans="1:14" x14ac:dyDescent="0.25">
      <c r="A328">
        <v>201193</v>
      </c>
      <c r="B328" t="s">
        <v>45</v>
      </c>
      <c r="E328">
        <v>21163</v>
      </c>
      <c r="F328" t="s">
        <v>77</v>
      </c>
      <c r="G328" t="s">
        <v>47</v>
      </c>
      <c r="H328">
        <v>5146</v>
      </c>
      <c r="I328" t="s">
        <v>410</v>
      </c>
      <c r="J328" t="s">
        <v>411</v>
      </c>
      <c r="K328">
        <v>295.5</v>
      </c>
      <c r="L328">
        <v>279.3</v>
      </c>
      <c r="M328">
        <v>6483</v>
      </c>
      <c r="N328">
        <f>K328-L328</f>
        <v>16.199999999999989</v>
      </c>
    </row>
    <row r="329" spans="1:14" x14ac:dyDescent="0.25">
      <c r="A329">
        <v>492484</v>
      </c>
      <c r="B329" t="s">
        <v>45</v>
      </c>
      <c r="E329">
        <v>49727</v>
      </c>
      <c r="F329" t="s">
        <v>222</v>
      </c>
      <c r="G329" t="s">
        <v>47</v>
      </c>
      <c r="H329">
        <v>5144</v>
      </c>
      <c r="I329" t="s">
        <v>452</v>
      </c>
      <c r="J329" t="s">
        <v>449</v>
      </c>
      <c r="K329">
        <v>323.2</v>
      </c>
      <c r="L329">
        <v>307</v>
      </c>
      <c r="M329">
        <v>13351</v>
      </c>
      <c r="N329">
        <f>K329-L329</f>
        <v>16.199999999999989</v>
      </c>
    </row>
    <row r="330" spans="1:14" x14ac:dyDescent="0.25">
      <c r="A330">
        <v>492486</v>
      </c>
      <c r="B330" t="s">
        <v>45</v>
      </c>
      <c r="E330">
        <v>49728</v>
      </c>
      <c r="F330" t="s">
        <v>344</v>
      </c>
      <c r="G330" t="s">
        <v>47</v>
      </c>
      <c r="H330">
        <v>5845</v>
      </c>
      <c r="I330" t="s">
        <v>452</v>
      </c>
      <c r="J330" t="s">
        <v>449</v>
      </c>
      <c r="K330">
        <v>323.2</v>
      </c>
      <c r="L330">
        <v>307</v>
      </c>
      <c r="M330">
        <v>13351</v>
      </c>
      <c r="N330">
        <f>K330-L330</f>
        <v>16.199999999999989</v>
      </c>
    </row>
    <row r="331" spans="1:14" x14ac:dyDescent="0.25">
      <c r="A331">
        <v>492487</v>
      </c>
      <c r="B331" t="s">
        <v>45</v>
      </c>
      <c r="E331">
        <v>49728</v>
      </c>
      <c r="F331" t="s">
        <v>332</v>
      </c>
      <c r="G331" t="s">
        <v>47</v>
      </c>
      <c r="H331">
        <v>5395</v>
      </c>
      <c r="I331" t="s">
        <v>452</v>
      </c>
      <c r="J331" t="s">
        <v>449</v>
      </c>
      <c r="K331">
        <v>323.2</v>
      </c>
      <c r="L331">
        <v>307</v>
      </c>
      <c r="M331">
        <v>13351</v>
      </c>
      <c r="N331">
        <f>K331-L331</f>
        <v>16.199999999999989</v>
      </c>
    </row>
    <row r="332" spans="1:14" x14ac:dyDescent="0.25">
      <c r="A332">
        <v>492488</v>
      </c>
      <c r="B332" t="s">
        <v>45</v>
      </c>
      <c r="E332">
        <v>49728</v>
      </c>
      <c r="F332" t="s">
        <v>637</v>
      </c>
      <c r="G332" t="s">
        <v>47</v>
      </c>
      <c r="H332">
        <v>5551</v>
      </c>
      <c r="I332" t="s">
        <v>452</v>
      </c>
      <c r="J332" t="s">
        <v>449</v>
      </c>
      <c r="K332">
        <v>323.2</v>
      </c>
      <c r="L332">
        <v>307</v>
      </c>
      <c r="M332">
        <v>13351</v>
      </c>
      <c r="N332">
        <f>K332-L332</f>
        <v>16.199999999999989</v>
      </c>
    </row>
    <row r="333" spans="1:14" x14ac:dyDescent="0.25">
      <c r="A333">
        <v>573203</v>
      </c>
      <c r="B333" t="s">
        <v>45</v>
      </c>
      <c r="E333">
        <v>60235</v>
      </c>
      <c r="F333" t="s">
        <v>666</v>
      </c>
      <c r="G333" t="s">
        <v>114</v>
      </c>
      <c r="H333">
        <v>174598</v>
      </c>
      <c r="I333" t="s">
        <v>410</v>
      </c>
      <c r="J333" t="s">
        <v>411</v>
      </c>
      <c r="K333">
        <v>295.5</v>
      </c>
      <c r="L333">
        <v>279.3</v>
      </c>
      <c r="M333">
        <v>17324</v>
      </c>
      <c r="N333">
        <f>K333-L333</f>
        <v>16.199999999999989</v>
      </c>
    </row>
    <row r="334" spans="1:14" x14ac:dyDescent="0.25">
      <c r="A334">
        <v>731078</v>
      </c>
      <c r="B334" t="s">
        <v>45</v>
      </c>
      <c r="E334">
        <v>78558</v>
      </c>
      <c r="F334" t="s">
        <v>117</v>
      </c>
      <c r="G334" t="s">
        <v>47</v>
      </c>
      <c r="H334">
        <v>5632</v>
      </c>
      <c r="I334" t="s">
        <v>452</v>
      </c>
      <c r="J334" t="s">
        <v>449</v>
      </c>
      <c r="K334">
        <v>323.2</v>
      </c>
      <c r="L334">
        <v>307</v>
      </c>
      <c r="M334">
        <v>26405</v>
      </c>
      <c r="N334">
        <f>K334-L334</f>
        <v>16.199999999999989</v>
      </c>
    </row>
    <row r="335" spans="1:14" x14ac:dyDescent="0.25">
      <c r="A335">
        <v>731079</v>
      </c>
      <c r="B335" t="s">
        <v>45</v>
      </c>
      <c r="E335">
        <v>78558</v>
      </c>
      <c r="F335" t="s">
        <v>115</v>
      </c>
      <c r="G335" t="s">
        <v>47</v>
      </c>
      <c r="H335">
        <v>5875</v>
      </c>
      <c r="I335" t="s">
        <v>452</v>
      </c>
      <c r="J335" t="s">
        <v>449</v>
      </c>
      <c r="K335">
        <v>323.2</v>
      </c>
      <c r="L335">
        <v>307</v>
      </c>
      <c r="M335">
        <v>26405</v>
      </c>
      <c r="N335">
        <f>K335-L335</f>
        <v>16.199999999999989</v>
      </c>
    </row>
    <row r="336" spans="1:14" x14ac:dyDescent="0.25">
      <c r="A336">
        <v>731080</v>
      </c>
      <c r="B336" t="s">
        <v>45</v>
      </c>
      <c r="E336">
        <v>78558</v>
      </c>
      <c r="F336" t="s">
        <v>222</v>
      </c>
      <c r="G336" t="s">
        <v>47</v>
      </c>
      <c r="H336">
        <v>5144</v>
      </c>
      <c r="I336" t="s">
        <v>452</v>
      </c>
      <c r="J336" t="s">
        <v>449</v>
      </c>
      <c r="K336">
        <v>323.2</v>
      </c>
      <c r="L336">
        <v>307</v>
      </c>
      <c r="M336">
        <v>26405</v>
      </c>
      <c r="N336">
        <f>K336-L336</f>
        <v>16.199999999999989</v>
      </c>
    </row>
    <row r="337" spans="1:14" x14ac:dyDescent="0.25">
      <c r="A337">
        <v>731081</v>
      </c>
      <c r="B337" t="s">
        <v>45</v>
      </c>
      <c r="E337">
        <v>78558</v>
      </c>
      <c r="F337" t="s">
        <v>414</v>
      </c>
      <c r="G337" t="s">
        <v>47</v>
      </c>
      <c r="H337">
        <v>5246</v>
      </c>
      <c r="I337" t="s">
        <v>452</v>
      </c>
      <c r="J337" t="s">
        <v>449</v>
      </c>
      <c r="K337">
        <v>323.2</v>
      </c>
      <c r="L337">
        <v>307</v>
      </c>
      <c r="M337">
        <v>26405</v>
      </c>
      <c r="N337">
        <f>K337-L337</f>
        <v>16.199999999999989</v>
      </c>
    </row>
    <row r="338" spans="1:14" x14ac:dyDescent="0.25">
      <c r="A338">
        <v>731082</v>
      </c>
      <c r="B338" t="s">
        <v>45</v>
      </c>
      <c r="E338">
        <v>78558</v>
      </c>
      <c r="F338" t="s">
        <v>539</v>
      </c>
      <c r="G338" t="s">
        <v>47</v>
      </c>
      <c r="H338">
        <v>110337</v>
      </c>
      <c r="I338" t="s">
        <v>452</v>
      </c>
      <c r="J338" t="s">
        <v>449</v>
      </c>
      <c r="K338">
        <v>323.2</v>
      </c>
      <c r="L338">
        <v>307</v>
      </c>
      <c r="M338">
        <v>26405</v>
      </c>
      <c r="N338">
        <f>K338-L338</f>
        <v>16.199999999999989</v>
      </c>
    </row>
    <row r="339" spans="1:14" x14ac:dyDescent="0.25">
      <c r="A339">
        <v>731083</v>
      </c>
      <c r="B339" t="s">
        <v>45</v>
      </c>
      <c r="E339">
        <v>78558</v>
      </c>
      <c r="F339" t="s">
        <v>46</v>
      </c>
      <c r="G339" t="s">
        <v>47</v>
      </c>
      <c r="H339">
        <v>5601</v>
      </c>
      <c r="I339" t="s">
        <v>452</v>
      </c>
      <c r="J339" t="s">
        <v>449</v>
      </c>
      <c r="K339">
        <v>323.2</v>
      </c>
      <c r="L339">
        <v>307</v>
      </c>
      <c r="M339">
        <v>26405</v>
      </c>
      <c r="N339">
        <f>K339-L339</f>
        <v>16.199999999999989</v>
      </c>
    </row>
    <row r="340" spans="1:14" x14ac:dyDescent="0.25">
      <c r="A340">
        <v>731084</v>
      </c>
      <c r="B340" t="s">
        <v>45</v>
      </c>
      <c r="E340">
        <v>78558</v>
      </c>
      <c r="F340" t="s">
        <v>301</v>
      </c>
      <c r="G340" t="s">
        <v>47</v>
      </c>
      <c r="H340">
        <v>5589</v>
      </c>
      <c r="I340" t="s">
        <v>452</v>
      </c>
      <c r="J340" t="s">
        <v>449</v>
      </c>
      <c r="K340">
        <v>323.2</v>
      </c>
      <c r="L340">
        <v>307</v>
      </c>
      <c r="M340">
        <v>26405</v>
      </c>
      <c r="N340">
        <f>K340-L340</f>
        <v>16.199999999999989</v>
      </c>
    </row>
    <row r="341" spans="1:14" x14ac:dyDescent="0.25">
      <c r="A341">
        <v>731085</v>
      </c>
      <c r="B341" t="s">
        <v>45</v>
      </c>
      <c r="E341">
        <v>78558</v>
      </c>
      <c r="F341" t="s">
        <v>676</v>
      </c>
      <c r="G341" t="s">
        <v>47</v>
      </c>
      <c r="H341">
        <v>5765</v>
      </c>
      <c r="I341" t="s">
        <v>452</v>
      </c>
      <c r="J341" t="s">
        <v>449</v>
      </c>
      <c r="K341">
        <v>323.2</v>
      </c>
      <c r="L341">
        <v>307</v>
      </c>
      <c r="M341">
        <v>26405</v>
      </c>
      <c r="N341">
        <f>K341-L341</f>
        <v>16.199999999999989</v>
      </c>
    </row>
    <row r="342" spans="1:14" x14ac:dyDescent="0.25">
      <c r="A342">
        <v>731087</v>
      </c>
      <c r="B342" t="s">
        <v>45</v>
      </c>
      <c r="E342">
        <v>78558</v>
      </c>
      <c r="F342" t="s">
        <v>766</v>
      </c>
      <c r="G342" t="s">
        <v>114</v>
      </c>
      <c r="H342">
        <v>117060</v>
      </c>
      <c r="I342" t="s">
        <v>452</v>
      </c>
      <c r="J342" t="s">
        <v>449</v>
      </c>
      <c r="K342">
        <v>323.2</v>
      </c>
      <c r="L342">
        <v>307</v>
      </c>
      <c r="M342">
        <v>26405</v>
      </c>
      <c r="N342">
        <f>K342-L342</f>
        <v>16.199999999999989</v>
      </c>
    </row>
    <row r="343" spans="1:14" x14ac:dyDescent="0.25">
      <c r="A343">
        <v>731088</v>
      </c>
      <c r="B343" t="s">
        <v>45</v>
      </c>
      <c r="E343">
        <v>78558</v>
      </c>
      <c r="F343" t="s">
        <v>145</v>
      </c>
      <c r="G343" t="s">
        <v>47</v>
      </c>
      <c r="H343">
        <v>5252</v>
      </c>
      <c r="I343" t="s">
        <v>452</v>
      </c>
      <c r="J343" t="s">
        <v>449</v>
      </c>
      <c r="K343">
        <v>323.2</v>
      </c>
      <c r="L343">
        <v>307</v>
      </c>
      <c r="M343">
        <v>26405</v>
      </c>
      <c r="N343">
        <f>K343-L343</f>
        <v>16.199999999999989</v>
      </c>
    </row>
    <row r="344" spans="1:14" x14ac:dyDescent="0.25">
      <c r="A344">
        <v>731089</v>
      </c>
      <c r="B344" t="s">
        <v>45</v>
      </c>
      <c r="E344">
        <v>78558</v>
      </c>
      <c r="F344" t="s">
        <v>111</v>
      </c>
      <c r="G344" t="s">
        <v>47</v>
      </c>
      <c r="H344">
        <v>5253</v>
      </c>
      <c r="I344" t="s">
        <v>452</v>
      </c>
      <c r="J344" t="s">
        <v>449</v>
      </c>
      <c r="K344">
        <v>323.2</v>
      </c>
      <c r="L344">
        <v>307</v>
      </c>
      <c r="M344">
        <v>26405</v>
      </c>
      <c r="N344">
        <f>K344-L344</f>
        <v>16.199999999999989</v>
      </c>
    </row>
    <row r="345" spans="1:14" x14ac:dyDescent="0.25">
      <c r="A345">
        <v>251631</v>
      </c>
      <c r="B345" t="s">
        <v>45</v>
      </c>
      <c r="E345">
        <v>24505</v>
      </c>
      <c r="F345" t="s">
        <v>408</v>
      </c>
      <c r="G345" t="s">
        <v>47</v>
      </c>
      <c r="H345">
        <v>5591</v>
      </c>
      <c r="I345" t="s">
        <v>67</v>
      </c>
      <c r="J345" t="s">
        <v>72</v>
      </c>
      <c r="K345">
        <v>449.5</v>
      </c>
      <c r="L345">
        <v>433.4</v>
      </c>
      <c r="M345">
        <v>6890</v>
      </c>
      <c r="N345">
        <f>K345-L345</f>
        <v>16.100000000000023</v>
      </c>
    </row>
    <row r="346" spans="1:14" x14ac:dyDescent="0.25">
      <c r="A346">
        <v>76627</v>
      </c>
      <c r="B346" t="s">
        <v>45</v>
      </c>
      <c r="E346">
        <v>5616</v>
      </c>
      <c r="F346" t="s">
        <v>145</v>
      </c>
      <c r="G346" t="s">
        <v>47</v>
      </c>
      <c r="H346">
        <v>5252</v>
      </c>
      <c r="I346" t="s">
        <v>112</v>
      </c>
      <c r="J346" t="s">
        <v>125</v>
      </c>
      <c r="K346">
        <v>358.9</v>
      </c>
      <c r="L346">
        <v>342.8</v>
      </c>
      <c r="M346">
        <v>346</v>
      </c>
      <c r="N346">
        <f>K346-L346</f>
        <v>16.099999999999966</v>
      </c>
    </row>
    <row r="347" spans="1:14" x14ac:dyDescent="0.25">
      <c r="A347">
        <v>76629</v>
      </c>
      <c r="B347" t="s">
        <v>45</v>
      </c>
      <c r="E347">
        <v>5616</v>
      </c>
      <c r="F347" t="s">
        <v>111</v>
      </c>
      <c r="G347" t="s">
        <v>47</v>
      </c>
      <c r="H347">
        <v>5253</v>
      </c>
      <c r="I347" t="s">
        <v>112</v>
      </c>
      <c r="J347" t="s">
        <v>125</v>
      </c>
      <c r="K347">
        <v>358.9</v>
      </c>
      <c r="L347">
        <v>342.8</v>
      </c>
      <c r="M347">
        <v>346</v>
      </c>
      <c r="N347">
        <f>K347-L347</f>
        <v>16.099999999999966</v>
      </c>
    </row>
    <row r="348" spans="1:14" x14ac:dyDescent="0.25">
      <c r="A348">
        <v>76630</v>
      </c>
      <c r="B348" t="s">
        <v>45</v>
      </c>
      <c r="E348">
        <v>5616</v>
      </c>
      <c r="F348" t="s">
        <v>116</v>
      </c>
      <c r="G348" t="s">
        <v>47</v>
      </c>
      <c r="H348">
        <v>5333</v>
      </c>
      <c r="I348" t="s">
        <v>112</v>
      </c>
      <c r="J348" t="s">
        <v>125</v>
      </c>
      <c r="K348">
        <v>358.9</v>
      </c>
      <c r="L348">
        <v>342.8</v>
      </c>
      <c r="M348">
        <v>346</v>
      </c>
      <c r="N348">
        <f>K348-L348</f>
        <v>16.099999999999966</v>
      </c>
    </row>
    <row r="349" spans="1:14" x14ac:dyDescent="0.25">
      <c r="A349">
        <v>76631</v>
      </c>
      <c r="B349" t="s">
        <v>45</v>
      </c>
      <c r="E349">
        <v>5616</v>
      </c>
      <c r="F349" t="s">
        <v>266</v>
      </c>
      <c r="G349" t="s">
        <v>47</v>
      </c>
      <c r="H349">
        <v>5342</v>
      </c>
      <c r="I349" t="s">
        <v>112</v>
      </c>
      <c r="J349" t="s">
        <v>125</v>
      </c>
      <c r="K349">
        <v>358.9</v>
      </c>
      <c r="L349">
        <v>342.8</v>
      </c>
      <c r="M349">
        <v>346</v>
      </c>
      <c r="N349">
        <f>K349-L349</f>
        <v>16.099999999999966</v>
      </c>
    </row>
    <row r="350" spans="1:14" x14ac:dyDescent="0.25">
      <c r="A350">
        <v>76632</v>
      </c>
      <c r="B350" t="s">
        <v>45</v>
      </c>
      <c r="E350">
        <v>5616</v>
      </c>
      <c r="F350" t="s">
        <v>267</v>
      </c>
      <c r="G350" t="s">
        <v>47</v>
      </c>
      <c r="H350">
        <v>5560</v>
      </c>
      <c r="I350" t="s">
        <v>112</v>
      </c>
      <c r="J350" t="s">
        <v>125</v>
      </c>
      <c r="K350">
        <v>358.9</v>
      </c>
      <c r="L350">
        <v>342.8</v>
      </c>
      <c r="M350">
        <v>346</v>
      </c>
      <c r="N350">
        <f>K350-L350</f>
        <v>16.099999999999966</v>
      </c>
    </row>
    <row r="351" spans="1:14" x14ac:dyDescent="0.25">
      <c r="A351">
        <v>76633</v>
      </c>
      <c r="B351" t="s">
        <v>45</v>
      </c>
      <c r="E351">
        <v>5616</v>
      </c>
      <c r="F351" t="s">
        <v>268</v>
      </c>
      <c r="G351" t="s">
        <v>47</v>
      </c>
      <c r="H351">
        <v>5937</v>
      </c>
      <c r="I351" t="s">
        <v>112</v>
      </c>
      <c r="J351" t="s">
        <v>125</v>
      </c>
      <c r="K351">
        <v>358.9</v>
      </c>
      <c r="L351">
        <v>342.8</v>
      </c>
      <c r="M351">
        <v>346</v>
      </c>
      <c r="N351">
        <f>K351-L351</f>
        <v>16.099999999999966</v>
      </c>
    </row>
    <row r="352" spans="1:14" x14ac:dyDescent="0.25">
      <c r="A352">
        <v>76634</v>
      </c>
      <c r="B352" t="s">
        <v>45</v>
      </c>
      <c r="E352">
        <v>5616</v>
      </c>
      <c r="F352" t="s">
        <v>110</v>
      </c>
      <c r="G352" t="s">
        <v>47</v>
      </c>
      <c r="H352">
        <v>5683</v>
      </c>
      <c r="I352" t="s">
        <v>112</v>
      </c>
      <c r="J352" t="s">
        <v>125</v>
      </c>
      <c r="K352">
        <v>358.9</v>
      </c>
      <c r="L352">
        <v>342.8</v>
      </c>
      <c r="M352">
        <v>346</v>
      </c>
      <c r="N352">
        <f>K352-L352</f>
        <v>16.099999999999966</v>
      </c>
    </row>
    <row r="353" spans="1:14" x14ac:dyDescent="0.25">
      <c r="A353">
        <v>76636</v>
      </c>
      <c r="B353" t="s">
        <v>45</v>
      </c>
      <c r="E353">
        <v>5616</v>
      </c>
      <c r="F353" t="s">
        <v>115</v>
      </c>
      <c r="G353" t="s">
        <v>47</v>
      </c>
      <c r="H353">
        <v>5875</v>
      </c>
      <c r="I353" t="s">
        <v>112</v>
      </c>
      <c r="J353" t="s">
        <v>125</v>
      </c>
      <c r="K353">
        <v>358.9</v>
      </c>
      <c r="L353">
        <v>342.8</v>
      </c>
      <c r="M353">
        <v>346</v>
      </c>
      <c r="N353">
        <f>K353-L353</f>
        <v>16.099999999999966</v>
      </c>
    </row>
    <row r="354" spans="1:14" x14ac:dyDescent="0.25">
      <c r="A354">
        <v>76641</v>
      </c>
      <c r="B354" t="s">
        <v>45</v>
      </c>
      <c r="E354">
        <v>5616</v>
      </c>
      <c r="F354" t="s">
        <v>124</v>
      </c>
      <c r="G354" t="s">
        <v>47</v>
      </c>
      <c r="H354">
        <v>5511</v>
      </c>
      <c r="I354" t="s">
        <v>112</v>
      </c>
      <c r="J354" t="s">
        <v>125</v>
      </c>
      <c r="K354">
        <v>358.9</v>
      </c>
      <c r="L354">
        <v>342.8</v>
      </c>
      <c r="M354">
        <v>346</v>
      </c>
      <c r="N354">
        <f>K354-L354</f>
        <v>16.099999999999966</v>
      </c>
    </row>
    <row r="355" spans="1:14" x14ac:dyDescent="0.25">
      <c r="A355">
        <v>76643</v>
      </c>
      <c r="B355" t="s">
        <v>45</v>
      </c>
      <c r="E355">
        <v>5616</v>
      </c>
      <c r="F355" t="s">
        <v>236</v>
      </c>
      <c r="G355" t="s">
        <v>47</v>
      </c>
      <c r="H355">
        <v>5203</v>
      </c>
      <c r="I355" t="s">
        <v>112</v>
      </c>
      <c r="J355" t="s">
        <v>125</v>
      </c>
      <c r="K355">
        <v>358.9</v>
      </c>
      <c r="L355">
        <v>342.8</v>
      </c>
      <c r="M355">
        <v>346</v>
      </c>
      <c r="N355">
        <f>K355-L355</f>
        <v>16.099999999999966</v>
      </c>
    </row>
    <row r="356" spans="1:14" x14ac:dyDescent="0.25">
      <c r="A356">
        <v>76644</v>
      </c>
      <c r="B356" t="s">
        <v>45</v>
      </c>
      <c r="E356">
        <v>5616</v>
      </c>
      <c r="F356" t="s">
        <v>269</v>
      </c>
      <c r="G356" t="s">
        <v>114</v>
      </c>
      <c r="H356">
        <v>460935</v>
      </c>
      <c r="I356" t="s">
        <v>112</v>
      </c>
      <c r="J356" t="s">
        <v>125</v>
      </c>
      <c r="K356">
        <v>358.9</v>
      </c>
      <c r="L356">
        <v>342.8</v>
      </c>
      <c r="M356">
        <v>346</v>
      </c>
      <c r="N356">
        <f>K356-L356</f>
        <v>16.099999999999966</v>
      </c>
    </row>
    <row r="357" spans="1:14" x14ac:dyDescent="0.25">
      <c r="A357">
        <v>79112</v>
      </c>
      <c r="B357" t="s">
        <v>45</v>
      </c>
      <c r="E357">
        <v>5750</v>
      </c>
      <c r="F357" t="s">
        <v>126</v>
      </c>
      <c r="G357" t="s">
        <v>47</v>
      </c>
      <c r="H357">
        <v>5143</v>
      </c>
      <c r="I357" t="s">
        <v>112</v>
      </c>
      <c r="J357" t="s">
        <v>125</v>
      </c>
      <c r="K357">
        <v>358.9</v>
      </c>
      <c r="L357">
        <v>342.8</v>
      </c>
      <c r="M357">
        <v>355</v>
      </c>
      <c r="N357">
        <f>K357-L357</f>
        <v>16.099999999999966</v>
      </c>
    </row>
    <row r="358" spans="1:14" x14ac:dyDescent="0.25">
      <c r="A358">
        <v>79113</v>
      </c>
      <c r="B358" t="s">
        <v>45</v>
      </c>
      <c r="E358">
        <v>5750</v>
      </c>
      <c r="F358" t="s">
        <v>145</v>
      </c>
      <c r="G358" t="s">
        <v>47</v>
      </c>
      <c r="H358">
        <v>5252</v>
      </c>
      <c r="I358" t="s">
        <v>112</v>
      </c>
      <c r="J358" t="s">
        <v>125</v>
      </c>
      <c r="K358">
        <v>358.9</v>
      </c>
      <c r="L358">
        <v>342.8</v>
      </c>
      <c r="M358">
        <v>355</v>
      </c>
      <c r="N358">
        <f>K358-L358</f>
        <v>16.099999999999966</v>
      </c>
    </row>
    <row r="359" spans="1:14" x14ac:dyDescent="0.25">
      <c r="A359">
        <v>79130</v>
      </c>
      <c r="B359" t="s">
        <v>45</v>
      </c>
      <c r="E359">
        <v>5752</v>
      </c>
      <c r="F359" t="s">
        <v>267</v>
      </c>
      <c r="G359" t="s">
        <v>47</v>
      </c>
      <c r="H359">
        <v>5560</v>
      </c>
      <c r="I359" t="s">
        <v>112</v>
      </c>
      <c r="J359" t="s">
        <v>125</v>
      </c>
      <c r="K359">
        <v>358.9</v>
      </c>
      <c r="L359">
        <v>342.8</v>
      </c>
      <c r="M359">
        <v>355</v>
      </c>
      <c r="N359">
        <f>K359-L359</f>
        <v>16.099999999999966</v>
      </c>
    </row>
    <row r="360" spans="1:14" x14ac:dyDescent="0.25">
      <c r="A360">
        <v>79133</v>
      </c>
      <c r="B360" t="s">
        <v>45</v>
      </c>
      <c r="E360">
        <v>5752</v>
      </c>
      <c r="F360" t="s">
        <v>301</v>
      </c>
      <c r="G360" t="s">
        <v>47</v>
      </c>
      <c r="H360">
        <v>5589</v>
      </c>
      <c r="I360" t="s">
        <v>112</v>
      </c>
      <c r="J360" t="s">
        <v>125</v>
      </c>
      <c r="K360">
        <v>358.9</v>
      </c>
      <c r="L360">
        <v>342.8</v>
      </c>
      <c r="M360">
        <v>355</v>
      </c>
      <c r="N360">
        <f>K360-L360</f>
        <v>16.099999999999966</v>
      </c>
    </row>
    <row r="361" spans="1:14" x14ac:dyDescent="0.25">
      <c r="A361">
        <v>79144</v>
      </c>
      <c r="B361" t="s">
        <v>45</v>
      </c>
      <c r="E361">
        <v>5753</v>
      </c>
      <c r="F361" t="s">
        <v>126</v>
      </c>
      <c r="G361" t="s">
        <v>47</v>
      </c>
      <c r="H361">
        <v>5143</v>
      </c>
      <c r="I361" t="s">
        <v>112</v>
      </c>
      <c r="J361" t="s">
        <v>125</v>
      </c>
      <c r="K361">
        <v>358.9</v>
      </c>
      <c r="L361">
        <v>342.8</v>
      </c>
      <c r="M361">
        <v>355</v>
      </c>
      <c r="N361">
        <f>K361-L361</f>
        <v>16.099999999999966</v>
      </c>
    </row>
    <row r="362" spans="1:14" x14ac:dyDescent="0.25">
      <c r="A362">
        <v>79156</v>
      </c>
      <c r="B362" t="s">
        <v>45</v>
      </c>
      <c r="E362">
        <v>5755</v>
      </c>
      <c r="F362" t="s">
        <v>126</v>
      </c>
      <c r="G362" t="s">
        <v>47</v>
      </c>
      <c r="H362">
        <v>5143</v>
      </c>
      <c r="I362" t="s">
        <v>112</v>
      </c>
      <c r="J362" t="s">
        <v>125</v>
      </c>
      <c r="K362">
        <v>358.9</v>
      </c>
      <c r="L362">
        <v>342.8</v>
      </c>
      <c r="M362">
        <v>355</v>
      </c>
      <c r="N362">
        <f>K362-L362</f>
        <v>16.099999999999966</v>
      </c>
    </row>
    <row r="363" spans="1:14" x14ac:dyDescent="0.25">
      <c r="A363">
        <v>79160</v>
      </c>
      <c r="B363" t="s">
        <v>45</v>
      </c>
      <c r="E363">
        <v>5756</v>
      </c>
      <c r="F363" t="s">
        <v>301</v>
      </c>
      <c r="G363" t="s">
        <v>47</v>
      </c>
      <c r="H363">
        <v>5589</v>
      </c>
      <c r="I363" t="s">
        <v>112</v>
      </c>
      <c r="J363" t="s">
        <v>125</v>
      </c>
      <c r="K363">
        <v>358.9</v>
      </c>
      <c r="L363">
        <v>342.8</v>
      </c>
      <c r="M363">
        <v>355</v>
      </c>
      <c r="N363">
        <f>K363-L363</f>
        <v>16.099999999999966</v>
      </c>
    </row>
    <row r="364" spans="1:14" x14ac:dyDescent="0.25">
      <c r="A364">
        <v>79162</v>
      </c>
      <c r="B364" t="s">
        <v>45</v>
      </c>
      <c r="E364">
        <v>5756</v>
      </c>
      <c r="F364" t="s">
        <v>126</v>
      </c>
      <c r="G364" t="s">
        <v>47</v>
      </c>
      <c r="H364">
        <v>5143</v>
      </c>
      <c r="I364" t="s">
        <v>112</v>
      </c>
      <c r="J364" t="s">
        <v>125</v>
      </c>
      <c r="K364">
        <v>358.9</v>
      </c>
      <c r="L364">
        <v>342.8</v>
      </c>
      <c r="M364">
        <v>355</v>
      </c>
      <c r="N364">
        <f>K364-L364</f>
        <v>16.099999999999966</v>
      </c>
    </row>
    <row r="365" spans="1:14" x14ac:dyDescent="0.25">
      <c r="A365">
        <v>843749</v>
      </c>
      <c r="B365" t="s">
        <v>45</v>
      </c>
      <c r="E365">
        <v>93777</v>
      </c>
      <c r="F365" t="s">
        <v>126</v>
      </c>
      <c r="G365" t="s">
        <v>47</v>
      </c>
      <c r="H365">
        <v>5143</v>
      </c>
      <c r="I365" t="s">
        <v>112</v>
      </c>
      <c r="J365" t="s">
        <v>125</v>
      </c>
      <c r="K365">
        <v>358.9</v>
      </c>
      <c r="L365">
        <v>342.8</v>
      </c>
      <c r="M365">
        <v>31872</v>
      </c>
      <c r="N365">
        <f>K365-L365</f>
        <v>16.099999999999966</v>
      </c>
    </row>
    <row r="366" spans="1:14" x14ac:dyDescent="0.25">
      <c r="A366">
        <v>7837</v>
      </c>
      <c r="B366" t="s">
        <v>45</v>
      </c>
      <c r="E366">
        <v>537</v>
      </c>
      <c r="F366" t="s">
        <v>109</v>
      </c>
      <c r="G366" t="s">
        <v>47</v>
      </c>
      <c r="H366">
        <v>122213</v>
      </c>
      <c r="I366" t="s">
        <v>72</v>
      </c>
      <c r="J366" t="s">
        <v>83</v>
      </c>
      <c r="K366">
        <v>443.4</v>
      </c>
      <c r="L366">
        <v>427.4</v>
      </c>
      <c r="M366">
        <v>20335</v>
      </c>
      <c r="N366">
        <f>K366-L366</f>
        <v>16</v>
      </c>
    </row>
    <row r="367" spans="1:14" x14ac:dyDescent="0.25">
      <c r="A367">
        <v>150459</v>
      </c>
      <c r="B367" t="s">
        <v>45</v>
      </c>
      <c r="E367">
        <v>13355</v>
      </c>
      <c r="F367" t="s">
        <v>257</v>
      </c>
      <c r="G367" t="s">
        <v>47</v>
      </c>
      <c r="H367">
        <v>5445</v>
      </c>
      <c r="I367" t="s">
        <v>97</v>
      </c>
      <c r="J367" t="s">
        <v>83</v>
      </c>
      <c r="K367">
        <v>443.4</v>
      </c>
      <c r="L367">
        <v>427.4</v>
      </c>
      <c r="M367">
        <v>4379</v>
      </c>
      <c r="N367">
        <f>K367-L367</f>
        <v>16</v>
      </c>
    </row>
    <row r="368" spans="1:14" x14ac:dyDescent="0.25">
      <c r="A368">
        <v>255350</v>
      </c>
      <c r="B368" t="s">
        <v>45</v>
      </c>
      <c r="E368">
        <v>24787</v>
      </c>
      <c r="F368" t="s">
        <v>101</v>
      </c>
      <c r="G368" t="s">
        <v>47</v>
      </c>
      <c r="H368">
        <v>6023</v>
      </c>
      <c r="I368" t="s">
        <v>72</v>
      </c>
      <c r="J368" t="s">
        <v>83</v>
      </c>
      <c r="K368">
        <v>443.4</v>
      </c>
      <c r="L368">
        <v>427.4</v>
      </c>
      <c r="M368">
        <v>6948</v>
      </c>
      <c r="N368">
        <f>K368-L368</f>
        <v>16</v>
      </c>
    </row>
    <row r="369" spans="1:14" x14ac:dyDescent="0.25">
      <c r="A369">
        <v>255352</v>
      </c>
      <c r="B369" t="s">
        <v>45</v>
      </c>
      <c r="E369">
        <v>24787</v>
      </c>
      <c r="F369" t="s">
        <v>96</v>
      </c>
      <c r="G369" t="s">
        <v>47</v>
      </c>
      <c r="H369">
        <v>5871</v>
      </c>
      <c r="I369" t="s">
        <v>72</v>
      </c>
      <c r="J369" t="s">
        <v>83</v>
      </c>
      <c r="K369">
        <v>443.4</v>
      </c>
      <c r="L369">
        <v>427.4</v>
      </c>
      <c r="M369">
        <v>6948</v>
      </c>
      <c r="N369">
        <f>K369-L369</f>
        <v>16</v>
      </c>
    </row>
    <row r="370" spans="1:14" x14ac:dyDescent="0.25">
      <c r="A370">
        <v>255353</v>
      </c>
      <c r="B370" t="s">
        <v>45</v>
      </c>
      <c r="E370">
        <v>24787</v>
      </c>
      <c r="F370" t="s">
        <v>377</v>
      </c>
      <c r="G370" t="s">
        <v>47</v>
      </c>
      <c r="H370">
        <v>5145</v>
      </c>
      <c r="I370" t="s">
        <v>72</v>
      </c>
      <c r="J370" t="s">
        <v>83</v>
      </c>
      <c r="K370">
        <v>443.4</v>
      </c>
      <c r="L370">
        <v>427.4</v>
      </c>
      <c r="M370">
        <v>6948</v>
      </c>
      <c r="N370">
        <f>K370-L370</f>
        <v>16</v>
      </c>
    </row>
    <row r="371" spans="1:14" x14ac:dyDescent="0.25">
      <c r="A371">
        <v>255354</v>
      </c>
      <c r="B371" t="s">
        <v>45</v>
      </c>
      <c r="E371">
        <v>24787</v>
      </c>
      <c r="F371" t="s">
        <v>279</v>
      </c>
      <c r="G371" t="s">
        <v>47</v>
      </c>
      <c r="H371">
        <v>5867</v>
      </c>
      <c r="I371" t="s">
        <v>72</v>
      </c>
      <c r="J371" t="s">
        <v>83</v>
      </c>
      <c r="K371">
        <v>443.4</v>
      </c>
      <c r="L371">
        <v>427.4</v>
      </c>
      <c r="M371">
        <v>6948</v>
      </c>
      <c r="N371">
        <f>K371-L371</f>
        <v>16</v>
      </c>
    </row>
    <row r="372" spans="1:14" x14ac:dyDescent="0.25">
      <c r="A372">
        <v>255358</v>
      </c>
      <c r="B372" t="s">
        <v>45</v>
      </c>
      <c r="E372">
        <v>24787</v>
      </c>
      <c r="F372" t="s">
        <v>76</v>
      </c>
      <c r="G372" t="s">
        <v>47</v>
      </c>
      <c r="H372">
        <v>5714</v>
      </c>
      <c r="I372" t="s">
        <v>72</v>
      </c>
      <c r="J372" t="s">
        <v>83</v>
      </c>
      <c r="K372">
        <v>443.4</v>
      </c>
      <c r="L372">
        <v>427.4</v>
      </c>
      <c r="M372">
        <v>6948</v>
      </c>
      <c r="N372">
        <f>K372-L372</f>
        <v>16</v>
      </c>
    </row>
    <row r="373" spans="1:14" x14ac:dyDescent="0.25">
      <c r="A373">
        <v>256509</v>
      </c>
      <c r="B373" t="s">
        <v>45</v>
      </c>
      <c r="E373">
        <v>24886</v>
      </c>
      <c r="F373" t="s">
        <v>73</v>
      </c>
      <c r="G373" t="s">
        <v>47</v>
      </c>
      <c r="H373">
        <v>5183</v>
      </c>
      <c r="I373" t="s">
        <v>72</v>
      </c>
      <c r="J373" t="s">
        <v>83</v>
      </c>
      <c r="K373">
        <v>443.4</v>
      </c>
      <c r="L373">
        <v>427.4</v>
      </c>
      <c r="M373">
        <v>6948</v>
      </c>
      <c r="N373">
        <f>K373-L373</f>
        <v>16</v>
      </c>
    </row>
    <row r="374" spans="1:14" x14ac:dyDescent="0.25">
      <c r="A374">
        <v>290664</v>
      </c>
      <c r="B374" t="s">
        <v>45</v>
      </c>
      <c r="E374">
        <v>27745</v>
      </c>
      <c r="F374" t="s">
        <v>377</v>
      </c>
      <c r="G374" t="s">
        <v>47</v>
      </c>
      <c r="H374">
        <v>5145</v>
      </c>
      <c r="I374" t="s">
        <v>72</v>
      </c>
      <c r="J374" t="s">
        <v>83</v>
      </c>
      <c r="K374">
        <v>443.4</v>
      </c>
      <c r="L374">
        <v>427.4</v>
      </c>
      <c r="M374">
        <v>7624</v>
      </c>
      <c r="N374">
        <f>K374-L374</f>
        <v>16</v>
      </c>
    </row>
    <row r="375" spans="1:14" x14ac:dyDescent="0.25">
      <c r="A375">
        <v>292229</v>
      </c>
      <c r="B375" t="s">
        <v>45</v>
      </c>
      <c r="E375">
        <v>27816</v>
      </c>
      <c r="F375" t="s">
        <v>174</v>
      </c>
      <c r="G375" t="s">
        <v>47</v>
      </c>
      <c r="H375">
        <v>5388</v>
      </c>
      <c r="I375" t="s">
        <v>72</v>
      </c>
      <c r="J375" t="s">
        <v>83</v>
      </c>
      <c r="K375">
        <v>443.4</v>
      </c>
      <c r="L375">
        <v>427.4</v>
      </c>
      <c r="M375">
        <v>7624</v>
      </c>
      <c r="N375">
        <f>K375-L375</f>
        <v>16</v>
      </c>
    </row>
    <row r="376" spans="1:14" x14ac:dyDescent="0.25">
      <c r="A376">
        <v>292231</v>
      </c>
      <c r="B376" t="s">
        <v>45</v>
      </c>
      <c r="E376">
        <v>27816</v>
      </c>
      <c r="F376" t="s">
        <v>149</v>
      </c>
      <c r="G376" t="s">
        <v>47</v>
      </c>
      <c r="H376">
        <v>5933</v>
      </c>
      <c r="I376" t="s">
        <v>72</v>
      </c>
      <c r="J376" t="s">
        <v>83</v>
      </c>
      <c r="K376">
        <v>443.4</v>
      </c>
      <c r="L376">
        <v>427.4</v>
      </c>
      <c r="M376">
        <v>7624</v>
      </c>
      <c r="N376">
        <f>K376-L376</f>
        <v>16</v>
      </c>
    </row>
    <row r="377" spans="1:14" x14ac:dyDescent="0.25">
      <c r="A377">
        <v>292232</v>
      </c>
      <c r="B377" t="s">
        <v>45</v>
      </c>
      <c r="E377">
        <v>27816</v>
      </c>
      <c r="F377" t="s">
        <v>101</v>
      </c>
      <c r="G377" t="s">
        <v>47</v>
      </c>
      <c r="H377">
        <v>6023</v>
      </c>
      <c r="I377" t="s">
        <v>72</v>
      </c>
      <c r="J377" t="s">
        <v>83</v>
      </c>
      <c r="K377">
        <v>443.4</v>
      </c>
      <c r="L377">
        <v>427.4</v>
      </c>
      <c r="M377">
        <v>7624</v>
      </c>
      <c r="N377">
        <f>K377-L377</f>
        <v>16</v>
      </c>
    </row>
    <row r="378" spans="1:14" x14ac:dyDescent="0.25">
      <c r="A378">
        <v>292233</v>
      </c>
      <c r="B378" t="s">
        <v>45</v>
      </c>
      <c r="E378">
        <v>27816</v>
      </c>
      <c r="F378" t="s">
        <v>80</v>
      </c>
      <c r="G378" t="s">
        <v>47</v>
      </c>
      <c r="H378">
        <v>5848</v>
      </c>
      <c r="I378" t="s">
        <v>72</v>
      </c>
      <c r="J378" t="s">
        <v>83</v>
      </c>
      <c r="K378">
        <v>443.4</v>
      </c>
      <c r="L378">
        <v>427.4</v>
      </c>
      <c r="M378">
        <v>7624</v>
      </c>
      <c r="N378">
        <f>K378-L378</f>
        <v>16</v>
      </c>
    </row>
    <row r="379" spans="1:14" x14ac:dyDescent="0.25">
      <c r="A379">
        <v>441748</v>
      </c>
      <c r="B379" t="s">
        <v>45</v>
      </c>
      <c r="E379">
        <v>43308</v>
      </c>
      <c r="F379" t="s">
        <v>274</v>
      </c>
      <c r="G379" t="s">
        <v>47</v>
      </c>
      <c r="H379">
        <v>5546</v>
      </c>
      <c r="I379" t="s">
        <v>72</v>
      </c>
      <c r="J379" t="s">
        <v>83</v>
      </c>
      <c r="K379">
        <v>443.4</v>
      </c>
      <c r="L379">
        <v>427.4</v>
      </c>
      <c r="M379">
        <v>11428</v>
      </c>
      <c r="N379">
        <f>K379-L379</f>
        <v>16</v>
      </c>
    </row>
    <row r="380" spans="1:14" x14ac:dyDescent="0.25">
      <c r="A380">
        <v>441749</v>
      </c>
      <c r="B380" t="s">
        <v>45</v>
      </c>
      <c r="E380">
        <v>43308</v>
      </c>
      <c r="F380" t="s">
        <v>101</v>
      </c>
      <c r="G380" t="s">
        <v>47</v>
      </c>
      <c r="H380">
        <v>6023</v>
      </c>
      <c r="I380" t="s">
        <v>72</v>
      </c>
      <c r="J380" t="s">
        <v>83</v>
      </c>
      <c r="K380">
        <v>443.4</v>
      </c>
      <c r="L380">
        <v>427.4</v>
      </c>
      <c r="M380">
        <v>11428</v>
      </c>
      <c r="N380">
        <f>K380-L380</f>
        <v>16</v>
      </c>
    </row>
    <row r="381" spans="1:14" x14ac:dyDescent="0.25">
      <c r="A381">
        <v>572988</v>
      </c>
      <c r="B381" t="s">
        <v>45</v>
      </c>
      <c r="E381">
        <v>60179</v>
      </c>
      <c r="F381" t="s">
        <v>223</v>
      </c>
      <c r="G381" t="s">
        <v>47</v>
      </c>
      <c r="H381">
        <v>5115</v>
      </c>
      <c r="I381" t="s">
        <v>548</v>
      </c>
      <c r="J381" t="s">
        <v>182</v>
      </c>
      <c r="K381">
        <v>388.1</v>
      </c>
      <c r="L381">
        <v>372.2</v>
      </c>
      <c r="M381">
        <v>17286</v>
      </c>
      <c r="N381">
        <f>K381-L381</f>
        <v>15.900000000000034</v>
      </c>
    </row>
    <row r="382" spans="1:14" x14ac:dyDescent="0.25">
      <c r="A382">
        <v>572990</v>
      </c>
      <c r="B382" t="s">
        <v>45</v>
      </c>
      <c r="E382">
        <v>60179</v>
      </c>
      <c r="F382" t="s">
        <v>165</v>
      </c>
      <c r="G382" t="s">
        <v>47</v>
      </c>
      <c r="H382">
        <v>5391</v>
      </c>
      <c r="I382" t="s">
        <v>548</v>
      </c>
      <c r="J382" t="s">
        <v>182</v>
      </c>
      <c r="K382">
        <v>388.1</v>
      </c>
      <c r="L382">
        <v>372.2</v>
      </c>
      <c r="M382">
        <v>17286</v>
      </c>
      <c r="N382">
        <f>K382-L382</f>
        <v>15.900000000000034</v>
      </c>
    </row>
    <row r="383" spans="1:14" x14ac:dyDescent="0.25">
      <c r="A383">
        <v>572992</v>
      </c>
      <c r="B383" t="s">
        <v>45</v>
      </c>
      <c r="E383">
        <v>60180</v>
      </c>
      <c r="F383" t="s">
        <v>223</v>
      </c>
      <c r="G383" t="s">
        <v>47</v>
      </c>
      <c r="H383">
        <v>5115</v>
      </c>
      <c r="I383" t="s">
        <v>548</v>
      </c>
      <c r="J383" t="s">
        <v>182</v>
      </c>
      <c r="K383">
        <v>388.1</v>
      </c>
      <c r="L383">
        <v>372.2</v>
      </c>
      <c r="M383">
        <v>17286</v>
      </c>
      <c r="N383">
        <f>K383-L383</f>
        <v>15.900000000000034</v>
      </c>
    </row>
    <row r="384" spans="1:14" x14ac:dyDescent="0.25">
      <c r="A384">
        <v>249008</v>
      </c>
      <c r="B384" t="s">
        <v>45</v>
      </c>
      <c r="E384">
        <v>24272</v>
      </c>
      <c r="F384" t="s">
        <v>137</v>
      </c>
      <c r="G384" t="s">
        <v>47</v>
      </c>
      <c r="H384">
        <v>5588</v>
      </c>
      <c r="I384" t="s">
        <v>453</v>
      </c>
      <c r="K384">
        <v>346.7</v>
      </c>
      <c r="L384">
        <v>330.9</v>
      </c>
      <c r="M384">
        <v>6864</v>
      </c>
      <c r="N384">
        <f>K384-L384</f>
        <v>15.800000000000011</v>
      </c>
    </row>
    <row r="385" spans="1:14" x14ac:dyDescent="0.25">
      <c r="A385">
        <v>365725</v>
      </c>
      <c r="B385" t="s">
        <v>45</v>
      </c>
      <c r="E385">
        <v>34641</v>
      </c>
      <c r="F385" t="s">
        <v>323</v>
      </c>
      <c r="G385" t="s">
        <v>47</v>
      </c>
      <c r="H385">
        <v>5907</v>
      </c>
      <c r="I385" t="s">
        <v>453</v>
      </c>
      <c r="K385">
        <v>346.7</v>
      </c>
      <c r="L385">
        <v>330.9</v>
      </c>
      <c r="M385">
        <v>9163</v>
      </c>
      <c r="N385">
        <f>K385-L385</f>
        <v>15.800000000000011</v>
      </c>
    </row>
    <row r="386" spans="1:14" x14ac:dyDescent="0.25">
      <c r="A386">
        <v>365728</v>
      </c>
      <c r="B386" t="s">
        <v>45</v>
      </c>
      <c r="E386">
        <v>34641</v>
      </c>
      <c r="F386" t="s">
        <v>541</v>
      </c>
      <c r="G386" t="s">
        <v>47</v>
      </c>
      <c r="H386">
        <v>5921</v>
      </c>
      <c r="I386" t="s">
        <v>453</v>
      </c>
      <c r="K386">
        <v>346.7</v>
      </c>
      <c r="L386">
        <v>330.9</v>
      </c>
      <c r="M386">
        <v>9163</v>
      </c>
      <c r="N386">
        <f>K386-L386</f>
        <v>15.800000000000011</v>
      </c>
    </row>
    <row r="387" spans="1:14" x14ac:dyDescent="0.25">
      <c r="A387">
        <v>413509</v>
      </c>
      <c r="B387" t="s">
        <v>45</v>
      </c>
      <c r="E387">
        <v>40008</v>
      </c>
      <c r="F387" t="s">
        <v>104</v>
      </c>
      <c r="G387" t="s">
        <v>47</v>
      </c>
      <c r="H387">
        <v>5975</v>
      </c>
      <c r="I387" t="s">
        <v>453</v>
      </c>
      <c r="K387">
        <v>346.7</v>
      </c>
      <c r="L387">
        <v>330.9</v>
      </c>
      <c r="M387">
        <v>10845</v>
      </c>
      <c r="N387">
        <f>K387-L387</f>
        <v>15.800000000000011</v>
      </c>
    </row>
    <row r="388" spans="1:14" x14ac:dyDescent="0.25">
      <c r="A388">
        <v>413512</v>
      </c>
      <c r="B388" t="s">
        <v>45</v>
      </c>
      <c r="E388">
        <v>40008</v>
      </c>
      <c r="F388" t="s">
        <v>126</v>
      </c>
      <c r="G388" t="s">
        <v>47</v>
      </c>
      <c r="H388">
        <v>5143</v>
      </c>
      <c r="I388" t="s">
        <v>453</v>
      </c>
      <c r="K388">
        <v>346.7</v>
      </c>
      <c r="L388">
        <v>330.9</v>
      </c>
      <c r="M388">
        <v>10845</v>
      </c>
      <c r="N388">
        <f>K388-L388</f>
        <v>15.800000000000011</v>
      </c>
    </row>
    <row r="389" spans="1:14" x14ac:dyDescent="0.25">
      <c r="A389">
        <v>413514</v>
      </c>
      <c r="B389" t="s">
        <v>45</v>
      </c>
      <c r="E389">
        <v>40008</v>
      </c>
      <c r="F389" t="s">
        <v>586</v>
      </c>
      <c r="G389" t="s">
        <v>47</v>
      </c>
      <c r="H389">
        <v>5150</v>
      </c>
      <c r="I389" t="s">
        <v>453</v>
      </c>
      <c r="K389">
        <v>346.7</v>
      </c>
      <c r="L389">
        <v>330.9</v>
      </c>
      <c r="M389">
        <v>10845</v>
      </c>
      <c r="N389">
        <f>K389-L389</f>
        <v>15.800000000000011</v>
      </c>
    </row>
    <row r="390" spans="1:14" x14ac:dyDescent="0.25">
      <c r="A390">
        <v>413515</v>
      </c>
      <c r="B390" t="s">
        <v>45</v>
      </c>
      <c r="E390">
        <v>40008</v>
      </c>
      <c r="F390" t="s">
        <v>457</v>
      </c>
      <c r="G390" t="s">
        <v>47</v>
      </c>
      <c r="H390">
        <v>5163</v>
      </c>
      <c r="I390" t="s">
        <v>453</v>
      </c>
      <c r="K390">
        <v>346.7</v>
      </c>
      <c r="L390">
        <v>330.9</v>
      </c>
      <c r="M390">
        <v>10845</v>
      </c>
      <c r="N390">
        <f>K390-L390</f>
        <v>15.800000000000011</v>
      </c>
    </row>
    <row r="391" spans="1:14" x14ac:dyDescent="0.25">
      <c r="A391">
        <v>413518</v>
      </c>
      <c r="B391" t="s">
        <v>45</v>
      </c>
      <c r="E391">
        <v>40008</v>
      </c>
      <c r="F391" t="s">
        <v>588</v>
      </c>
      <c r="G391" t="s">
        <v>47</v>
      </c>
      <c r="H391">
        <v>5299</v>
      </c>
      <c r="I391" t="s">
        <v>453</v>
      </c>
      <c r="K391">
        <v>346.7</v>
      </c>
      <c r="L391">
        <v>330.9</v>
      </c>
      <c r="M391">
        <v>10845</v>
      </c>
      <c r="N391">
        <f>K391-L391</f>
        <v>15.800000000000011</v>
      </c>
    </row>
    <row r="392" spans="1:14" x14ac:dyDescent="0.25">
      <c r="A392">
        <v>413519</v>
      </c>
      <c r="B392" t="s">
        <v>45</v>
      </c>
      <c r="E392">
        <v>40008</v>
      </c>
      <c r="F392" t="s">
        <v>589</v>
      </c>
      <c r="G392" t="s">
        <v>47</v>
      </c>
      <c r="H392">
        <v>5628</v>
      </c>
      <c r="I392" t="s">
        <v>453</v>
      </c>
      <c r="K392">
        <v>346.7</v>
      </c>
      <c r="L392">
        <v>330.9</v>
      </c>
      <c r="M392">
        <v>10845</v>
      </c>
      <c r="N392">
        <f>K392-L392</f>
        <v>15.800000000000011</v>
      </c>
    </row>
    <row r="393" spans="1:14" x14ac:dyDescent="0.25">
      <c r="A393">
        <v>413521</v>
      </c>
      <c r="B393" t="s">
        <v>45</v>
      </c>
      <c r="E393">
        <v>40008</v>
      </c>
      <c r="F393" t="s">
        <v>590</v>
      </c>
      <c r="G393" t="s">
        <v>47</v>
      </c>
      <c r="H393">
        <v>5971</v>
      </c>
      <c r="I393" t="s">
        <v>453</v>
      </c>
      <c r="K393">
        <v>346.7</v>
      </c>
      <c r="L393">
        <v>330.9</v>
      </c>
      <c r="M393">
        <v>10845</v>
      </c>
      <c r="N393">
        <f>K393-L393</f>
        <v>15.800000000000011</v>
      </c>
    </row>
    <row r="394" spans="1:14" x14ac:dyDescent="0.25">
      <c r="A394">
        <v>413539</v>
      </c>
      <c r="B394" t="s">
        <v>45</v>
      </c>
      <c r="E394">
        <v>40009</v>
      </c>
      <c r="F394" t="s">
        <v>77</v>
      </c>
      <c r="G394" t="s">
        <v>47</v>
      </c>
      <c r="H394">
        <v>5146</v>
      </c>
      <c r="I394" t="s">
        <v>453</v>
      </c>
      <c r="K394">
        <v>346.7</v>
      </c>
      <c r="L394">
        <v>330.9</v>
      </c>
      <c r="M394">
        <v>10845</v>
      </c>
      <c r="N394">
        <f>K394-L394</f>
        <v>15.800000000000011</v>
      </c>
    </row>
    <row r="395" spans="1:14" x14ac:dyDescent="0.25">
      <c r="A395">
        <v>413546</v>
      </c>
      <c r="B395" t="s">
        <v>45</v>
      </c>
      <c r="E395">
        <v>40009</v>
      </c>
      <c r="F395" t="s">
        <v>591</v>
      </c>
      <c r="G395" t="s">
        <v>47</v>
      </c>
      <c r="H395">
        <v>5133</v>
      </c>
      <c r="I395" t="s">
        <v>453</v>
      </c>
      <c r="K395">
        <v>346.7</v>
      </c>
      <c r="L395">
        <v>330.9</v>
      </c>
      <c r="M395">
        <v>10845</v>
      </c>
      <c r="N395">
        <f>K395-L395</f>
        <v>15.800000000000011</v>
      </c>
    </row>
    <row r="396" spans="1:14" x14ac:dyDescent="0.25">
      <c r="A396">
        <v>413548</v>
      </c>
      <c r="B396" t="s">
        <v>45</v>
      </c>
      <c r="E396">
        <v>40009</v>
      </c>
      <c r="F396" t="s">
        <v>586</v>
      </c>
      <c r="G396" t="s">
        <v>47</v>
      </c>
      <c r="H396">
        <v>5150</v>
      </c>
      <c r="I396" t="s">
        <v>453</v>
      </c>
      <c r="K396">
        <v>346.7</v>
      </c>
      <c r="L396">
        <v>330.9</v>
      </c>
      <c r="M396">
        <v>10845</v>
      </c>
      <c r="N396">
        <f>K396-L396</f>
        <v>15.800000000000011</v>
      </c>
    </row>
    <row r="397" spans="1:14" x14ac:dyDescent="0.25">
      <c r="A397">
        <v>413550</v>
      </c>
      <c r="B397" t="s">
        <v>45</v>
      </c>
      <c r="E397">
        <v>40009</v>
      </c>
      <c r="F397" t="s">
        <v>457</v>
      </c>
      <c r="G397" t="s">
        <v>47</v>
      </c>
      <c r="H397">
        <v>5163</v>
      </c>
      <c r="I397" t="s">
        <v>453</v>
      </c>
      <c r="K397">
        <v>346.7</v>
      </c>
      <c r="L397">
        <v>330.9</v>
      </c>
      <c r="M397">
        <v>10845</v>
      </c>
      <c r="N397">
        <f>K397-L397</f>
        <v>15.800000000000011</v>
      </c>
    </row>
    <row r="398" spans="1:14" x14ac:dyDescent="0.25">
      <c r="A398">
        <v>413552</v>
      </c>
      <c r="B398" t="s">
        <v>45</v>
      </c>
      <c r="E398">
        <v>40009</v>
      </c>
      <c r="F398" t="s">
        <v>589</v>
      </c>
      <c r="G398" t="s">
        <v>47</v>
      </c>
      <c r="H398">
        <v>5628</v>
      </c>
      <c r="I398" t="s">
        <v>453</v>
      </c>
      <c r="K398">
        <v>346.7</v>
      </c>
      <c r="L398">
        <v>330.9</v>
      </c>
      <c r="M398">
        <v>10845</v>
      </c>
      <c r="N398">
        <f>K398-L398</f>
        <v>15.800000000000011</v>
      </c>
    </row>
    <row r="399" spans="1:14" x14ac:dyDescent="0.25">
      <c r="A399">
        <v>413553</v>
      </c>
      <c r="B399" t="s">
        <v>45</v>
      </c>
      <c r="E399">
        <v>40009</v>
      </c>
      <c r="F399" t="s">
        <v>590</v>
      </c>
      <c r="G399" t="s">
        <v>47</v>
      </c>
      <c r="H399">
        <v>5971</v>
      </c>
      <c r="I399" t="s">
        <v>453</v>
      </c>
      <c r="K399">
        <v>346.7</v>
      </c>
      <c r="L399">
        <v>330.9</v>
      </c>
      <c r="M399">
        <v>10845</v>
      </c>
      <c r="N399">
        <f>K399-L399</f>
        <v>15.800000000000011</v>
      </c>
    </row>
    <row r="400" spans="1:14" x14ac:dyDescent="0.25">
      <c r="A400">
        <v>413573</v>
      </c>
      <c r="B400" t="s">
        <v>45</v>
      </c>
      <c r="E400">
        <v>40010</v>
      </c>
      <c r="F400" t="s">
        <v>459</v>
      </c>
      <c r="G400" t="s">
        <v>47</v>
      </c>
      <c r="H400">
        <v>110805</v>
      </c>
      <c r="I400" t="s">
        <v>453</v>
      </c>
      <c r="K400">
        <v>346.7</v>
      </c>
      <c r="L400">
        <v>330.9</v>
      </c>
      <c r="M400">
        <v>10845</v>
      </c>
      <c r="N400">
        <f>K400-L400</f>
        <v>15.800000000000011</v>
      </c>
    </row>
    <row r="401" spans="1:14" x14ac:dyDescent="0.25">
      <c r="A401">
        <v>413574</v>
      </c>
      <c r="B401" t="s">
        <v>45</v>
      </c>
      <c r="E401">
        <v>40010</v>
      </c>
      <c r="F401" t="s">
        <v>116</v>
      </c>
      <c r="G401" t="s">
        <v>47</v>
      </c>
      <c r="H401">
        <v>5333</v>
      </c>
      <c r="I401" t="s">
        <v>453</v>
      </c>
      <c r="K401">
        <v>346.7</v>
      </c>
      <c r="L401">
        <v>330.9</v>
      </c>
      <c r="M401">
        <v>10845</v>
      </c>
      <c r="N401">
        <f>K401-L401</f>
        <v>15.800000000000011</v>
      </c>
    </row>
    <row r="402" spans="1:14" x14ac:dyDescent="0.25">
      <c r="A402">
        <v>413578</v>
      </c>
      <c r="B402" t="s">
        <v>45</v>
      </c>
      <c r="E402">
        <v>40010</v>
      </c>
      <c r="F402" t="s">
        <v>414</v>
      </c>
      <c r="G402" t="s">
        <v>47</v>
      </c>
      <c r="H402">
        <v>5246</v>
      </c>
      <c r="I402" t="s">
        <v>453</v>
      </c>
      <c r="K402">
        <v>346.7</v>
      </c>
      <c r="L402">
        <v>330.9</v>
      </c>
      <c r="M402">
        <v>10845</v>
      </c>
      <c r="N402">
        <f>K402-L402</f>
        <v>15.800000000000011</v>
      </c>
    </row>
    <row r="403" spans="1:14" x14ac:dyDescent="0.25">
      <c r="A403">
        <v>413579</v>
      </c>
      <c r="B403" t="s">
        <v>45</v>
      </c>
      <c r="E403">
        <v>40010</v>
      </c>
      <c r="F403" t="s">
        <v>586</v>
      </c>
      <c r="G403" t="s">
        <v>47</v>
      </c>
      <c r="H403">
        <v>5150</v>
      </c>
      <c r="I403" t="s">
        <v>453</v>
      </c>
      <c r="K403">
        <v>346.7</v>
      </c>
      <c r="L403">
        <v>330.9</v>
      </c>
      <c r="M403">
        <v>10845</v>
      </c>
      <c r="N403">
        <f>K403-L403</f>
        <v>15.800000000000011</v>
      </c>
    </row>
    <row r="404" spans="1:14" x14ac:dyDescent="0.25">
      <c r="A404">
        <v>413580</v>
      </c>
      <c r="B404" t="s">
        <v>45</v>
      </c>
      <c r="E404">
        <v>40010</v>
      </c>
      <c r="F404" t="s">
        <v>458</v>
      </c>
      <c r="G404" t="s">
        <v>47</v>
      </c>
      <c r="H404">
        <v>5382</v>
      </c>
      <c r="I404" t="s">
        <v>453</v>
      </c>
      <c r="K404">
        <v>346.7</v>
      </c>
      <c r="L404">
        <v>330.9</v>
      </c>
      <c r="M404">
        <v>10845</v>
      </c>
      <c r="N404">
        <f>K404-L404</f>
        <v>15.800000000000011</v>
      </c>
    </row>
    <row r="405" spans="1:14" x14ac:dyDescent="0.25">
      <c r="A405">
        <v>413581</v>
      </c>
      <c r="B405" t="s">
        <v>45</v>
      </c>
      <c r="E405">
        <v>40010</v>
      </c>
      <c r="F405" t="s">
        <v>457</v>
      </c>
      <c r="G405" t="s">
        <v>47</v>
      </c>
      <c r="H405">
        <v>5163</v>
      </c>
      <c r="I405" t="s">
        <v>453</v>
      </c>
      <c r="K405">
        <v>346.7</v>
      </c>
      <c r="L405">
        <v>330.9</v>
      </c>
      <c r="M405">
        <v>10845</v>
      </c>
      <c r="N405">
        <f>K405-L405</f>
        <v>15.800000000000011</v>
      </c>
    </row>
    <row r="406" spans="1:14" x14ac:dyDescent="0.25">
      <c r="A406">
        <v>472623</v>
      </c>
      <c r="B406" t="s">
        <v>45</v>
      </c>
      <c r="E406">
        <v>46983</v>
      </c>
      <c r="F406" t="s">
        <v>222</v>
      </c>
      <c r="G406" t="s">
        <v>47</v>
      </c>
      <c r="H406">
        <v>5144</v>
      </c>
      <c r="I406" t="s">
        <v>453</v>
      </c>
      <c r="K406">
        <v>346.7</v>
      </c>
      <c r="L406">
        <v>330.9</v>
      </c>
      <c r="M406">
        <v>12485</v>
      </c>
      <c r="N406">
        <f>K406-L406</f>
        <v>15.800000000000011</v>
      </c>
    </row>
    <row r="407" spans="1:14" x14ac:dyDescent="0.25">
      <c r="A407">
        <v>472624</v>
      </c>
      <c r="B407" t="s">
        <v>45</v>
      </c>
      <c r="E407">
        <v>46983</v>
      </c>
      <c r="F407" t="s">
        <v>142</v>
      </c>
      <c r="G407" t="s">
        <v>47</v>
      </c>
      <c r="H407">
        <v>5234</v>
      </c>
      <c r="I407" t="s">
        <v>453</v>
      </c>
      <c r="K407">
        <v>346.7</v>
      </c>
      <c r="L407">
        <v>330.9</v>
      </c>
      <c r="M407">
        <v>12485</v>
      </c>
      <c r="N407">
        <f>K407-L407</f>
        <v>15.800000000000011</v>
      </c>
    </row>
    <row r="408" spans="1:14" x14ac:dyDescent="0.25">
      <c r="A408">
        <v>472625</v>
      </c>
      <c r="B408" t="s">
        <v>45</v>
      </c>
      <c r="E408">
        <v>46983</v>
      </c>
      <c r="F408" t="s">
        <v>126</v>
      </c>
      <c r="G408" t="s">
        <v>47</v>
      </c>
      <c r="H408">
        <v>5143</v>
      </c>
      <c r="I408" t="s">
        <v>453</v>
      </c>
      <c r="K408">
        <v>346.7</v>
      </c>
      <c r="L408">
        <v>330.9</v>
      </c>
      <c r="M408">
        <v>12485</v>
      </c>
      <c r="N408">
        <f>K408-L408</f>
        <v>15.800000000000011</v>
      </c>
    </row>
    <row r="409" spans="1:14" x14ac:dyDescent="0.25">
      <c r="A409">
        <v>472626</v>
      </c>
      <c r="B409" t="s">
        <v>45</v>
      </c>
      <c r="E409">
        <v>46983</v>
      </c>
      <c r="F409" t="s">
        <v>632</v>
      </c>
      <c r="G409" t="s">
        <v>47</v>
      </c>
      <c r="H409">
        <v>5916</v>
      </c>
      <c r="I409" t="s">
        <v>453</v>
      </c>
      <c r="K409">
        <v>346.7</v>
      </c>
      <c r="L409">
        <v>330.9</v>
      </c>
      <c r="M409">
        <v>12485</v>
      </c>
      <c r="N409">
        <f>K409-L409</f>
        <v>15.800000000000011</v>
      </c>
    </row>
    <row r="410" spans="1:14" x14ac:dyDescent="0.25">
      <c r="A410">
        <v>472627</v>
      </c>
      <c r="B410" t="s">
        <v>45</v>
      </c>
      <c r="E410">
        <v>46983</v>
      </c>
      <c r="F410" t="s">
        <v>302</v>
      </c>
      <c r="G410" t="s">
        <v>47</v>
      </c>
      <c r="H410">
        <v>5295</v>
      </c>
      <c r="I410" t="s">
        <v>453</v>
      </c>
      <c r="K410">
        <v>346.7</v>
      </c>
      <c r="L410">
        <v>330.9</v>
      </c>
      <c r="M410">
        <v>12485</v>
      </c>
      <c r="N410">
        <f>K410-L410</f>
        <v>15.800000000000011</v>
      </c>
    </row>
    <row r="411" spans="1:14" x14ac:dyDescent="0.25">
      <c r="A411">
        <v>621061</v>
      </c>
      <c r="B411" t="s">
        <v>45</v>
      </c>
      <c r="E411">
        <v>66876</v>
      </c>
      <c r="F411" t="s">
        <v>302</v>
      </c>
      <c r="G411" t="s">
        <v>47</v>
      </c>
      <c r="H411">
        <v>5295</v>
      </c>
      <c r="I411" t="s">
        <v>453</v>
      </c>
      <c r="K411">
        <v>346.7</v>
      </c>
      <c r="L411">
        <v>330.9</v>
      </c>
      <c r="M411">
        <v>19029</v>
      </c>
      <c r="N411">
        <f>K411-L411</f>
        <v>15.800000000000011</v>
      </c>
    </row>
    <row r="412" spans="1:14" x14ac:dyDescent="0.25">
      <c r="A412">
        <v>621062</v>
      </c>
      <c r="B412" t="s">
        <v>45</v>
      </c>
      <c r="E412">
        <v>66876</v>
      </c>
      <c r="F412" t="s">
        <v>118</v>
      </c>
      <c r="G412" t="s">
        <v>47</v>
      </c>
      <c r="H412">
        <v>6081</v>
      </c>
      <c r="I412" t="s">
        <v>453</v>
      </c>
      <c r="K412">
        <v>346.7</v>
      </c>
      <c r="L412">
        <v>330.9</v>
      </c>
      <c r="M412">
        <v>19029</v>
      </c>
      <c r="N412">
        <f>K412-L412</f>
        <v>15.800000000000011</v>
      </c>
    </row>
    <row r="413" spans="1:14" x14ac:dyDescent="0.25">
      <c r="A413">
        <v>621063</v>
      </c>
      <c r="B413" t="s">
        <v>45</v>
      </c>
      <c r="E413">
        <v>66876</v>
      </c>
      <c r="F413" t="s">
        <v>46</v>
      </c>
      <c r="G413" t="s">
        <v>47</v>
      </c>
      <c r="H413">
        <v>5601</v>
      </c>
      <c r="I413" t="s">
        <v>453</v>
      </c>
      <c r="K413">
        <v>346.7</v>
      </c>
      <c r="L413">
        <v>330.9</v>
      </c>
      <c r="M413">
        <v>19029</v>
      </c>
      <c r="N413">
        <f>K413-L413</f>
        <v>15.800000000000011</v>
      </c>
    </row>
    <row r="414" spans="1:14" x14ac:dyDescent="0.25">
      <c r="A414">
        <v>621064</v>
      </c>
      <c r="B414" t="s">
        <v>45</v>
      </c>
      <c r="E414">
        <v>66876</v>
      </c>
      <c r="F414" t="s">
        <v>366</v>
      </c>
      <c r="G414" t="s">
        <v>47</v>
      </c>
      <c r="H414">
        <v>6099</v>
      </c>
      <c r="I414" t="s">
        <v>453</v>
      </c>
      <c r="K414">
        <v>346.7</v>
      </c>
      <c r="L414">
        <v>330.9</v>
      </c>
      <c r="M414">
        <v>19029</v>
      </c>
      <c r="N414">
        <f>K414-L414</f>
        <v>15.800000000000011</v>
      </c>
    </row>
    <row r="415" spans="1:14" x14ac:dyDescent="0.25">
      <c r="A415">
        <v>621065</v>
      </c>
      <c r="B415" t="s">
        <v>45</v>
      </c>
      <c r="E415">
        <v>66877</v>
      </c>
      <c r="F415" t="s">
        <v>374</v>
      </c>
      <c r="G415" t="s">
        <v>47</v>
      </c>
      <c r="H415">
        <v>6077</v>
      </c>
      <c r="I415" t="s">
        <v>453</v>
      </c>
      <c r="K415">
        <v>346.7</v>
      </c>
      <c r="L415">
        <v>330.9</v>
      </c>
      <c r="M415">
        <v>19029</v>
      </c>
      <c r="N415">
        <f>K415-L415</f>
        <v>15.800000000000011</v>
      </c>
    </row>
    <row r="416" spans="1:14" x14ac:dyDescent="0.25">
      <c r="A416">
        <v>621066</v>
      </c>
      <c r="B416" t="s">
        <v>45</v>
      </c>
      <c r="E416">
        <v>66877</v>
      </c>
      <c r="F416" t="s">
        <v>326</v>
      </c>
      <c r="G416" t="s">
        <v>47</v>
      </c>
      <c r="H416">
        <v>5230</v>
      </c>
      <c r="I416" t="s">
        <v>453</v>
      </c>
      <c r="K416">
        <v>346.7</v>
      </c>
      <c r="L416">
        <v>330.9</v>
      </c>
      <c r="M416">
        <v>19029</v>
      </c>
      <c r="N416">
        <f>K416-L416</f>
        <v>15.800000000000011</v>
      </c>
    </row>
    <row r="417" spans="1:14" x14ac:dyDescent="0.25">
      <c r="A417">
        <v>621067</v>
      </c>
      <c r="B417" t="s">
        <v>45</v>
      </c>
      <c r="E417">
        <v>66877</v>
      </c>
      <c r="F417" t="s">
        <v>118</v>
      </c>
      <c r="G417" t="s">
        <v>47</v>
      </c>
      <c r="H417">
        <v>6081</v>
      </c>
      <c r="I417" t="s">
        <v>453</v>
      </c>
      <c r="K417">
        <v>346.7</v>
      </c>
      <c r="L417">
        <v>330.9</v>
      </c>
      <c r="M417">
        <v>19029</v>
      </c>
      <c r="N417">
        <f>K417-L417</f>
        <v>15.800000000000011</v>
      </c>
    </row>
    <row r="418" spans="1:14" x14ac:dyDescent="0.25">
      <c r="A418">
        <v>621071</v>
      </c>
      <c r="B418" t="s">
        <v>45</v>
      </c>
      <c r="E418">
        <v>66878</v>
      </c>
      <c r="F418" t="s">
        <v>691</v>
      </c>
      <c r="G418" t="s">
        <v>47</v>
      </c>
      <c r="H418">
        <v>115421</v>
      </c>
      <c r="I418" t="s">
        <v>453</v>
      </c>
      <c r="K418">
        <v>346.7</v>
      </c>
      <c r="L418">
        <v>330.9</v>
      </c>
      <c r="M418">
        <v>19029</v>
      </c>
      <c r="N418">
        <f>K418-L418</f>
        <v>15.800000000000011</v>
      </c>
    </row>
    <row r="419" spans="1:14" x14ac:dyDescent="0.25">
      <c r="A419">
        <v>621072</v>
      </c>
      <c r="B419" t="s">
        <v>45</v>
      </c>
      <c r="E419">
        <v>66878</v>
      </c>
      <c r="F419" t="s">
        <v>118</v>
      </c>
      <c r="G419" t="s">
        <v>47</v>
      </c>
      <c r="H419">
        <v>6081</v>
      </c>
      <c r="I419" t="s">
        <v>453</v>
      </c>
      <c r="K419">
        <v>346.7</v>
      </c>
      <c r="L419">
        <v>330.9</v>
      </c>
      <c r="M419">
        <v>19029</v>
      </c>
      <c r="N419">
        <f>K419-L419</f>
        <v>15.800000000000011</v>
      </c>
    </row>
    <row r="420" spans="1:14" x14ac:dyDescent="0.25">
      <c r="A420">
        <v>621076</v>
      </c>
      <c r="B420" t="s">
        <v>45</v>
      </c>
      <c r="E420">
        <v>66879</v>
      </c>
      <c r="F420" t="s">
        <v>664</v>
      </c>
      <c r="G420" t="s">
        <v>47</v>
      </c>
      <c r="H420">
        <v>5188</v>
      </c>
      <c r="I420" t="s">
        <v>453</v>
      </c>
      <c r="K420">
        <v>346.7</v>
      </c>
      <c r="L420">
        <v>330.9</v>
      </c>
      <c r="M420">
        <v>19029</v>
      </c>
      <c r="N420">
        <f>K420-L420</f>
        <v>15.800000000000011</v>
      </c>
    </row>
    <row r="421" spans="1:14" x14ac:dyDescent="0.25">
      <c r="A421">
        <v>621077</v>
      </c>
      <c r="B421" t="s">
        <v>45</v>
      </c>
      <c r="E421">
        <v>66879</v>
      </c>
      <c r="F421" t="s">
        <v>118</v>
      </c>
      <c r="G421" t="s">
        <v>47</v>
      </c>
      <c r="H421">
        <v>6081</v>
      </c>
      <c r="I421" t="s">
        <v>453</v>
      </c>
      <c r="K421">
        <v>346.7</v>
      </c>
      <c r="L421">
        <v>330.9</v>
      </c>
      <c r="M421">
        <v>19029</v>
      </c>
      <c r="N421">
        <f>K421-L421</f>
        <v>15.800000000000011</v>
      </c>
    </row>
    <row r="422" spans="1:14" x14ac:dyDescent="0.25">
      <c r="A422">
        <v>712925</v>
      </c>
      <c r="B422" t="s">
        <v>45</v>
      </c>
      <c r="E422">
        <v>76496</v>
      </c>
      <c r="F422" t="s">
        <v>586</v>
      </c>
      <c r="G422" t="s">
        <v>47</v>
      </c>
      <c r="H422">
        <v>5150</v>
      </c>
      <c r="I422" t="s">
        <v>453</v>
      </c>
      <c r="K422">
        <v>346.7</v>
      </c>
      <c r="L422">
        <v>330.9</v>
      </c>
      <c r="M422">
        <v>25883</v>
      </c>
      <c r="N422">
        <f>K422-L422</f>
        <v>15.800000000000011</v>
      </c>
    </row>
    <row r="423" spans="1:14" x14ac:dyDescent="0.25">
      <c r="A423">
        <v>712926</v>
      </c>
      <c r="B423" t="s">
        <v>45</v>
      </c>
      <c r="E423">
        <v>76496</v>
      </c>
      <c r="F423" t="s">
        <v>137</v>
      </c>
      <c r="G423" t="s">
        <v>47</v>
      </c>
      <c r="H423">
        <v>5588</v>
      </c>
      <c r="I423" t="s">
        <v>453</v>
      </c>
      <c r="K423">
        <v>346.7</v>
      </c>
      <c r="L423">
        <v>330.9</v>
      </c>
      <c r="M423">
        <v>25883</v>
      </c>
      <c r="N423">
        <f>K423-L423</f>
        <v>15.800000000000011</v>
      </c>
    </row>
    <row r="424" spans="1:14" x14ac:dyDescent="0.25">
      <c r="A424">
        <v>712931</v>
      </c>
      <c r="B424" t="s">
        <v>45</v>
      </c>
      <c r="E424">
        <v>76496</v>
      </c>
      <c r="F424" t="s">
        <v>589</v>
      </c>
      <c r="G424" t="s">
        <v>47</v>
      </c>
      <c r="H424">
        <v>5628</v>
      </c>
      <c r="I424" t="s">
        <v>453</v>
      </c>
      <c r="K424">
        <v>346.7</v>
      </c>
      <c r="L424">
        <v>330.9</v>
      </c>
      <c r="M424">
        <v>25883</v>
      </c>
      <c r="N424">
        <f>K424-L424</f>
        <v>15.800000000000011</v>
      </c>
    </row>
    <row r="425" spans="1:14" x14ac:dyDescent="0.25">
      <c r="A425">
        <v>712932</v>
      </c>
      <c r="B425" t="s">
        <v>45</v>
      </c>
      <c r="E425">
        <v>76496</v>
      </c>
      <c r="F425" t="s">
        <v>590</v>
      </c>
      <c r="G425" t="s">
        <v>47</v>
      </c>
      <c r="H425">
        <v>5971</v>
      </c>
      <c r="I425" t="s">
        <v>453</v>
      </c>
      <c r="K425">
        <v>346.7</v>
      </c>
      <c r="L425">
        <v>330.9</v>
      </c>
      <c r="M425">
        <v>25883</v>
      </c>
      <c r="N425">
        <f>K425-L425</f>
        <v>15.800000000000011</v>
      </c>
    </row>
    <row r="426" spans="1:14" x14ac:dyDescent="0.25">
      <c r="A426">
        <v>712934</v>
      </c>
      <c r="B426" t="s">
        <v>45</v>
      </c>
      <c r="E426">
        <v>76496</v>
      </c>
      <c r="F426" t="s">
        <v>752</v>
      </c>
      <c r="G426" t="s">
        <v>47</v>
      </c>
      <c r="H426">
        <v>5162</v>
      </c>
      <c r="I426" t="s">
        <v>453</v>
      </c>
      <c r="K426">
        <v>346.7</v>
      </c>
      <c r="L426">
        <v>330.9</v>
      </c>
      <c r="M426">
        <v>25883</v>
      </c>
      <c r="N426">
        <f>K426-L426</f>
        <v>15.800000000000011</v>
      </c>
    </row>
    <row r="427" spans="1:14" x14ac:dyDescent="0.25">
      <c r="A427">
        <v>739928</v>
      </c>
      <c r="B427" t="s">
        <v>45</v>
      </c>
      <c r="E427">
        <v>79495</v>
      </c>
      <c r="F427" t="s">
        <v>748</v>
      </c>
      <c r="G427" t="s">
        <v>47</v>
      </c>
      <c r="H427">
        <v>5711</v>
      </c>
      <c r="I427" t="s">
        <v>453</v>
      </c>
      <c r="K427">
        <v>346.7</v>
      </c>
      <c r="L427">
        <v>330.9</v>
      </c>
      <c r="M427">
        <v>26691</v>
      </c>
      <c r="N427">
        <f>K427-L427</f>
        <v>15.800000000000011</v>
      </c>
    </row>
    <row r="428" spans="1:14" x14ac:dyDescent="0.25">
      <c r="A428">
        <v>739929</v>
      </c>
      <c r="B428" t="s">
        <v>45</v>
      </c>
      <c r="E428">
        <v>79495</v>
      </c>
      <c r="F428" t="s">
        <v>455</v>
      </c>
      <c r="G428" t="s">
        <v>47</v>
      </c>
      <c r="H428">
        <v>5508</v>
      </c>
      <c r="I428" t="s">
        <v>453</v>
      </c>
      <c r="K428">
        <v>346.7</v>
      </c>
      <c r="L428">
        <v>330.9</v>
      </c>
      <c r="M428">
        <v>26691</v>
      </c>
      <c r="N428">
        <f>K428-L428</f>
        <v>15.800000000000011</v>
      </c>
    </row>
    <row r="429" spans="1:14" x14ac:dyDescent="0.25">
      <c r="A429">
        <v>739947</v>
      </c>
      <c r="B429" t="s">
        <v>45</v>
      </c>
      <c r="E429">
        <v>79495</v>
      </c>
      <c r="F429" t="s">
        <v>790</v>
      </c>
      <c r="G429" t="s">
        <v>47</v>
      </c>
      <c r="H429">
        <v>5703</v>
      </c>
      <c r="I429" t="s">
        <v>453</v>
      </c>
      <c r="K429">
        <v>346.7</v>
      </c>
      <c r="L429">
        <v>330.9</v>
      </c>
      <c r="M429">
        <v>26691</v>
      </c>
      <c r="N429">
        <f>K429-L429</f>
        <v>15.800000000000011</v>
      </c>
    </row>
    <row r="430" spans="1:14" x14ac:dyDescent="0.25">
      <c r="A430">
        <v>739948</v>
      </c>
      <c r="B430" t="s">
        <v>45</v>
      </c>
      <c r="E430">
        <v>79495</v>
      </c>
      <c r="F430" t="s">
        <v>791</v>
      </c>
      <c r="G430" t="s">
        <v>47</v>
      </c>
      <c r="H430">
        <v>5522</v>
      </c>
      <c r="I430" t="s">
        <v>453</v>
      </c>
      <c r="K430">
        <v>346.7</v>
      </c>
      <c r="L430">
        <v>330.9</v>
      </c>
      <c r="M430">
        <v>26691</v>
      </c>
      <c r="N430">
        <f>K430-L430</f>
        <v>15.800000000000011</v>
      </c>
    </row>
    <row r="431" spans="1:14" x14ac:dyDescent="0.25">
      <c r="A431">
        <v>739949</v>
      </c>
      <c r="B431" t="s">
        <v>45</v>
      </c>
      <c r="E431">
        <v>79495</v>
      </c>
      <c r="F431" t="s">
        <v>456</v>
      </c>
      <c r="G431" t="s">
        <v>47</v>
      </c>
      <c r="H431">
        <v>5149</v>
      </c>
      <c r="I431" t="s">
        <v>453</v>
      </c>
      <c r="K431">
        <v>346.7</v>
      </c>
      <c r="L431">
        <v>330.9</v>
      </c>
      <c r="M431">
        <v>26691</v>
      </c>
      <c r="N431">
        <f>K431-L431</f>
        <v>15.800000000000011</v>
      </c>
    </row>
    <row r="432" spans="1:14" x14ac:dyDescent="0.25">
      <c r="A432">
        <v>739950</v>
      </c>
      <c r="B432" t="s">
        <v>45</v>
      </c>
      <c r="E432">
        <v>79495</v>
      </c>
      <c r="F432" t="s">
        <v>450</v>
      </c>
      <c r="G432" t="s">
        <v>47</v>
      </c>
      <c r="H432">
        <v>5982</v>
      </c>
      <c r="I432" t="s">
        <v>453</v>
      </c>
      <c r="K432">
        <v>346.7</v>
      </c>
      <c r="L432">
        <v>330.9</v>
      </c>
      <c r="M432">
        <v>26691</v>
      </c>
      <c r="N432">
        <f>K432-L432</f>
        <v>15.800000000000011</v>
      </c>
    </row>
    <row r="433" spans="1:14" x14ac:dyDescent="0.25">
      <c r="A433">
        <v>739951</v>
      </c>
      <c r="B433" t="s">
        <v>45</v>
      </c>
      <c r="E433">
        <v>79495</v>
      </c>
      <c r="F433" t="s">
        <v>323</v>
      </c>
      <c r="G433" t="s">
        <v>47</v>
      </c>
      <c r="H433">
        <v>5907</v>
      </c>
      <c r="I433" t="s">
        <v>453</v>
      </c>
      <c r="K433">
        <v>346.7</v>
      </c>
      <c r="L433">
        <v>330.9</v>
      </c>
      <c r="M433">
        <v>26691</v>
      </c>
      <c r="N433">
        <f>K433-L433</f>
        <v>15.800000000000011</v>
      </c>
    </row>
    <row r="434" spans="1:14" x14ac:dyDescent="0.25">
      <c r="A434">
        <v>739961</v>
      </c>
      <c r="B434" t="s">
        <v>45</v>
      </c>
      <c r="E434">
        <v>79495</v>
      </c>
      <c r="F434" t="s">
        <v>137</v>
      </c>
      <c r="G434" t="s">
        <v>47</v>
      </c>
      <c r="H434">
        <v>5588</v>
      </c>
      <c r="I434" t="s">
        <v>453</v>
      </c>
      <c r="K434">
        <v>346.7</v>
      </c>
      <c r="L434">
        <v>330.9</v>
      </c>
      <c r="M434">
        <v>26691</v>
      </c>
      <c r="N434">
        <f>K434-L434</f>
        <v>15.800000000000011</v>
      </c>
    </row>
    <row r="435" spans="1:14" x14ac:dyDescent="0.25">
      <c r="A435">
        <v>739985</v>
      </c>
      <c r="B435" t="s">
        <v>45</v>
      </c>
      <c r="E435">
        <v>79495</v>
      </c>
      <c r="F435" t="s">
        <v>116</v>
      </c>
      <c r="G435" t="s">
        <v>47</v>
      </c>
      <c r="H435">
        <v>5333</v>
      </c>
      <c r="I435" t="s">
        <v>453</v>
      </c>
      <c r="K435">
        <v>346.7</v>
      </c>
      <c r="L435">
        <v>330.9</v>
      </c>
      <c r="M435">
        <v>26691</v>
      </c>
      <c r="N435">
        <f>K435-L435</f>
        <v>15.800000000000011</v>
      </c>
    </row>
    <row r="436" spans="1:14" x14ac:dyDescent="0.25">
      <c r="A436">
        <v>739986</v>
      </c>
      <c r="B436" t="s">
        <v>45</v>
      </c>
      <c r="E436">
        <v>79495</v>
      </c>
      <c r="F436" t="s">
        <v>169</v>
      </c>
      <c r="G436" t="s">
        <v>47</v>
      </c>
      <c r="H436">
        <v>6082</v>
      </c>
      <c r="I436" t="s">
        <v>453</v>
      </c>
      <c r="K436">
        <v>346.7</v>
      </c>
      <c r="L436">
        <v>330.9</v>
      </c>
      <c r="M436">
        <v>26691</v>
      </c>
      <c r="N436">
        <f>K436-L436</f>
        <v>15.800000000000011</v>
      </c>
    </row>
    <row r="437" spans="1:14" x14ac:dyDescent="0.25">
      <c r="A437">
        <v>739987</v>
      </c>
      <c r="B437" t="s">
        <v>45</v>
      </c>
      <c r="E437">
        <v>79495</v>
      </c>
      <c r="F437" t="s">
        <v>749</v>
      </c>
      <c r="G437" t="s">
        <v>47</v>
      </c>
      <c r="H437">
        <v>5407</v>
      </c>
      <c r="I437" t="s">
        <v>453</v>
      </c>
      <c r="K437">
        <v>346.7</v>
      </c>
      <c r="L437">
        <v>330.9</v>
      </c>
      <c r="M437">
        <v>26691</v>
      </c>
      <c r="N437">
        <f>K437-L437</f>
        <v>15.800000000000011</v>
      </c>
    </row>
    <row r="438" spans="1:14" x14ac:dyDescent="0.25">
      <c r="A438">
        <v>755517</v>
      </c>
      <c r="B438" t="s">
        <v>45</v>
      </c>
      <c r="E438">
        <v>79495</v>
      </c>
      <c r="F438" t="s">
        <v>451</v>
      </c>
      <c r="G438" t="s">
        <v>47</v>
      </c>
      <c r="H438">
        <v>5836</v>
      </c>
      <c r="I438" t="s">
        <v>453</v>
      </c>
      <c r="K438">
        <v>346.7</v>
      </c>
      <c r="L438">
        <v>330.9</v>
      </c>
      <c r="M438">
        <v>26691</v>
      </c>
      <c r="N438">
        <f>K438-L438</f>
        <v>15.800000000000011</v>
      </c>
    </row>
    <row r="439" spans="1:14" x14ac:dyDescent="0.25">
      <c r="A439">
        <v>833505</v>
      </c>
      <c r="B439" t="s">
        <v>45</v>
      </c>
      <c r="E439">
        <v>92521</v>
      </c>
      <c r="F439" t="s">
        <v>86</v>
      </c>
      <c r="G439" t="s">
        <v>47</v>
      </c>
      <c r="H439">
        <v>5383</v>
      </c>
      <c r="I439" t="s">
        <v>453</v>
      </c>
      <c r="K439">
        <v>346.7</v>
      </c>
      <c r="L439">
        <v>330.9</v>
      </c>
      <c r="M439">
        <v>31189</v>
      </c>
      <c r="N439">
        <f>K439-L439</f>
        <v>15.800000000000011</v>
      </c>
    </row>
    <row r="440" spans="1:14" x14ac:dyDescent="0.25">
      <c r="A440">
        <v>833512</v>
      </c>
      <c r="B440" t="s">
        <v>45</v>
      </c>
      <c r="E440">
        <v>92526</v>
      </c>
      <c r="F440" t="s">
        <v>137</v>
      </c>
      <c r="G440" t="s">
        <v>47</v>
      </c>
      <c r="H440">
        <v>5588</v>
      </c>
      <c r="I440" t="s">
        <v>453</v>
      </c>
      <c r="K440">
        <v>346.7</v>
      </c>
      <c r="L440">
        <v>330.9</v>
      </c>
      <c r="M440">
        <v>31189</v>
      </c>
      <c r="N440">
        <f>K440-L440</f>
        <v>15.800000000000011</v>
      </c>
    </row>
    <row r="441" spans="1:14" x14ac:dyDescent="0.25">
      <c r="A441">
        <v>897487</v>
      </c>
      <c r="B441" t="s">
        <v>45</v>
      </c>
      <c r="E441">
        <v>99619</v>
      </c>
      <c r="F441" t="s">
        <v>332</v>
      </c>
      <c r="G441" t="s">
        <v>47</v>
      </c>
      <c r="H441">
        <v>5395</v>
      </c>
      <c r="I441" t="s">
        <v>453</v>
      </c>
      <c r="K441">
        <v>346.7</v>
      </c>
      <c r="L441">
        <v>330.9</v>
      </c>
      <c r="M441">
        <v>34258</v>
      </c>
      <c r="N441">
        <f>K441-L441</f>
        <v>15.800000000000011</v>
      </c>
    </row>
    <row r="442" spans="1:14" x14ac:dyDescent="0.25">
      <c r="A442">
        <v>897489</v>
      </c>
      <c r="B442" t="s">
        <v>45</v>
      </c>
      <c r="E442">
        <v>99619</v>
      </c>
      <c r="F442" t="s">
        <v>267</v>
      </c>
      <c r="G442" t="s">
        <v>47</v>
      </c>
      <c r="H442">
        <v>5560</v>
      </c>
      <c r="I442" t="s">
        <v>453</v>
      </c>
      <c r="K442">
        <v>346.7</v>
      </c>
      <c r="L442">
        <v>330.9</v>
      </c>
      <c r="M442">
        <v>34258</v>
      </c>
      <c r="N442">
        <f>K442-L442</f>
        <v>15.800000000000011</v>
      </c>
    </row>
    <row r="443" spans="1:14" x14ac:dyDescent="0.25">
      <c r="A443">
        <v>897490</v>
      </c>
      <c r="B443" t="s">
        <v>45</v>
      </c>
      <c r="E443">
        <v>99619</v>
      </c>
      <c r="F443" t="s">
        <v>307</v>
      </c>
      <c r="G443" t="s">
        <v>47</v>
      </c>
      <c r="H443">
        <v>5969</v>
      </c>
      <c r="I443" t="s">
        <v>453</v>
      </c>
      <c r="K443">
        <v>346.7</v>
      </c>
      <c r="L443">
        <v>330.9</v>
      </c>
      <c r="M443">
        <v>34258</v>
      </c>
      <c r="N443">
        <f>K443-L443</f>
        <v>15.800000000000011</v>
      </c>
    </row>
    <row r="444" spans="1:14" x14ac:dyDescent="0.25">
      <c r="A444">
        <v>897503</v>
      </c>
      <c r="B444" t="s">
        <v>45</v>
      </c>
      <c r="E444">
        <v>99620</v>
      </c>
      <c r="F444" t="s">
        <v>118</v>
      </c>
      <c r="G444" t="s">
        <v>47</v>
      </c>
      <c r="H444">
        <v>6081</v>
      </c>
      <c r="I444" t="s">
        <v>453</v>
      </c>
      <c r="K444">
        <v>346.7</v>
      </c>
      <c r="L444">
        <v>330.9</v>
      </c>
      <c r="M444">
        <v>34258</v>
      </c>
      <c r="N444">
        <f>K444-L444</f>
        <v>15.800000000000011</v>
      </c>
    </row>
    <row r="445" spans="1:14" x14ac:dyDescent="0.25">
      <c r="A445">
        <v>897504</v>
      </c>
      <c r="B445" t="s">
        <v>45</v>
      </c>
      <c r="E445">
        <v>99620</v>
      </c>
      <c r="F445" t="s">
        <v>77</v>
      </c>
      <c r="G445" t="s">
        <v>47</v>
      </c>
      <c r="H445">
        <v>5146</v>
      </c>
      <c r="I445" t="s">
        <v>453</v>
      </c>
      <c r="K445">
        <v>346.7</v>
      </c>
      <c r="L445">
        <v>330.9</v>
      </c>
      <c r="M445">
        <v>34258</v>
      </c>
      <c r="N445">
        <f>K445-L445</f>
        <v>15.800000000000011</v>
      </c>
    </row>
    <row r="446" spans="1:14" x14ac:dyDescent="0.25">
      <c r="A446">
        <v>897505</v>
      </c>
      <c r="B446" t="s">
        <v>45</v>
      </c>
      <c r="E446">
        <v>99620</v>
      </c>
      <c r="F446" t="s">
        <v>142</v>
      </c>
      <c r="G446" t="s">
        <v>47</v>
      </c>
      <c r="H446">
        <v>5234</v>
      </c>
      <c r="I446" t="s">
        <v>453</v>
      </c>
      <c r="K446">
        <v>346.7</v>
      </c>
      <c r="L446">
        <v>330.9</v>
      </c>
      <c r="M446">
        <v>34258</v>
      </c>
      <c r="N446">
        <f>K446-L446</f>
        <v>15.800000000000011</v>
      </c>
    </row>
    <row r="447" spans="1:14" x14ac:dyDescent="0.25">
      <c r="A447">
        <v>988431</v>
      </c>
      <c r="B447" t="s">
        <v>45</v>
      </c>
      <c r="E447">
        <v>118845</v>
      </c>
      <c r="F447" t="s">
        <v>267</v>
      </c>
      <c r="G447" t="s">
        <v>47</v>
      </c>
      <c r="H447">
        <v>5560</v>
      </c>
      <c r="I447" t="s">
        <v>453</v>
      </c>
      <c r="K447">
        <v>346.7</v>
      </c>
      <c r="L447">
        <v>330.9</v>
      </c>
      <c r="M447">
        <v>33709</v>
      </c>
      <c r="N447">
        <f>K447-L447</f>
        <v>15.800000000000011</v>
      </c>
    </row>
    <row r="448" spans="1:14" x14ac:dyDescent="0.25">
      <c r="A448">
        <v>1173460</v>
      </c>
      <c r="B448" t="s">
        <v>45</v>
      </c>
      <c r="E448">
        <v>151316</v>
      </c>
      <c r="F448" t="s">
        <v>323</v>
      </c>
      <c r="G448" t="s">
        <v>47</v>
      </c>
      <c r="H448">
        <v>5907</v>
      </c>
      <c r="I448" t="s">
        <v>453</v>
      </c>
      <c r="K448">
        <v>346.7</v>
      </c>
      <c r="L448">
        <v>330.9</v>
      </c>
      <c r="M448">
        <v>48293</v>
      </c>
      <c r="N448">
        <f>K448-L448</f>
        <v>15.800000000000011</v>
      </c>
    </row>
    <row r="449" spans="1:14" x14ac:dyDescent="0.25">
      <c r="A449">
        <v>1173462</v>
      </c>
      <c r="B449" t="s">
        <v>45</v>
      </c>
      <c r="E449">
        <v>151316</v>
      </c>
      <c r="F449" t="s">
        <v>332</v>
      </c>
      <c r="G449" t="s">
        <v>47</v>
      </c>
      <c r="H449">
        <v>5395</v>
      </c>
      <c r="I449" t="s">
        <v>453</v>
      </c>
      <c r="K449">
        <v>346.7</v>
      </c>
      <c r="L449">
        <v>330.9</v>
      </c>
      <c r="M449">
        <v>48293</v>
      </c>
      <c r="N449">
        <f>K449-L449</f>
        <v>15.800000000000011</v>
      </c>
    </row>
    <row r="450" spans="1:14" x14ac:dyDescent="0.25">
      <c r="A450">
        <v>1173463</v>
      </c>
      <c r="B450" t="s">
        <v>45</v>
      </c>
      <c r="E450">
        <v>151316</v>
      </c>
      <c r="F450" t="s">
        <v>268</v>
      </c>
      <c r="G450" t="s">
        <v>47</v>
      </c>
      <c r="H450">
        <v>5937</v>
      </c>
      <c r="I450" t="s">
        <v>453</v>
      </c>
      <c r="K450">
        <v>346.7</v>
      </c>
      <c r="L450">
        <v>330.9</v>
      </c>
      <c r="M450">
        <v>48293</v>
      </c>
      <c r="N450">
        <f>K450-L450</f>
        <v>15.800000000000011</v>
      </c>
    </row>
    <row r="451" spans="1:14" x14ac:dyDescent="0.25">
      <c r="A451">
        <v>1173464</v>
      </c>
      <c r="B451" t="s">
        <v>45</v>
      </c>
      <c r="E451">
        <v>151317</v>
      </c>
      <c r="F451" t="s">
        <v>323</v>
      </c>
      <c r="G451" t="s">
        <v>47</v>
      </c>
      <c r="H451">
        <v>5907</v>
      </c>
      <c r="I451" t="s">
        <v>453</v>
      </c>
      <c r="K451">
        <v>346.7</v>
      </c>
      <c r="L451">
        <v>330.9</v>
      </c>
      <c r="M451">
        <v>48293</v>
      </c>
      <c r="N451">
        <f>K451-L451</f>
        <v>15.800000000000011</v>
      </c>
    </row>
    <row r="452" spans="1:14" x14ac:dyDescent="0.25">
      <c r="A452">
        <v>1173465</v>
      </c>
      <c r="B452" t="s">
        <v>45</v>
      </c>
      <c r="E452">
        <v>151317</v>
      </c>
      <c r="F452" t="s">
        <v>329</v>
      </c>
      <c r="G452" t="s">
        <v>47</v>
      </c>
      <c r="H452">
        <v>5374</v>
      </c>
      <c r="I452" t="s">
        <v>453</v>
      </c>
      <c r="K452">
        <v>346.7</v>
      </c>
      <c r="L452">
        <v>330.9</v>
      </c>
      <c r="M452">
        <v>48293</v>
      </c>
      <c r="N452">
        <f>K452-L452</f>
        <v>15.800000000000011</v>
      </c>
    </row>
    <row r="453" spans="1:14" x14ac:dyDescent="0.25">
      <c r="A453">
        <v>1363236</v>
      </c>
      <c r="B453" t="s">
        <v>45</v>
      </c>
      <c r="E453">
        <v>185513</v>
      </c>
      <c r="F453" t="s">
        <v>323</v>
      </c>
      <c r="G453" t="s">
        <v>47</v>
      </c>
      <c r="H453">
        <v>5907</v>
      </c>
      <c r="I453" t="s">
        <v>453</v>
      </c>
      <c r="K453">
        <v>346.7</v>
      </c>
      <c r="L453">
        <v>330.9</v>
      </c>
      <c r="M453">
        <v>62197</v>
      </c>
      <c r="N453">
        <f>K453-L453</f>
        <v>15.800000000000011</v>
      </c>
    </row>
    <row r="454" spans="1:14" x14ac:dyDescent="0.25">
      <c r="A454">
        <v>1363237</v>
      </c>
      <c r="B454" t="s">
        <v>45</v>
      </c>
      <c r="E454">
        <v>185513</v>
      </c>
      <c r="F454" t="s">
        <v>331</v>
      </c>
      <c r="G454" t="s">
        <v>47</v>
      </c>
      <c r="H454">
        <v>5593</v>
      </c>
      <c r="I454" t="s">
        <v>453</v>
      </c>
      <c r="K454">
        <v>346.7</v>
      </c>
      <c r="L454">
        <v>330.9</v>
      </c>
      <c r="M454">
        <v>62197</v>
      </c>
      <c r="N454">
        <f>K454-L454</f>
        <v>15.800000000000011</v>
      </c>
    </row>
    <row r="455" spans="1:14" x14ac:dyDescent="0.25">
      <c r="A455">
        <v>1363238</v>
      </c>
      <c r="B455" t="s">
        <v>45</v>
      </c>
      <c r="E455">
        <v>185513</v>
      </c>
      <c r="F455" t="s">
        <v>137</v>
      </c>
      <c r="G455" t="s">
        <v>47</v>
      </c>
      <c r="H455">
        <v>5588</v>
      </c>
      <c r="I455" t="s">
        <v>453</v>
      </c>
      <c r="K455">
        <v>346.7</v>
      </c>
      <c r="L455">
        <v>330.9</v>
      </c>
      <c r="M455">
        <v>62197</v>
      </c>
      <c r="N455">
        <f>K455-L455</f>
        <v>15.800000000000011</v>
      </c>
    </row>
    <row r="456" spans="1:14" x14ac:dyDescent="0.25">
      <c r="A456">
        <v>1363239</v>
      </c>
      <c r="B456" t="s">
        <v>45</v>
      </c>
      <c r="E456">
        <v>185513</v>
      </c>
      <c r="F456" t="s">
        <v>374</v>
      </c>
      <c r="G456" t="s">
        <v>47</v>
      </c>
      <c r="H456">
        <v>6077</v>
      </c>
      <c r="I456" t="s">
        <v>453</v>
      </c>
      <c r="K456">
        <v>346.7</v>
      </c>
      <c r="L456">
        <v>330.9</v>
      </c>
      <c r="M456">
        <v>62197</v>
      </c>
      <c r="N456">
        <f>K456-L456</f>
        <v>15.800000000000011</v>
      </c>
    </row>
    <row r="457" spans="1:14" x14ac:dyDescent="0.25">
      <c r="A457">
        <v>1390601</v>
      </c>
      <c r="B457" t="s">
        <v>45</v>
      </c>
      <c r="E457">
        <v>191256</v>
      </c>
      <c r="F457" t="s">
        <v>375</v>
      </c>
      <c r="G457" t="s">
        <v>47</v>
      </c>
      <c r="H457">
        <v>5564</v>
      </c>
      <c r="I457" t="s">
        <v>453</v>
      </c>
      <c r="K457">
        <v>346.7</v>
      </c>
      <c r="L457">
        <v>330.9</v>
      </c>
      <c r="M457">
        <v>64502</v>
      </c>
      <c r="N457">
        <f>K457-L457</f>
        <v>15.800000000000011</v>
      </c>
    </row>
    <row r="458" spans="1:14" x14ac:dyDescent="0.25">
      <c r="A458">
        <v>1390603</v>
      </c>
      <c r="B458" t="s">
        <v>45</v>
      </c>
      <c r="E458">
        <v>191256</v>
      </c>
      <c r="F458" t="s">
        <v>326</v>
      </c>
      <c r="G458" t="s">
        <v>47</v>
      </c>
      <c r="H458">
        <v>5230</v>
      </c>
      <c r="I458" t="s">
        <v>453</v>
      </c>
      <c r="K458">
        <v>346.7</v>
      </c>
      <c r="L458">
        <v>330.9</v>
      </c>
      <c r="M458">
        <v>64502</v>
      </c>
      <c r="N458">
        <f>K458-L458</f>
        <v>15.800000000000011</v>
      </c>
    </row>
    <row r="459" spans="1:14" x14ac:dyDescent="0.25">
      <c r="A459">
        <v>1390604</v>
      </c>
      <c r="B459" t="s">
        <v>45</v>
      </c>
      <c r="E459">
        <v>191256</v>
      </c>
      <c r="F459" t="s">
        <v>635</v>
      </c>
      <c r="G459" t="s">
        <v>47</v>
      </c>
      <c r="H459">
        <v>5167</v>
      </c>
      <c r="I459" t="s">
        <v>453</v>
      </c>
      <c r="K459">
        <v>346.7</v>
      </c>
      <c r="L459">
        <v>330.9</v>
      </c>
      <c r="M459">
        <v>64502</v>
      </c>
      <c r="N459">
        <f>K459-L459</f>
        <v>15.800000000000011</v>
      </c>
    </row>
    <row r="460" spans="1:14" x14ac:dyDescent="0.25">
      <c r="A460">
        <v>1390775</v>
      </c>
      <c r="B460" t="s">
        <v>45</v>
      </c>
      <c r="E460">
        <v>191256</v>
      </c>
      <c r="F460" t="s">
        <v>323</v>
      </c>
      <c r="G460" t="s">
        <v>47</v>
      </c>
      <c r="H460">
        <v>5907</v>
      </c>
      <c r="I460" t="s">
        <v>453</v>
      </c>
      <c r="K460">
        <v>346.7</v>
      </c>
      <c r="L460">
        <v>330.9</v>
      </c>
      <c r="M460">
        <v>64502</v>
      </c>
      <c r="N460">
        <f>K460-L460</f>
        <v>15.800000000000011</v>
      </c>
    </row>
    <row r="461" spans="1:14" x14ac:dyDescent="0.25">
      <c r="A461">
        <v>1431206</v>
      </c>
      <c r="B461" t="s">
        <v>45</v>
      </c>
      <c r="E461">
        <v>199573</v>
      </c>
      <c r="F461" t="s">
        <v>323</v>
      </c>
      <c r="G461" t="s">
        <v>47</v>
      </c>
      <c r="H461">
        <v>5907</v>
      </c>
      <c r="I461" t="s">
        <v>453</v>
      </c>
      <c r="K461">
        <v>346.7</v>
      </c>
      <c r="L461">
        <v>330.9</v>
      </c>
      <c r="M461">
        <v>67841</v>
      </c>
      <c r="N461">
        <f>K461-L461</f>
        <v>15.800000000000011</v>
      </c>
    </row>
    <row r="462" spans="1:14" x14ac:dyDescent="0.25">
      <c r="A462">
        <v>1533842</v>
      </c>
      <c r="B462" t="s">
        <v>45</v>
      </c>
      <c r="E462">
        <v>215258</v>
      </c>
      <c r="F462" t="s">
        <v>86</v>
      </c>
      <c r="G462" t="s">
        <v>47</v>
      </c>
      <c r="H462">
        <v>5383</v>
      </c>
      <c r="I462" t="s">
        <v>453</v>
      </c>
      <c r="K462">
        <v>346.7</v>
      </c>
      <c r="L462">
        <v>330.9</v>
      </c>
      <c r="M462">
        <v>74259</v>
      </c>
      <c r="N462">
        <f>K462-L462</f>
        <v>15.800000000000011</v>
      </c>
    </row>
    <row r="463" spans="1:14" x14ac:dyDescent="0.25">
      <c r="A463">
        <v>1533843</v>
      </c>
      <c r="B463" t="s">
        <v>45</v>
      </c>
      <c r="E463">
        <v>215258</v>
      </c>
      <c r="F463" t="s">
        <v>323</v>
      </c>
      <c r="G463" t="s">
        <v>47</v>
      </c>
      <c r="H463">
        <v>5907</v>
      </c>
      <c r="I463" t="s">
        <v>453</v>
      </c>
      <c r="K463">
        <v>346.7</v>
      </c>
      <c r="L463">
        <v>330.9</v>
      </c>
      <c r="M463">
        <v>74259</v>
      </c>
      <c r="N463">
        <f>K463-L463</f>
        <v>15.800000000000011</v>
      </c>
    </row>
    <row r="464" spans="1:14" x14ac:dyDescent="0.25">
      <c r="A464">
        <v>1572017</v>
      </c>
      <c r="B464" t="s">
        <v>45</v>
      </c>
      <c r="E464">
        <v>222070</v>
      </c>
      <c r="F464" t="s">
        <v>86</v>
      </c>
      <c r="G464" t="s">
        <v>47</v>
      </c>
      <c r="H464">
        <v>5383</v>
      </c>
      <c r="I464" t="s">
        <v>453</v>
      </c>
      <c r="K464">
        <v>346.7</v>
      </c>
      <c r="L464">
        <v>330.9</v>
      </c>
      <c r="M464">
        <v>84524</v>
      </c>
      <c r="N464">
        <f>K464-L464</f>
        <v>15.800000000000011</v>
      </c>
    </row>
    <row r="465" spans="1:14" x14ac:dyDescent="0.25">
      <c r="A465">
        <v>1518890</v>
      </c>
      <c r="B465" t="s">
        <v>45</v>
      </c>
      <c r="E465">
        <v>212242</v>
      </c>
      <c r="F465" t="s">
        <v>942</v>
      </c>
      <c r="G465" t="s">
        <v>47</v>
      </c>
      <c r="H465">
        <v>5495</v>
      </c>
      <c r="I465" t="s">
        <v>264</v>
      </c>
      <c r="J465" t="s">
        <v>452</v>
      </c>
      <c r="K465">
        <v>330.9</v>
      </c>
      <c r="L465">
        <v>315.2</v>
      </c>
      <c r="M465">
        <v>73286</v>
      </c>
      <c r="N465">
        <f>K465-L465</f>
        <v>15.699999999999989</v>
      </c>
    </row>
    <row r="466" spans="1:14" x14ac:dyDescent="0.25">
      <c r="A466">
        <v>1518891</v>
      </c>
      <c r="B466" t="s">
        <v>45</v>
      </c>
      <c r="E466">
        <v>212243</v>
      </c>
      <c r="F466" t="s">
        <v>942</v>
      </c>
      <c r="G466" t="s">
        <v>47</v>
      </c>
      <c r="H466">
        <v>5495</v>
      </c>
      <c r="I466" t="s">
        <v>264</v>
      </c>
      <c r="J466" t="s">
        <v>452</v>
      </c>
      <c r="K466">
        <v>330.9</v>
      </c>
      <c r="L466">
        <v>315.2</v>
      </c>
      <c r="M466">
        <v>73287</v>
      </c>
      <c r="N466">
        <f>K466-L466</f>
        <v>15.699999999999989</v>
      </c>
    </row>
    <row r="467" spans="1:14" x14ac:dyDescent="0.25">
      <c r="A467">
        <v>1518892</v>
      </c>
      <c r="B467" t="s">
        <v>45</v>
      </c>
      <c r="E467">
        <v>212244</v>
      </c>
      <c r="F467" t="s">
        <v>942</v>
      </c>
      <c r="G467" t="s">
        <v>47</v>
      </c>
      <c r="H467">
        <v>5495</v>
      </c>
      <c r="I467" t="s">
        <v>264</v>
      </c>
      <c r="J467" t="s">
        <v>452</v>
      </c>
      <c r="K467">
        <v>330.9</v>
      </c>
      <c r="L467">
        <v>315.2</v>
      </c>
      <c r="M467">
        <v>73287</v>
      </c>
      <c r="N467">
        <f>K467-L467</f>
        <v>15.699999999999989</v>
      </c>
    </row>
    <row r="468" spans="1:14" x14ac:dyDescent="0.25">
      <c r="A468">
        <v>1518894</v>
      </c>
      <c r="B468" t="s">
        <v>45</v>
      </c>
      <c r="E468">
        <v>212242</v>
      </c>
      <c r="F468" t="s">
        <v>145</v>
      </c>
      <c r="G468" t="s">
        <v>47</v>
      </c>
      <c r="H468">
        <v>5252</v>
      </c>
      <c r="I468" t="s">
        <v>264</v>
      </c>
      <c r="J468" t="s">
        <v>452</v>
      </c>
      <c r="K468">
        <v>330.9</v>
      </c>
      <c r="L468">
        <v>315.2</v>
      </c>
      <c r="M468">
        <v>73286</v>
      </c>
      <c r="N468">
        <f>K468-L468</f>
        <v>15.699999999999989</v>
      </c>
    </row>
    <row r="469" spans="1:14" x14ac:dyDescent="0.25">
      <c r="A469">
        <v>413978</v>
      </c>
      <c r="B469" t="s">
        <v>45</v>
      </c>
      <c r="E469">
        <v>40045</v>
      </c>
      <c r="F469" t="s">
        <v>177</v>
      </c>
      <c r="G469" t="s">
        <v>47</v>
      </c>
      <c r="H469">
        <v>5978</v>
      </c>
      <c r="I469" t="s">
        <v>171</v>
      </c>
      <c r="J469" t="s">
        <v>182</v>
      </c>
      <c r="K469">
        <v>387.7</v>
      </c>
      <c r="L469">
        <v>372.2</v>
      </c>
      <c r="M469">
        <v>10863</v>
      </c>
      <c r="N469">
        <f>K469-L469</f>
        <v>15.5</v>
      </c>
    </row>
    <row r="470" spans="1:14" x14ac:dyDescent="0.25">
      <c r="A470">
        <v>572977</v>
      </c>
      <c r="B470" t="s">
        <v>45</v>
      </c>
      <c r="E470">
        <v>60178</v>
      </c>
      <c r="F470" t="s">
        <v>183</v>
      </c>
      <c r="G470" t="s">
        <v>47</v>
      </c>
      <c r="H470">
        <v>5775</v>
      </c>
      <c r="I470" t="s">
        <v>171</v>
      </c>
      <c r="J470" t="s">
        <v>182</v>
      </c>
      <c r="K470">
        <v>387.7</v>
      </c>
      <c r="L470">
        <v>372.2</v>
      </c>
      <c r="M470">
        <v>17286</v>
      </c>
      <c r="N470">
        <f>K470-L470</f>
        <v>15.5</v>
      </c>
    </row>
    <row r="471" spans="1:14" x14ac:dyDescent="0.25">
      <c r="A471">
        <v>724388</v>
      </c>
      <c r="B471" t="s">
        <v>45</v>
      </c>
      <c r="E471">
        <v>77788</v>
      </c>
      <c r="F471" t="s">
        <v>82</v>
      </c>
      <c r="G471" t="s">
        <v>47</v>
      </c>
      <c r="H471">
        <v>5338</v>
      </c>
      <c r="I471" t="s">
        <v>171</v>
      </c>
      <c r="J471" t="s">
        <v>182</v>
      </c>
      <c r="K471">
        <v>387.7</v>
      </c>
      <c r="L471">
        <v>372.2</v>
      </c>
      <c r="M471">
        <v>26272</v>
      </c>
      <c r="N471">
        <f>K471-L471</f>
        <v>15.5</v>
      </c>
    </row>
    <row r="472" spans="1:14" x14ac:dyDescent="0.25">
      <c r="A472">
        <v>724430</v>
      </c>
      <c r="B472" t="s">
        <v>45</v>
      </c>
      <c r="E472">
        <v>77792</v>
      </c>
      <c r="F472" t="s">
        <v>183</v>
      </c>
      <c r="G472" t="s">
        <v>47</v>
      </c>
      <c r="H472">
        <v>5775</v>
      </c>
      <c r="I472" t="s">
        <v>171</v>
      </c>
      <c r="J472" t="s">
        <v>182</v>
      </c>
      <c r="K472">
        <v>387.7</v>
      </c>
      <c r="L472">
        <v>372.2</v>
      </c>
      <c r="M472">
        <v>20867</v>
      </c>
      <c r="N472">
        <f>K472-L472</f>
        <v>15.5</v>
      </c>
    </row>
    <row r="473" spans="1:14" x14ac:dyDescent="0.25">
      <c r="A473">
        <v>724431</v>
      </c>
      <c r="B473" t="s">
        <v>45</v>
      </c>
      <c r="E473">
        <v>77792</v>
      </c>
      <c r="F473" t="s">
        <v>218</v>
      </c>
      <c r="G473" t="s">
        <v>47</v>
      </c>
      <c r="H473">
        <v>5501</v>
      </c>
      <c r="I473" t="s">
        <v>171</v>
      </c>
      <c r="J473" t="s">
        <v>182</v>
      </c>
      <c r="K473">
        <v>387.7</v>
      </c>
      <c r="L473">
        <v>372.2</v>
      </c>
      <c r="M473">
        <v>20867</v>
      </c>
      <c r="N473">
        <f>K473-L473</f>
        <v>15.5</v>
      </c>
    </row>
    <row r="474" spans="1:14" x14ac:dyDescent="0.25">
      <c r="A474">
        <v>744752</v>
      </c>
      <c r="B474" t="s">
        <v>45</v>
      </c>
      <c r="E474">
        <v>79890</v>
      </c>
      <c r="F474" t="s">
        <v>225</v>
      </c>
      <c r="G474" t="s">
        <v>47</v>
      </c>
      <c r="H474">
        <v>5996</v>
      </c>
      <c r="I474" t="s">
        <v>171</v>
      </c>
      <c r="J474" t="s">
        <v>182</v>
      </c>
      <c r="K474">
        <v>387.7</v>
      </c>
      <c r="L474">
        <v>372.2</v>
      </c>
      <c r="M474">
        <v>26715</v>
      </c>
      <c r="N474">
        <f>K474-L474</f>
        <v>15.5</v>
      </c>
    </row>
    <row r="475" spans="1:14" x14ac:dyDescent="0.25">
      <c r="A475">
        <v>757427</v>
      </c>
      <c r="B475" t="s">
        <v>45</v>
      </c>
      <c r="E475">
        <v>81048</v>
      </c>
      <c r="F475" t="s">
        <v>174</v>
      </c>
      <c r="G475" t="s">
        <v>47</v>
      </c>
      <c r="H475">
        <v>5388</v>
      </c>
      <c r="I475" t="s">
        <v>171</v>
      </c>
      <c r="J475" t="s">
        <v>182</v>
      </c>
      <c r="K475">
        <v>387.7</v>
      </c>
      <c r="L475">
        <v>372.2</v>
      </c>
      <c r="M475">
        <v>27253</v>
      </c>
      <c r="N475">
        <f>K475-L475</f>
        <v>15.5</v>
      </c>
    </row>
    <row r="476" spans="1:14" x14ac:dyDescent="0.25">
      <c r="A476">
        <v>757428</v>
      </c>
      <c r="B476" t="s">
        <v>45</v>
      </c>
      <c r="E476">
        <v>81048</v>
      </c>
      <c r="F476" t="s">
        <v>225</v>
      </c>
      <c r="G476" t="s">
        <v>47</v>
      </c>
      <c r="H476">
        <v>5996</v>
      </c>
      <c r="I476" t="s">
        <v>171</v>
      </c>
      <c r="J476" t="s">
        <v>182</v>
      </c>
      <c r="K476">
        <v>387.7</v>
      </c>
      <c r="L476">
        <v>372.2</v>
      </c>
      <c r="M476">
        <v>27253</v>
      </c>
      <c r="N476">
        <f>K476-L476</f>
        <v>15.5</v>
      </c>
    </row>
    <row r="477" spans="1:14" x14ac:dyDescent="0.25">
      <c r="A477">
        <v>757433</v>
      </c>
      <c r="B477" t="s">
        <v>45</v>
      </c>
      <c r="E477">
        <v>81048</v>
      </c>
      <c r="F477" t="s">
        <v>223</v>
      </c>
      <c r="G477" t="s">
        <v>47</v>
      </c>
      <c r="H477">
        <v>5115</v>
      </c>
      <c r="I477" t="s">
        <v>171</v>
      </c>
      <c r="J477" t="s">
        <v>182</v>
      </c>
      <c r="K477">
        <v>387.7</v>
      </c>
      <c r="L477">
        <v>372.2</v>
      </c>
      <c r="M477">
        <v>27253</v>
      </c>
      <c r="N477">
        <f>K477-L477</f>
        <v>15.5</v>
      </c>
    </row>
    <row r="478" spans="1:14" x14ac:dyDescent="0.25">
      <c r="A478">
        <v>757434</v>
      </c>
      <c r="B478" t="s">
        <v>45</v>
      </c>
      <c r="E478">
        <v>81048</v>
      </c>
      <c r="F478" t="s">
        <v>218</v>
      </c>
      <c r="G478" t="s">
        <v>47</v>
      </c>
      <c r="H478">
        <v>5501</v>
      </c>
      <c r="I478" t="s">
        <v>171</v>
      </c>
      <c r="J478" t="s">
        <v>182</v>
      </c>
      <c r="K478">
        <v>387.7</v>
      </c>
      <c r="L478">
        <v>372.2</v>
      </c>
      <c r="M478">
        <v>27253</v>
      </c>
      <c r="N478">
        <f>K478-L478</f>
        <v>15.5</v>
      </c>
    </row>
    <row r="479" spans="1:14" x14ac:dyDescent="0.25">
      <c r="A479">
        <v>757435</v>
      </c>
      <c r="B479" t="s">
        <v>45</v>
      </c>
      <c r="E479">
        <v>81048</v>
      </c>
      <c r="F479" t="s">
        <v>573</v>
      </c>
      <c r="G479" t="s">
        <v>114</v>
      </c>
      <c r="H479">
        <v>346669</v>
      </c>
      <c r="I479" t="s">
        <v>171</v>
      </c>
      <c r="J479" t="s">
        <v>182</v>
      </c>
      <c r="K479">
        <v>387.7</v>
      </c>
      <c r="L479">
        <v>372.2</v>
      </c>
      <c r="M479">
        <v>27253</v>
      </c>
      <c r="N479">
        <f>K479-L479</f>
        <v>15.5</v>
      </c>
    </row>
    <row r="480" spans="1:14" x14ac:dyDescent="0.25">
      <c r="A480">
        <v>757436</v>
      </c>
      <c r="B480" t="s">
        <v>45</v>
      </c>
      <c r="E480">
        <v>81048</v>
      </c>
      <c r="F480" t="s">
        <v>117</v>
      </c>
      <c r="G480" t="s">
        <v>47</v>
      </c>
      <c r="H480">
        <v>5632</v>
      </c>
      <c r="I480" t="s">
        <v>171</v>
      </c>
      <c r="J480" t="s">
        <v>182</v>
      </c>
      <c r="K480">
        <v>387.7</v>
      </c>
      <c r="L480">
        <v>372.2</v>
      </c>
      <c r="M480">
        <v>27253</v>
      </c>
      <c r="N480">
        <f>K480-L480</f>
        <v>15.5</v>
      </c>
    </row>
    <row r="481" spans="1:14" x14ac:dyDescent="0.25">
      <c r="A481">
        <v>757437</v>
      </c>
      <c r="B481" t="s">
        <v>45</v>
      </c>
      <c r="E481">
        <v>81048</v>
      </c>
      <c r="F481" t="s">
        <v>190</v>
      </c>
      <c r="G481" t="s">
        <v>47</v>
      </c>
      <c r="H481">
        <v>5611</v>
      </c>
      <c r="I481" t="s">
        <v>171</v>
      </c>
      <c r="J481" t="s">
        <v>182</v>
      </c>
      <c r="K481">
        <v>387.7</v>
      </c>
      <c r="L481">
        <v>372.2</v>
      </c>
      <c r="M481">
        <v>27253</v>
      </c>
      <c r="N481">
        <f>K481-L481</f>
        <v>15.5</v>
      </c>
    </row>
    <row r="482" spans="1:14" x14ac:dyDescent="0.25">
      <c r="A482">
        <v>757438</v>
      </c>
      <c r="B482" t="s">
        <v>45</v>
      </c>
      <c r="E482">
        <v>81048</v>
      </c>
      <c r="F482" t="s">
        <v>177</v>
      </c>
      <c r="G482" t="s">
        <v>47</v>
      </c>
      <c r="H482">
        <v>5978</v>
      </c>
      <c r="I482" t="s">
        <v>171</v>
      </c>
      <c r="J482" t="s">
        <v>182</v>
      </c>
      <c r="K482">
        <v>387.7</v>
      </c>
      <c r="L482">
        <v>372.2</v>
      </c>
      <c r="M482">
        <v>27253</v>
      </c>
      <c r="N482">
        <f>K482-L482</f>
        <v>15.5</v>
      </c>
    </row>
    <row r="483" spans="1:14" x14ac:dyDescent="0.25">
      <c r="A483">
        <v>764773</v>
      </c>
      <c r="B483" t="s">
        <v>45</v>
      </c>
      <c r="E483">
        <v>81665</v>
      </c>
      <c r="F483" t="s">
        <v>234</v>
      </c>
      <c r="G483" t="s">
        <v>47</v>
      </c>
      <c r="H483">
        <v>5990</v>
      </c>
      <c r="I483" t="s">
        <v>171</v>
      </c>
      <c r="J483" t="s">
        <v>182</v>
      </c>
      <c r="K483">
        <v>387.7</v>
      </c>
      <c r="L483">
        <v>372.2</v>
      </c>
      <c r="M483">
        <v>27580</v>
      </c>
      <c r="N483">
        <f>K483-L483</f>
        <v>15.5</v>
      </c>
    </row>
    <row r="484" spans="1:14" x14ac:dyDescent="0.25">
      <c r="A484">
        <v>764777</v>
      </c>
      <c r="B484" t="s">
        <v>45</v>
      </c>
      <c r="E484">
        <v>81665</v>
      </c>
      <c r="F484" t="s">
        <v>82</v>
      </c>
      <c r="G484" t="s">
        <v>47</v>
      </c>
      <c r="H484">
        <v>5338</v>
      </c>
      <c r="I484" t="s">
        <v>171</v>
      </c>
      <c r="J484" t="s">
        <v>182</v>
      </c>
      <c r="K484">
        <v>387.7</v>
      </c>
      <c r="L484">
        <v>372.2</v>
      </c>
      <c r="M484">
        <v>27580</v>
      </c>
      <c r="N484">
        <f>K484-L484</f>
        <v>15.5</v>
      </c>
    </row>
    <row r="485" spans="1:14" x14ac:dyDescent="0.25">
      <c r="A485">
        <v>764778</v>
      </c>
      <c r="B485" t="s">
        <v>45</v>
      </c>
      <c r="E485">
        <v>81665</v>
      </c>
      <c r="F485" t="s">
        <v>153</v>
      </c>
      <c r="G485" t="s">
        <v>47</v>
      </c>
      <c r="H485">
        <v>5468</v>
      </c>
      <c r="I485" t="s">
        <v>171</v>
      </c>
      <c r="J485" t="s">
        <v>182</v>
      </c>
      <c r="K485">
        <v>387.7</v>
      </c>
      <c r="L485">
        <v>372.2</v>
      </c>
      <c r="M485">
        <v>27580</v>
      </c>
      <c r="N485">
        <f>K485-L485</f>
        <v>15.5</v>
      </c>
    </row>
    <row r="486" spans="1:14" x14ac:dyDescent="0.25">
      <c r="A486">
        <v>764779</v>
      </c>
      <c r="B486" t="s">
        <v>45</v>
      </c>
      <c r="E486">
        <v>81665</v>
      </c>
      <c r="F486" t="s">
        <v>818</v>
      </c>
      <c r="G486" t="s">
        <v>47</v>
      </c>
      <c r="H486">
        <v>5771</v>
      </c>
      <c r="I486" t="s">
        <v>171</v>
      </c>
      <c r="J486" t="s">
        <v>182</v>
      </c>
      <c r="K486">
        <v>387.7</v>
      </c>
      <c r="L486">
        <v>372.2</v>
      </c>
      <c r="M486">
        <v>27580</v>
      </c>
      <c r="N486">
        <f>K486-L486</f>
        <v>15.5</v>
      </c>
    </row>
    <row r="487" spans="1:14" x14ac:dyDescent="0.25">
      <c r="A487">
        <v>764781</v>
      </c>
      <c r="B487" t="s">
        <v>45</v>
      </c>
      <c r="E487">
        <v>81665</v>
      </c>
      <c r="F487" t="s">
        <v>549</v>
      </c>
      <c r="G487" t="s">
        <v>114</v>
      </c>
      <c r="H487">
        <v>114070</v>
      </c>
      <c r="I487" t="s">
        <v>171</v>
      </c>
      <c r="J487" t="s">
        <v>182</v>
      </c>
      <c r="K487">
        <v>387.7</v>
      </c>
      <c r="L487">
        <v>372.2</v>
      </c>
      <c r="M487">
        <v>27580</v>
      </c>
      <c r="N487">
        <f>K487-L487</f>
        <v>15.5</v>
      </c>
    </row>
    <row r="488" spans="1:14" x14ac:dyDescent="0.25">
      <c r="A488">
        <v>764782</v>
      </c>
      <c r="B488" t="s">
        <v>45</v>
      </c>
      <c r="E488">
        <v>81665</v>
      </c>
      <c r="F488" t="s">
        <v>223</v>
      </c>
      <c r="G488" t="s">
        <v>47</v>
      </c>
      <c r="H488">
        <v>5115</v>
      </c>
      <c r="I488" t="s">
        <v>171</v>
      </c>
      <c r="J488" t="s">
        <v>182</v>
      </c>
      <c r="K488">
        <v>387.7</v>
      </c>
      <c r="L488">
        <v>372.2</v>
      </c>
      <c r="M488">
        <v>27580</v>
      </c>
      <c r="N488">
        <f>K488-L488</f>
        <v>15.5</v>
      </c>
    </row>
    <row r="489" spans="1:14" x14ac:dyDescent="0.25">
      <c r="A489">
        <v>764784</v>
      </c>
      <c r="B489" t="s">
        <v>45</v>
      </c>
      <c r="E489">
        <v>81665</v>
      </c>
      <c r="F489" t="s">
        <v>831</v>
      </c>
      <c r="G489" t="s">
        <v>47</v>
      </c>
      <c r="H489">
        <v>110454</v>
      </c>
      <c r="I489" t="s">
        <v>171</v>
      </c>
      <c r="J489" t="s">
        <v>182</v>
      </c>
      <c r="K489">
        <v>387.7</v>
      </c>
      <c r="L489">
        <v>372.2</v>
      </c>
      <c r="M489">
        <v>27580</v>
      </c>
      <c r="N489">
        <f>K489-L489</f>
        <v>15.5</v>
      </c>
    </row>
    <row r="490" spans="1:14" x14ac:dyDescent="0.25">
      <c r="A490">
        <v>764787</v>
      </c>
      <c r="B490" t="s">
        <v>45</v>
      </c>
      <c r="E490">
        <v>81665</v>
      </c>
      <c r="F490" t="s">
        <v>216</v>
      </c>
      <c r="G490" t="s">
        <v>47</v>
      </c>
      <c r="H490">
        <v>5132</v>
      </c>
      <c r="I490" t="s">
        <v>171</v>
      </c>
      <c r="J490" t="s">
        <v>182</v>
      </c>
      <c r="K490">
        <v>387.7</v>
      </c>
      <c r="L490">
        <v>372.2</v>
      </c>
      <c r="M490">
        <v>27580</v>
      </c>
      <c r="N490">
        <f>K490-L490</f>
        <v>15.5</v>
      </c>
    </row>
    <row r="491" spans="1:14" x14ac:dyDescent="0.25">
      <c r="A491">
        <v>765751</v>
      </c>
      <c r="B491" t="s">
        <v>45</v>
      </c>
      <c r="E491">
        <v>81741</v>
      </c>
      <c r="F491" t="s">
        <v>234</v>
      </c>
      <c r="G491" t="s">
        <v>47</v>
      </c>
      <c r="H491">
        <v>5990</v>
      </c>
      <c r="I491" t="s">
        <v>171</v>
      </c>
      <c r="J491" t="s">
        <v>182</v>
      </c>
      <c r="K491">
        <v>387.7</v>
      </c>
      <c r="L491">
        <v>372.2</v>
      </c>
      <c r="M491">
        <v>27600</v>
      </c>
      <c r="N491">
        <f>K491-L491</f>
        <v>15.5</v>
      </c>
    </row>
    <row r="492" spans="1:14" x14ac:dyDescent="0.25">
      <c r="A492">
        <v>765753</v>
      </c>
      <c r="B492" t="s">
        <v>45</v>
      </c>
      <c r="E492">
        <v>81741</v>
      </c>
      <c r="F492" t="s">
        <v>225</v>
      </c>
      <c r="G492" t="s">
        <v>47</v>
      </c>
      <c r="H492">
        <v>5996</v>
      </c>
      <c r="I492" t="s">
        <v>171</v>
      </c>
      <c r="J492" t="s">
        <v>182</v>
      </c>
      <c r="K492">
        <v>387.7</v>
      </c>
      <c r="L492">
        <v>372.2</v>
      </c>
      <c r="M492">
        <v>27600</v>
      </c>
      <c r="N492">
        <f>K492-L492</f>
        <v>15.5</v>
      </c>
    </row>
    <row r="493" spans="1:14" x14ac:dyDescent="0.25">
      <c r="A493">
        <v>765755</v>
      </c>
      <c r="B493" t="s">
        <v>45</v>
      </c>
      <c r="E493">
        <v>81742</v>
      </c>
      <c r="F493" t="s">
        <v>177</v>
      </c>
      <c r="G493" t="s">
        <v>47</v>
      </c>
      <c r="H493">
        <v>5978</v>
      </c>
      <c r="I493" t="s">
        <v>171</v>
      </c>
      <c r="J493" t="s">
        <v>182</v>
      </c>
      <c r="K493">
        <v>387.7</v>
      </c>
      <c r="L493">
        <v>372.2</v>
      </c>
      <c r="M493">
        <v>27600</v>
      </c>
      <c r="N493">
        <f>K493-L493</f>
        <v>15.5</v>
      </c>
    </row>
    <row r="494" spans="1:14" x14ac:dyDescent="0.25">
      <c r="A494">
        <v>765756</v>
      </c>
      <c r="B494" t="s">
        <v>45</v>
      </c>
      <c r="E494">
        <v>81742</v>
      </c>
      <c r="F494" t="s">
        <v>174</v>
      </c>
      <c r="G494" t="s">
        <v>47</v>
      </c>
      <c r="H494">
        <v>5388</v>
      </c>
      <c r="I494" t="s">
        <v>171</v>
      </c>
      <c r="J494" t="s">
        <v>182</v>
      </c>
      <c r="K494">
        <v>387.7</v>
      </c>
      <c r="L494">
        <v>372.2</v>
      </c>
      <c r="M494">
        <v>27600</v>
      </c>
      <c r="N494">
        <f>K494-L494</f>
        <v>15.5</v>
      </c>
    </row>
    <row r="495" spans="1:14" x14ac:dyDescent="0.25">
      <c r="A495">
        <v>765757</v>
      </c>
      <c r="B495" t="s">
        <v>45</v>
      </c>
      <c r="E495">
        <v>81742</v>
      </c>
      <c r="F495" t="s">
        <v>234</v>
      </c>
      <c r="G495" t="s">
        <v>47</v>
      </c>
      <c r="H495">
        <v>5990</v>
      </c>
      <c r="I495" t="s">
        <v>171</v>
      </c>
      <c r="J495" t="s">
        <v>182</v>
      </c>
      <c r="K495">
        <v>387.7</v>
      </c>
      <c r="L495">
        <v>372.2</v>
      </c>
      <c r="M495">
        <v>27600</v>
      </c>
      <c r="N495">
        <f>K495-L495</f>
        <v>15.5</v>
      </c>
    </row>
    <row r="496" spans="1:14" x14ac:dyDescent="0.25">
      <c r="A496">
        <v>774321</v>
      </c>
      <c r="B496" t="s">
        <v>45</v>
      </c>
      <c r="E496">
        <v>83090</v>
      </c>
      <c r="F496" t="s">
        <v>174</v>
      </c>
      <c r="G496" t="s">
        <v>47</v>
      </c>
      <c r="H496">
        <v>5388</v>
      </c>
      <c r="I496" t="s">
        <v>171</v>
      </c>
      <c r="J496" t="s">
        <v>182</v>
      </c>
      <c r="K496">
        <v>387.7</v>
      </c>
      <c r="L496">
        <v>372.2</v>
      </c>
      <c r="M496">
        <v>23706</v>
      </c>
      <c r="N496">
        <f>K496-L496</f>
        <v>15.5</v>
      </c>
    </row>
    <row r="497" spans="1:14" x14ac:dyDescent="0.25">
      <c r="A497">
        <v>774962</v>
      </c>
      <c r="B497" t="s">
        <v>45</v>
      </c>
      <c r="E497">
        <v>83221</v>
      </c>
      <c r="F497" t="s">
        <v>174</v>
      </c>
      <c r="G497" t="s">
        <v>47</v>
      </c>
      <c r="H497">
        <v>5388</v>
      </c>
      <c r="I497" t="s">
        <v>171</v>
      </c>
      <c r="J497" t="s">
        <v>182</v>
      </c>
      <c r="K497">
        <v>387.7</v>
      </c>
      <c r="L497">
        <v>372.2</v>
      </c>
      <c r="M497">
        <v>27934</v>
      </c>
      <c r="N497">
        <f>K497-L497</f>
        <v>15.5</v>
      </c>
    </row>
    <row r="498" spans="1:14" x14ac:dyDescent="0.25">
      <c r="A498">
        <v>776859</v>
      </c>
      <c r="B498" t="s">
        <v>45</v>
      </c>
      <c r="E498">
        <v>83340</v>
      </c>
      <c r="F498" t="s">
        <v>234</v>
      </c>
      <c r="G498" t="s">
        <v>47</v>
      </c>
      <c r="H498">
        <v>5990</v>
      </c>
      <c r="I498" t="s">
        <v>171</v>
      </c>
      <c r="J498" t="s">
        <v>182</v>
      </c>
      <c r="K498">
        <v>387.7</v>
      </c>
      <c r="L498">
        <v>372.2</v>
      </c>
      <c r="M498">
        <v>27952</v>
      </c>
      <c r="N498">
        <f>K498-L498</f>
        <v>15.5</v>
      </c>
    </row>
    <row r="499" spans="1:14" x14ac:dyDescent="0.25">
      <c r="A499">
        <v>776881</v>
      </c>
      <c r="B499" t="s">
        <v>45</v>
      </c>
      <c r="E499">
        <v>83340</v>
      </c>
      <c r="F499" t="s">
        <v>218</v>
      </c>
      <c r="G499" t="s">
        <v>47</v>
      </c>
      <c r="H499">
        <v>5501</v>
      </c>
      <c r="I499" t="s">
        <v>171</v>
      </c>
      <c r="J499" t="s">
        <v>182</v>
      </c>
      <c r="K499">
        <v>387.7</v>
      </c>
      <c r="L499">
        <v>372.2</v>
      </c>
      <c r="M499">
        <v>27952</v>
      </c>
      <c r="N499">
        <f>K499-L499</f>
        <v>15.5</v>
      </c>
    </row>
    <row r="500" spans="1:14" x14ac:dyDescent="0.25">
      <c r="A500">
        <v>780493</v>
      </c>
      <c r="B500" t="s">
        <v>45</v>
      </c>
      <c r="E500">
        <v>83978</v>
      </c>
      <c r="F500" t="s">
        <v>216</v>
      </c>
      <c r="G500" t="s">
        <v>47</v>
      </c>
      <c r="H500">
        <v>5132</v>
      </c>
      <c r="I500" t="s">
        <v>171</v>
      </c>
      <c r="J500" t="s">
        <v>182</v>
      </c>
      <c r="K500">
        <v>387.7</v>
      </c>
      <c r="L500">
        <v>372.2</v>
      </c>
      <c r="M500">
        <v>28134</v>
      </c>
      <c r="N500">
        <f>K500-L500</f>
        <v>15.5</v>
      </c>
    </row>
    <row r="501" spans="1:14" x14ac:dyDescent="0.25">
      <c r="A501">
        <v>785165</v>
      </c>
      <c r="B501" t="s">
        <v>45</v>
      </c>
      <c r="E501">
        <v>84643</v>
      </c>
      <c r="F501" t="s">
        <v>173</v>
      </c>
      <c r="G501" t="s">
        <v>47</v>
      </c>
      <c r="H501">
        <v>5909</v>
      </c>
      <c r="I501" t="s">
        <v>171</v>
      </c>
      <c r="J501" t="s">
        <v>182</v>
      </c>
      <c r="K501">
        <v>387.7</v>
      </c>
      <c r="L501">
        <v>372.2</v>
      </c>
      <c r="M501">
        <v>25300</v>
      </c>
      <c r="N501">
        <f>K501-L501</f>
        <v>15.5</v>
      </c>
    </row>
    <row r="502" spans="1:14" x14ac:dyDescent="0.25">
      <c r="A502">
        <v>785236</v>
      </c>
      <c r="B502" t="s">
        <v>45</v>
      </c>
      <c r="E502">
        <v>84650</v>
      </c>
      <c r="F502" t="s">
        <v>174</v>
      </c>
      <c r="G502" t="s">
        <v>47</v>
      </c>
      <c r="H502">
        <v>5388</v>
      </c>
      <c r="I502" t="s">
        <v>171</v>
      </c>
      <c r="J502" t="s">
        <v>182</v>
      </c>
      <c r="K502">
        <v>387.7</v>
      </c>
      <c r="L502">
        <v>372.2</v>
      </c>
      <c r="M502">
        <v>25300</v>
      </c>
      <c r="N502">
        <f>K502-L502</f>
        <v>15.5</v>
      </c>
    </row>
    <row r="503" spans="1:14" x14ac:dyDescent="0.25">
      <c r="A503">
        <v>785237</v>
      </c>
      <c r="B503" t="s">
        <v>45</v>
      </c>
      <c r="E503">
        <v>84650</v>
      </c>
      <c r="F503" t="s">
        <v>234</v>
      </c>
      <c r="G503" t="s">
        <v>47</v>
      </c>
      <c r="H503">
        <v>5990</v>
      </c>
      <c r="I503" t="s">
        <v>171</v>
      </c>
      <c r="J503" t="s">
        <v>182</v>
      </c>
      <c r="K503">
        <v>387.7</v>
      </c>
      <c r="L503">
        <v>372.2</v>
      </c>
      <c r="M503">
        <v>25300</v>
      </c>
      <c r="N503">
        <f>K503-L503</f>
        <v>15.5</v>
      </c>
    </row>
    <row r="504" spans="1:14" x14ac:dyDescent="0.25">
      <c r="A504">
        <v>785239</v>
      </c>
      <c r="B504" t="s">
        <v>45</v>
      </c>
      <c r="E504">
        <v>84650</v>
      </c>
      <c r="F504" t="s">
        <v>216</v>
      </c>
      <c r="G504" t="s">
        <v>47</v>
      </c>
      <c r="H504">
        <v>5132</v>
      </c>
      <c r="I504" t="s">
        <v>171</v>
      </c>
      <c r="J504" t="s">
        <v>182</v>
      </c>
      <c r="K504">
        <v>387.7</v>
      </c>
      <c r="L504">
        <v>372.2</v>
      </c>
      <c r="M504">
        <v>25300</v>
      </c>
      <c r="N504">
        <f>K504-L504</f>
        <v>15.5</v>
      </c>
    </row>
    <row r="505" spans="1:14" x14ac:dyDescent="0.25">
      <c r="A505">
        <v>785611</v>
      </c>
      <c r="B505" t="s">
        <v>45</v>
      </c>
      <c r="E505">
        <v>84670</v>
      </c>
      <c r="F505" t="s">
        <v>183</v>
      </c>
      <c r="G505" t="s">
        <v>47</v>
      </c>
      <c r="H505">
        <v>5775</v>
      </c>
      <c r="I505" t="s">
        <v>171</v>
      </c>
      <c r="J505" t="s">
        <v>182</v>
      </c>
      <c r="K505">
        <v>387.7</v>
      </c>
      <c r="L505">
        <v>372.2</v>
      </c>
      <c r="M505">
        <v>25300</v>
      </c>
      <c r="N505">
        <f>K505-L505</f>
        <v>15.5</v>
      </c>
    </row>
    <row r="506" spans="1:14" x14ac:dyDescent="0.25">
      <c r="A506">
        <v>785763</v>
      </c>
      <c r="B506" t="s">
        <v>45</v>
      </c>
      <c r="E506">
        <v>84707</v>
      </c>
      <c r="F506" t="s">
        <v>173</v>
      </c>
      <c r="G506" t="s">
        <v>47</v>
      </c>
      <c r="H506">
        <v>5909</v>
      </c>
      <c r="I506" t="s">
        <v>171</v>
      </c>
      <c r="J506" t="s">
        <v>182</v>
      </c>
      <c r="K506">
        <v>387.7</v>
      </c>
      <c r="L506">
        <v>372.2</v>
      </c>
      <c r="M506">
        <v>25300</v>
      </c>
      <c r="N506">
        <f>K506-L506</f>
        <v>15.5</v>
      </c>
    </row>
    <row r="507" spans="1:14" x14ac:dyDescent="0.25">
      <c r="A507">
        <v>785764</v>
      </c>
      <c r="B507" t="s">
        <v>45</v>
      </c>
      <c r="E507">
        <v>84707</v>
      </c>
      <c r="F507" t="s">
        <v>174</v>
      </c>
      <c r="G507" t="s">
        <v>47</v>
      </c>
      <c r="H507">
        <v>5388</v>
      </c>
      <c r="I507" t="s">
        <v>171</v>
      </c>
      <c r="J507" t="s">
        <v>182</v>
      </c>
      <c r="K507">
        <v>387.7</v>
      </c>
      <c r="L507">
        <v>372.2</v>
      </c>
      <c r="M507">
        <v>25300</v>
      </c>
      <c r="N507">
        <f>K507-L507</f>
        <v>15.5</v>
      </c>
    </row>
    <row r="508" spans="1:14" x14ac:dyDescent="0.25">
      <c r="A508">
        <v>850570</v>
      </c>
      <c r="B508" t="s">
        <v>45</v>
      </c>
      <c r="E508">
        <v>94533</v>
      </c>
      <c r="F508" t="s">
        <v>177</v>
      </c>
      <c r="G508" t="s">
        <v>47</v>
      </c>
      <c r="H508">
        <v>5978</v>
      </c>
      <c r="I508" t="s">
        <v>171</v>
      </c>
      <c r="J508" t="s">
        <v>182</v>
      </c>
      <c r="K508">
        <v>387.7</v>
      </c>
      <c r="L508">
        <v>372.2</v>
      </c>
      <c r="M508">
        <v>31977</v>
      </c>
      <c r="N508">
        <f>K508-L508</f>
        <v>15.5</v>
      </c>
    </row>
    <row r="509" spans="1:14" x14ac:dyDescent="0.25">
      <c r="A509">
        <v>918226</v>
      </c>
      <c r="B509" t="s">
        <v>45</v>
      </c>
      <c r="E509">
        <v>104139</v>
      </c>
      <c r="F509" t="s">
        <v>55</v>
      </c>
      <c r="G509" t="s">
        <v>47</v>
      </c>
      <c r="H509">
        <v>5951</v>
      </c>
      <c r="I509" t="s">
        <v>910</v>
      </c>
      <c r="K509">
        <v>485.4</v>
      </c>
      <c r="L509">
        <v>470</v>
      </c>
      <c r="M509">
        <v>18349</v>
      </c>
      <c r="N509">
        <f>K509-L509</f>
        <v>15.399999999999977</v>
      </c>
    </row>
    <row r="510" spans="1:14" x14ac:dyDescent="0.25">
      <c r="A510">
        <v>254208</v>
      </c>
      <c r="B510" t="s">
        <v>45</v>
      </c>
      <c r="E510">
        <v>24596</v>
      </c>
      <c r="F510" t="s">
        <v>360</v>
      </c>
      <c r="G510" t="s">
        <v>47</v>
      </c>
      <c r="H510">
        <v>5284</v>
      </c>
      <c r="I510" t="s">
        <v>477</v>
      </c>
      <c r="J510" t="s">
        <v>478</v>
      </c>
      <c r="K510">
        <v>443.4</v>
      </c>
      <c r="L510">
        <v>428.2</v>
      </c>
      <c r="M510">
        <v>6916</v>
      </c>
      <c r="N510">
        <f>K510-L510</f>
        <v>15.199999999999989</v>
      </c>
    </row>
    <row r="511" spans="1:14" x14ac:dyDescent="0.25">
      <c r="A511">
        <v>601236</v>
      </c>
      <c r="B511" t="s">
        <v>45</v>
      </c>
      <c r="E511">
        <v>63888</v>
      </c>
      <c r="F511" t="s">
        <v>685</v>
      </c>
      <c r="G511" t="s">
        <v>47</v>
      </c>
      <c r="H511">
        <v>5464</v>
      </c>
      <c r="I511" t="s">
        <v>70</v>
      </c>
      <c r="J511" t="s">
        <v>398</v>
      </c>
      <c r="K511">
        <v>440.8</v>
      </c>
      <c r="L511">
        <v>425.6</v>
      </c>
      <c r="M511">
        <v>18366</v>
      </c>
      <c r="N511">
        <f>K511-L511</f>
        <v>15.199999999999989</v>
      </c>
    </row>
    <row r="512" spans="1:14" x14ac:dyDescent="0.25">
      <c r="A512">
        <v>247968</v>
      </c>
      <c r="B512" t="s">
        <v>45</v>
      </c>
      <c r="E512">
        <v>24216</v>
      </c>
      <c r="F512" t="s">
        <v>55</v>
      </c>
      <c r="G512" t="s">
        <v>47</v>
      </c>
      <c r="H512">
        <v>5951</v>
      </c>
      <c r="I512" t="s">
        <v>460</v>
      </c>
      <c r="K512">
        <v>458.4</v>
      </c>
      <c r="L512">
        <v>443.4</v>
      </c>
      <c r="M512">
        <v>6817</v>
      </c>
      <c r="N512">
        <f>K512-L512</f>
        <v>15</v>
      </c>
    </row>
    <row r="513" spans="1:14" x14ac:dyDescent="0.25">
      <c r="A513">
        <v>263365</v>
      </c>
      <c r="B513" t="s">
        <v>45</v>
      </c>
      <c r="E513">
        <v>25435</v>
      </c>
      <c r="F513" t="s">
        <v>55</v>
      </c>
      <c r="G513" t="s">
        <v>47</v>
      </c>
      <c r="H513">
        <v>5951</v>
      </c>
      <c r="I513" t="s">
        <v>460</v>
      </c>
      <c r="K513">
        <v>458.4</v>
      </c>
      <c r="L513">
        <v>443.4</v>
      </c>
      <c r="M513">
        <v>7121</v>
      </c>
      <c r="N513">
        <f>K513-L513</f>
        <v>15</v>
      </c>
    </row>
    <row r="514" spans="1:14" x14ac:dyDescent="0.25">
      <c r="A514">
        <v>263366</v>
      </c>
      <c r="B514" t="s">
        <v>45</v>
      </c>
      <c r="E514">
        <v>25435</v>
      </c>
      <c r="F514" t="s">
        <v>85</v>
      </c>
      <c r="G514" t="s">
        <v>47</v>
      </c>
      <c r="H514">
        <v>5717</v>
      </c>
      <c r="I514" t="s">
        <v>460</v>
      </c>
      <c r="K514">
        <v>458.4</v>
      </c>
      <c r="L514">
        <v>443.4</v>
      </c>
      <c r="M514">
        <v>7121</v>
      </c>
      <c r="N514">
        <f>K514-L514</f>
        <v>15</v>
      </c>
    </row>
    <row r="515" spans="1:14" x14ac:dyDescent="0.25">
      <c r="A515">
        <v>263675</v>
      </c>
      <c r="B515" t="s">
        <v>45</v>
      </c>
      <c r="E515">
        <v>25506</v>
      </c>
      <c r="F515" t="s">
        <v>62</v>
      </c>
      <c r="G515" t="s">
        <v>47</v>
      </c>
      <c r="H515">
        <v>5219</v>
      </c>
      <c r="I515" t="s">
        <v>460</v>
      </c>
      <c r="K515">
        <v>458.4</v>
      </c>
      <c r="L515">
        <v>443.4</v>
      </c>
      <c r="M515">
        <v>7121</v>
      </c>
      <c r="N515">
        <f>K515-L515</f>
        <v>15</v>
      </c>
    </row>
    <row r="516" spans="1:14" x14ac:dyDescent="0.25">
      <c r="A516">
        <v>263676</v>
      </c>
      <c r="B516" t="s">
        <v>45</v>
      </c>
      <c r="E516">
        <v>25506</v>
      </c>
      <c r="F516" t="s">
        <v>85</v>
      </c>
      <c r="G516" t="s">
        <v>47</v>
      </c>
      <c r="H516">
        <v>5717</v>
      </c>
      <c r="I516" t="s">
        <v>460</v>
      </c>
      <c r="K516">
        <v>458.4</v>
      </c>
      <c r="L516">
        <v>443.4</v>
      </c>
      <c r="M516">
        <v>7121</v>
      </c>
      <c r="N516">
        <f>K516-L516</f>
        <v>15</v>
      </c>
    </row>
    <row r="517" spans="1:14" x14ac:dyDescent="0.25">
      <c r="A517">
        <v>263703</v>
      </c>
      <c r="B517" t="s">
        <v>45</v>
      </c>
      <c r="E517">
        <v>25514</v>
      </c>
      <c r="F517" t="s">
        <v>55</v>
      </c>
      <c r="G517" t="s">
        <v>47</v>
      </c>
      <c r="H517">
        <v>5951</v>
      </c>
      <c r="I517" t="s">
        <v>460</v>
      </c>
      <c r="K517">
        <v>458.4</v>
      </c>
      <c r="L517">
        <v>443.4</v>
      </c>
      <c r="M517">
        <v>7121</v>
      </c>
      <c r="N517">
        <f>K517-L517</f>
        <v>15</v>
      </c>
    </row>
    <row r="518" spans="1:14" x14ac:dyDescent="0.25">
      <c r="A518">
        <v>263704</v>
      </c>
      <c r="B518" t="s">
        <v>45</v>
      </c>
      <c r="E518">
        <v>25514</v>
      </c>
      <c r="F518" t="s">
        <v>63</v>
      </c>
      <c r="G518" t="s">
        <v>47</v>
      </c>
      <c r="H518">
        <v>5466</v>
      </c>
      <c r="I518" t="s">
        <v>460</v>
      </c>
      <c r="K518">
        <v>458.4</v>
      </c>
      <c r="L518">
        <v>443.4</v>
      </c>
      <c r="M518">
        <v>7121</v>
      </c>
      <c r="N518">
        <f>K518-L518</f>
        <v>15</v>
      </c>
    </row>
    <row r="519" spans="1:14" x14ac:dyDescent="0.25">
      <c r="A519">
        <v>263705</v>
      </c>
      <c r="B519" t="s">
        <v>45</v>
      </c>
      <c r="E519">
        <v>25514</v>
      </c>
      <c r="F519" t="s">
        <v>204</v>
      </c>
      <c r="G519" t="s">
        <v>47</v>
      </c>
      <c r="H519">
        <v>5441</v>
      </c>
      <c r="I519" t="s">
        <v>460</v>
      </c>
      <c r="K519">
        <v>458.4</v>
      </c>
      <c r="L519">
        <v>443.4</v>
      </c>
      <c r="M519">
        <v>7121</v>
      </c>
      <c r="N519">
        <f>K519-L519</f>
        <v>15</v>
      </c>
    </row>
    <row r="520" spans="1:14" x14ac:dyDescent="0.25">
      <c r="A520">
        <v>263706</v>
      </c>
      <c r="B520" t="s">
        <v>45</v>
      </c>
      <c r="E520">
        <v>25514</v>
      </c>
      <c r="F520" t="s">
        <v>85</v>
      </c>
      <c r="G520" t="s">
        <v>47</v>
      </c>
      <c r="H520">
        <v>5717</v>
      </c>
      <c r="I520" t="s">
        <v>460</v>
      </c>
      <c r="K520">
        <v>458.4</v>
      </c>
      <c r="L520">
        <v>443.4</v>
      </c>
      <c r="M520">
        <v>7121</v>
      </c>
      <c r="N520">
        <f>K520-L520</f>
        <v>15</v>
      </c>
    </row>
    <row r="521" spans="1:14" x14ac:dyDescent="0.25">
      <c r="A521">
        <v>268650</v>
      </c>
      <c r="B521" t="s">
        <v>45</v>
      </c>
      <c r="E521">
        <v>25751</v>
      </c>
      <c r="F521" t="s">
        <v>62</v>
      </c>
      <c r="G521" t="s">
        <v>47</v>
      </c>
      <c r="H521">
        <v>5219</v>
      </c>
      <c r="I521" t="s">
        <v>460</v>
      </c>
      <c r="K521">
        <v>458.4</v>
      </c>
      <c r="L521">
        <v>443.4</v>
      </c>
      <c r="M521">
        <v>7121</v>
      </c>
      <c r="N521">
        <f>K521-L521</f>
        <v>15</v>
      </c>
    </row>
    <row r="522" spans="1:14" x14ac:dyDescent="0.25">
      <c r="A522">
        <v>268651</v>
      </c>
      <c r="B522" t="s">
        <v>45</v>
      </c>
      <c r="E522">
        <v>25751</v>
      </c>
      <c r="F522" t="s">
        <v>85</v>
      </c>
      <c r="G522" t="s">
        <v>47</v>
      </c>
      <c r="H522">
        <v>5717</v>
      </c>
      <c r="I522" t="s">
        <v>460</v>
      </c>
      <c r="K522">
        <v>458.4</v>
      </c>
      <c r="L522">
        <v>443.4</v>
      </c>
      <c r="M522">
        <v>7121</v>
      </c>
      <c r="N522">
        <f>K522-L522</f>
        <v>15</v>
      </c>
    </row>
    <row r="523" spans="1:14" x14ac:dyDescent="0.25">
      <c r="A523">
        <v>294681</v>
      </c>
      <c r="B523" t="s">
        <v>45</v>
      </c>
      <c r="E523">
        <v>28158</v>
      </c>
      <c r="F523" t="s">
        <v>62</v>
      </c>
      <c r="G523" t="s">
        <v>47</v>
      </c>
      <c r="H523">
        <v>5219</v>
      </c>
      <c r="I523" t="s">
        <v>460</v>
      </c>
      <c r="K523">
        <v>458.4</v>
      </c>
      <c r="L523">
        <v>443.4</v>
      </c>
      <c r="M523">
        <v>7399</v>
      </c>
      <c r="N523">
        <f>K523-L523</f>
        <v>15</v>
      </c>
    </row>
    <row r="524" spans="1:14" x14ac:dyDescent="0.25">
      <c r="A524">
        <v>294682</v>
      </c>
      <c r="B524" t="s">
        <v>45</v>
      </c>
      <c r="E524">
        <v>28158</v>
      </c>
      <c r="F524" t="s">
        <v>200</v>
      </c>
      <c r="G524" t="s">
        <v>47</v>
      </c>
      <c r="H524">
        <v>5224</v>
      </c>
      <c r="I524" t="s">
        <v>460</v>
      </c>
      <c r="K524">
        <v>458.4</v>
      </c>
      <c r="L524">
        <v>443.4</v>
      </c>
      <c r="M524">
        <v>7399</v>
      </c>
      <c r="N524">
        <f>K524-L524</f>
        <v>15</v>
      </c>
    </row>
    <row r="525" spans="1:14" x14ac:dyDescent="0.25">
      <c r="A525">
        <v>294683</v>
      </c>
      <c r="B525" t="s">
        <v>45</v>
      </c>
      <c r="E525">
        <v>28158</v>
      </c>
      <c r="F525" t="s">
        <v>420</v>
      </c>
      <c r="G525" t="s">
        <v>47</v>
      </c>
      <c r="H525">
        <v>5362</v>
      </c>
      <c r="I525" t="s">
        <v>460</v>
      </c>
      <c r="K525">
        <v>458.4</v>
      </c>
      <c r="L525">
        <v>443.4</v>
      </c>
      <c r="M525">
        <v>7399</v>
      </c>
      <c r="N525">
        <f>K525-L525</f>
        <v>15</v>
      </c>
    </row>
    <row r="526" spans="1:14" x14ac:dyDescent="0.25">
      <c r="A526">
        <v>294685</v>
      </c>
      <c r="B526" t="s">
        <v>45</v>
      </c>
      <c r="E526">
        <v>28158</v>
      </c>
      <c r="F526" t="s">
        <v>408</v>
      </c>
      <c r="G526" t="s">
        <v>47</v>
      </c>
      <c r="H526">
        <v>5591</v>
      </c>
      <c r="I526" t="s">
        <v>460</v>
      </c>
      <c r="K526">
        <v>458.4</v>
      </c>
      <c r="L526">
        <v>443.4</v>
      </c>
      <c r="M526">
        <v>7399</v>
      </c>
      <c r="N526">
        <f>K526-L526</f>
        <v>15</v>
      </c>
    </row>
    <row r="527" spans="1:14" x14ac:dyDescent="0.25">
      <c r="A527">
        <v>294686</v>
      </c>
      <c r="B527" t="s">
        <v>45</v>
      </c>
      <c r="E527">
        <v>28158</v>
      </c>
      <c r="F527" t="s">
        <v>55</v>
      </c>
      <c r="G527" t="s">
        <v>47</v>
      </c>
      <c r="H527">
        <v>5951</v>
      </c>
      <c r="I527" t="s">
        <v>460</v>
      </c>
      <c r="K527">
        <v>458.4</v>
      </c>
      <c r="L527">
        <v>443.4</v>
      </c>
      <c r="M527">
        <v>7399</v>
      </c>
      <c r="N527">
        <f>K527-L527</f>
        <v>15</v>
      </c>
    </row>
    <row r="528" spans="1:14" x14ac:dyDescent="0.25">
      <c r="A528">
        <v>294688</v>
      </c>
      <c r="B528" t="s">
        <v>45</v>
      </c>
      <c r="E528">
        <v>28159</v>
      </c>
      <c r="F528" t="s">
        <v>62</v>
      </c>
      <c r="G528" t="s">
        <v>47</v>
      </c>
      <c r="H528">
        <v>5219</v>
      </c>
      <c r="I528" t="s">
        <v>460</v>
      </c>
      <c r="K528">
        <v>458.4</v>
      </c>
      <c r="L528">
        <v>443.4</v>
      </c>
      <c r="M528">
        <v>7399</v>
      </c>
      <c r="N528">
        <f>K528-L528</f>
        <v>15</v>
      </c>
    </row>
    <row r="529" spans="1:14" x14ac:dyDescent="0.25">
      <c r="A529">
        <v>294689</v>
      </c>
      <c r="B529" t="s">
        <v>45</v>
      </c>
      <c r="E529">
        <v>28159</v>
      </c>
      <c r="F529" t="s">
        <v>200</v>
      </c>
      <c r="G529" t="s">
        <v>47</v>
      </c>
      <c r="H529">
        <v>5224</v>
      </c>
      <c r="I529" t="s">
        <v>460</v>
      </c>
      <c r="K529">
        <v>458.4</v>
      </c>
      <c r="L529">
        <v>443.4</v>
      </c>
      <c r="M529">
        <v>7399</v>
      </c>
      <c r="N529">
        <f>K529-L529</f>
        <v>15</v>
      </c>
    </row>
    <row r="530" spans="1:14" x14ac:dyDescent="0.25">
      <c r="A530">
        <v>294690</v>
      </c>
      <c r="B530" t="s">
        <v>45</v>
      </c>
      <c r="E530">
        <v>28159</v>
      </c>
      <c r="F530" t="s">
        <v>420</v>
      </c>
      <c r="G530" t="s">
        <v>47</v>
      </c>
      <c r="H530">
        <v>5362</v>
      </c>
      <c r="I530" t="s">
        <v>460</v>
      </c>
      <c r="K530">
        <v>458.4</v>
      </c>
      <c r="L530">
        <v>443.4</v>
      </c>
      <c r="M530">
        <v>7399</v>
      </c>
      <c r="N530">
        <f>K530-L530</f>
        <v>15</v>
      </c>
    </row>
    <row r="531" spans="1:14" x14ac:dyDescent="0.25">
      <c r="A531">
        <v>294692</v>
      </c>
      <c r="B531" t="s">
        <v>45</v>
      </c>
      <c r="E531">
        <v>28159</v>
      </c>
      <c r="F531" t="s">
        <v>408</v>
      </c>
      <c r="G531" t="s">
        <v>47</v>
      </c>
      <c r="H531">
        <v>5591</v>
      </c>
      <c r="I531" t="s">
        <v>460</v>
      </c>
      <c r="K531">
        <v>458.4</v>
      </c>
      <c r="L531">
        <v>443.4</v>
      </c>
      <c r="M531">
        <v>7399</v>
      </c>
      <c r="N531">
        <f>K531-L531</f>
        <v>15</v>
      </c>
    </row>
    <row r="532" spans="1:14" x14ac:dyDescent="0.25">
      <c r="A532">
        <v>294693</v>
      </c>
      <c r="B532" t="s">
        <v>45</v>
      </c>
      <c r="E532">
        <v>28159</v>
      </c>
      <c r="F532" t="s">
        <v>55</v>
      </c>
      <c r="G532" t="s">
        <v>47</v>
      </c>
      <c r="H532">
        <v>5951</v>
      </c>
      <c r="I532" t="s">
        <v>460</v>
      </c>
      <c r="K532">
        <v>458.4</v>
      </c>
      <c r="L532">
        <v>443.4</v>
      </c>
      <c r="M532">
        <v>7399</v>
      </c>
      <c r="N532">
        <f>K532-L532</f>
        <v>15</v>
      </c>
    </row>
    <row r="533" spans="1:14" x14ac:dyDescent="0.25">
      <c r="A533">
        <v>294695</v>
      </c>
      <c r="B533" t="s">
        <v>45</v>
      </c>
      <c r="E533">
        <v>28160</v>
      </c>
      <c r="F533" t="s">
        <v>62</v>
      </c>
      <c r="G533" t="s">
        <v>47</v>
      </c>
      <c r="H533">
        <v>5219</v>
      </c>
      <c r="I533" t="s">
        <v>460</v>
      </c>
      <c r="K533">
        <v>458.4</v>
      </c>
      <c r="L533">
        <v>443.4</v>
      </c>
      <c r="M533">
        <v>7399</v>
      </c>
      <c r="N533">
        <f>K533-L533</f>
        <v>15</v>
      </c>
    </row>
    <row r="534" spans="1:14" x14ac:dyDescent="0.25">
      <c r="A534">
        <v>294696</v>
      </c>
      <c r="B534" t="s">
        <v>45</v>
      </c>
      <c r="E534">
        <v>28160</v>
      </c>
      <c r="F534" t="s">
        <v>200</v>
      </c>
      <c r="G534" t="s">
        <v>47</v>
      </c>
      <c r="H534">
        <v>5224</v>
      </c>
      <c r="I534" t="s">
        <v>460</v>
      </c>
      <c r="K534">
        <v>458.4</v>
      </c>
      <c r="L534">
        <v>443.4</v>
      </c>
      <c r="M534">
        <v>7399</v>
      </c>
      <c r="N534">
        <f>K534-L534</f>
        <v>15</v>
      </c>
    </row>
    <row r="535" spans="1:14" x14ac:dyDescent="0.25">
      <c r="A535">
        <v>294697</v>
      </c>
      <c r="B535" t="s">
        <v>45</v>
      </c>
      <c r="E535">
        <v>28160</v>
      </c>
      <c r="F535" t="s">
        <v>420</v>
      </c>
      <c r="G535" t="s">
        <v>47</v>
      </c>
      <c r="H535">
        <v>5362</v>
      </c>
      <c r="I535" t="s">
        <v>460</v>
      </c>
      <c r="K535">
        <v>458.4</v>
      </c>
      <c r="L535">
        <v>443.4</v>
      </c>
      <c r="M535">
        <v>7399</v>
      </c>
      <c r="N535">
        <f>K535-L535</f>
        <v>15</v>
      </c>
    </row>
    <row r="536" spans="1:14" x14ac:dyDescent="0.25">
      <c r="A536">
        <v>294699</v>
      </c>
      <c r="B536" t="s">
        <v>45</v>
      </c>
      <c r="E536">
        <v>28160</v>
      </c>
      <c r="F536" t="s">
        <v>408</v>
      </c>
      <c r="G536" t="s">
        <v>47</v>
      </c>
      <c r="H536">
        <v>5591</v>
      </c>
      <c r="I536" t="s">
        <v>460</v>
      </c>
      <c r="K536">
        <v>458.4</v>
      </c>
      <c r="L536">
        <v>443.4</v>
      </c>
      <c r="M536">
        <v>7399</v>
      </c>
      <c r="N536">
        <f>K536-L536</f>
        <v>15</v>
      </c>
    </row>
    <row r="537" spans="1:14" x14ac:dyDescent="0.25">
      <c r="A537">
        <v>294700</v>
      </c>
      <c r="B537" t="s">
        <v>45</v>
      </c>
      <c r="E537">
        <v>28160</v>
      </c>
      <c r="F537" t="s">
        <v>55</v>
      </c>
      <c r="G537" t="s">
        <v>47</v>
      </c>
      <c r="H537">
        <v>5951</v>
      </c>
      <c r="I537" t="s">
        <v>460</v>
      </c>
      <c r="K537">
        <v>458.4</v>
      </c>
      <c r="L537">
        <v>443.4</v>
      </c>
      <c r="M537">
        <v>7399</v>
      </c>
      <c r="N537">
        <f>K537-L537</f>
        <v>15</v>
      </c>
    </row>
    <row r="538" spans="1:14" x14ac:dyDescent="0.25">
      <c r="A538">
        <v>294704</v>
      </c>
      <c r="B538" t="s">
        <v>45</v>
      </c>
      <c r="E538">
        <v>28162</v>
      </c>
      <c r="F538" t="s">
        <v>62</v>
      </c>
      <c r="G538" t="s">
        <v>47</v>
      </c>
      <c r="H538">
        <v>5219</v>
      </c>
      <c r="I538" t="s">
        <v>460</v>
      </c>
      <c r="K538">
        <v>458.4</v>
      </c>
      <c r="L538">
        <v>443.4</v>
      </c>
      <c r="M538">
        <v>7399</v>
      </c>
      <c r="N538">
        <f>K538-L538</f>
        <v>15</v>
      </c>
    </row>
    <row r="539" spans="1:14" x14ac:dyDescent="0.25">
      <c r="A539">
        <v>294706</v>
      </c>
      <c r="B539" t="s">
        <v>45</v>
      </c>
      <c r="E539">
        <v>28164</v>
      </c>
      <c r="F539" t="s">
        <v>55</v>
      </c>
      <c r="G539" t="s">
        <v>47</v>
      </c>
      <c r="H539">
        <v>5951</v>
      </c>
      <c r="I539" t="s">
        <v>460</v>
      </c>
      <c r="K539">
        <v>458.4</v>
      </c>
      <c r="L539">
        <v>443.4</v>
      </c>
      <c r="M539">
        <v>7399</v>
      </c>
      <c r="N539">
        <f>K539-L539</f>
        <v>15</v>
      </c>
    </row>
    <row r="540" spans="1:14" x14ac:dyDescent="0.25">
      <c r="A540">
        <v>294708</v>
      </c>
      <c r="B540" t="s">
        <v>45</v>
      </c>
      <c r="E540">
        <v>28164</v>
      </c>
      <c r="F540" t="s">
        <v>62</v>
      </c>
      <c r="G540" t="s">
        <v>47</v>
      </c>
      <c r="H540">
        <v>5219</v>
      </c>
      <c r="I540" t="s">
        <v>460</v>
      </c>
      <c r="K540">
        <v>458.4</v>
      </c>
      <c r="L540">
        <v>443.4</v>
      </c>
      <c r="M540">
        <v>7399</v>
      </c>
      <c r="N540">
        <f>K540-L540</f>
        <v>15</v>
      </c>
    </row>
    <row r="541" spans="1:14" x14ac:dyDescent="0.25">
      <c r="A541">
        <v>294709</v>
      </c>
      <c r="B541" t="s">
        <v>45</v>
      </c>
      <c r="E541">
        <v>28165</v>
      </c>
      <c r="F541" t="s">
        <v>408</v>
      </c>
      <c r="G541" t="s">
        <v>47</v>
      </c>
      <c r="H541">
        <v>5591</v>
      </c>
      <c r="I541" t="s">
        <v>460</v>
      </c>
      <c r="K541">
        <v>458.4</v>
      </c>
      <c r="L541">
        <v>443.4</v>
      </c>
      <c r="M541">
        <v>7399</v>
      </c>
      <c r="N541">
        <f>K541-L541</f>
        <v>15</v>
      </c>
    </row>
    <row r="542" spans="1:14" x14ac:dyDescent="0.25">
      <c r="A542">
        <v>294710</v>
      </c>
      <c r="B542" t="s">
        <v>45</v>
      </c>
      <c r="E542">
        <v>28165</v>
      </c>
      <c r="F542" t="s">
        <v>62</v>
      </c>
      <c r="G542" t="s">
        <v>47</v>
      </c>
      <c r="H542">
        <v>5219</v>
      </c>
      <c r="I542" t="s">
        <v>460</v>
      </c>
      <c r="K542">
        <v>458.4</v>
      </c>
      <c r="L542">
        <v>443.4</v>
      </c>
      <c r="M542">
        <v>7399</v>
      </c>
      <c r="N542">
        <f>K542-L542</f>
        <v>15</v>
      </c>
    </row>
    <row r="543" spans="1:14" x14ac:dyDescent="0.25">
      <c r="A543">
        <v>294711</v>
      </c>
      <c r="B543" t="s">
        <v>45</v>
      </c>
      <c r="E543">
        <v>28165</v>
      </c>
      <c r="F543" t="s">
        <v>60</v>
      </c>
      <c r="G543" t="s">
        <v>47</v>
      </c>
      <c r="H543">
        <v>5488</v>
      </c>
      <c r="I543" t="s">
        <v>460</v>
      </c>
      <c r="K543">
        <v>458.4</v>
      </c>
      <c r="L543">
        <v>443.4</v>
      </c>
      <c r="M543">
        <v>7399</v>
      </c>
      <c r="N543">
        <f>K543-L543</f>
        <v>15</v>
      </c>
    </row>
    <row r="544" spans="1:14" x14ac:dyDescent="0.25">
      <c r="A544">
        <v>294715</v>
      </c>
      <c r="B544" t="s">
        <v>45</v>
      </c>
      <c r="E544">
        <v>28168</v>
      </c>
      <c r="F544" t="s">
        <v>60</v>
      </c>
      <c r="G544" t="s">
        <v>47</v>
      </c>
      <c r="H544">
        <v>5488</v>
      </c>
      <c r="I544" t="s">
        <v>460</v>
      </c>
      <c r="K544">
        <v>458.4</v>
      </c>
      <c r="L544">
        <v>443.4</v>
      </c>
      <c r="M544">
        <v>7399</v>
      </c>
      <c r="N544">
        <f>K544-L544</f>
        <v>15</v>
      </c>
    </row>
    <row r="545" spans="1:14" x14ac:dyDescent="0.25">
      <c r="A545">
        <v>294716</v>
      </c>
      <c r="B545" t="s">
        <v>45</v>
      </c>
      <c r="E545">
        <v>28169</v>
      </c>
      <c r="F545" t="s">
        <v>60</v>
      </c>
      <c r="G545" t="s">
        <v>47</v>
      </c>
      <c r="H545">
        <v>5488</v>
      </c>
      <c r="I545" t="s">
        <v>460</v>
      </c>
      <c r="K545">
        <v>458.4</v>
      </c>
      <c r="L545">
        <v>443.4</v>
      </c>
      <c r="M545">
        <v>7399</v>
      </c>
      <c r="N545">
        <f>K545-L545</f>
        <v>15</v>
      </c>
    </row>
    <row r="546" spans="1:14" x14ac:dyDescent="0.25">
      <c r="A546">
        <v>294717</v>
      </c>
      <c r="B546" t="s">
        <v>45</v>
      </c>
      <c r="E546">
        <v>28170</v>
      </c>
      <c r="F546" t="s">
        <v>60</v>
      </c>
      <c r="G546" t="s">
        <v>47</v>
      </c>
      <c r="H546">
        <v>5488</v>
      </c>
      <c r="I546" t="s">
        <v>460</v>
      </c>
      <c r="K546">
        <v>458.4</v>
      </c>
      <c r="L546">
        <v>443.4</v>
      </c>
      <c r="M546">
        <v>7399</v>
      </c>
      <c r="N546">
        <f>K546-L546</f>
        <v>15</v>
      </c>
    </row>
    <row r="547" spans="1:14" x14ac:dyDescent="0.25">
      <c r="A547">
        <v>294904</v>
      </c>
      <c r="B547" t="s">
        <v>45</v>
      </c>
      <c r="E547">
        <v>28181</v>
      </c>
      <c r="F547" t="s">
        <v>55</v>
      </c>
      <c r="G547" t="s">
        <v>47</v>
      </c>
      <c r="H547">
        <v>5951</v>
      </c>
      <c r="I547" t="s">
        <v>460</v>
      </c>
      <c r="K547">
        <v>458.4</v>
      </c>
      <c r="L547">
        <v>443.4</v>
      </c>
      <c r="M547">
        <v>7399</v>
      </c>
      <c r="N547">
        <f>K547-L547</f>
        <v>15</v>
      </c>
    </row>
    <row r="548" spans="1:14" x14ac:dyDescent="0.25">
      <c r="A548">
        <v>294906</v>
      </c>
      <c r="B548" t="s">
        <v>45</v>
      </c>
      <c r="E548">
        <v>28182</v>
      </c>
      <c r="F548" t="s">
        <v>408</v>
      </c>
      <c r="G548" t="s">
        <v>47</v>
      </c>
      <c r="H548">
        <v>5591</v>
      </c>
      <c r="I548" t="s">
        <v>460</v>
      </c>
      <c r="K548">
        <v>458.4</v>
      </c>
      <c r="L548">
        <v>443.4</v>
      </c>
      <c r="M548">
        <v>7399</v>
      </c>
      <c r="N548">
        <f>K548-L548</f>
        <v>15</v>
      </c>
    </row>
    <row r="549" spans="1:14" x14ac:dyDescent="0.25">
      <c r="A549">
        <v>294907</v>
      </c>
      <c r="B549" t="s">
        <v>45</v>
      </c>
      <c r="E549">
        <v>28183</v>
      </c>
      <c r="F549" t="s">
        <v>408</v>
      </c>
      <c r="G549" t="s">
        <v>47</v>
      </c>
      <c r="H549">
        <v>5591</v>
      </c>
      <c r="I549" t="s">
        <v>460</v>
      </c>
      <c r="K549">
        <v>458.4</v>
      </c>
      <c r="L549">
        <v>443.4</v>
      </c>
      <c r="M549">
        <v>7399</v>
      </c>
      <c r="N549">
        <f>K549-L549</f>
        <v>15</v>
      </c>
    </row>
    <row r="550" spans="1:14" x14ac:dyDescent="0.25">
      <c r="A550">
        <v>294908</v>
      </c>
      <c r="B550" t="s">
        <v>45</v>
      </c>
      <c r="E550">
        <v>28184</v>
      </c>
      <c r="F550" t="s">
        <v>60</v>
      </c>
      <c r="G550" t="s">
        <v>47</v>
      </c>
      <c r="H550">
        <v>5488</v>
      </c>
      <c r="I550" t="s">
        <v>460</v>
      </c>
      <c r="K550">
        <v>458.4</v>
      </c>
      <c r="L550">
        <v>443.4</v>
      </c>
      <c r="M550">
        <v>7399</v>
      </c>
      <c r="N550">
        <f>K550-L550</f>
        <v>15</v>
      </c>
    </row>
    <row r="551" spans="1:14" x14ac:dyDescent="0.25">
      <c r="A551">
        <v>294909</v>
      </c>
      <c r="B551" t="s">
        <v>45</v>
      </c>
      <c r="E551">
        <v>28184</v>
      </c>
      <c r="F551" t="s">
        <v>408</v>
      </c>
      <c r="G551" t="s">
        <v>47</v>
      </c>
      <c r="H551">
        <v>5591</v>
      </c>
      <c r="I551" t="s">
        <v>460</v>
      </c>
      <c r="K551">
        <v>458.4</v>
      </c>
      <c r="L551">
        <v>443.4</v>
      </c>
      <c r="M551">
        <v>7399</v>
      </c>
      <c r="N551">
        <f>K551-L551</f>
        <v>15</v>
      </c>
    </row>
    <row r="552" spans="1:14" x14ac:dyDescent="0.25">
      <c r="A552">
        <v>294910</v>
      </c>
      <c r="B552" t="s">
        <v>45</v>
      </c>
      <c r="E552">
        <v>28184</v>
      </c>
      <c r="F552" t="s">
        <v>420</v>
      </c>
      <c r="G552" t="s">
        <v>47</v>
      </c>
      <c r="H552">
        <v>5362</v>
      </c>
      <c r="I552" t="s">
        <v>460</v>
      </c>
      <c r="K552">
        <v>458.4</v>
      </c>
      <c r="L552">
        <v>443.4</v>
      </c>
      <c r="M552">
        <v>7399</v>
      </c>
      <c r="N552">
        <f>K552-L552</f>
        <v>15</v>
      </c>
    </row>
    <row r="553" spans="1:14" x14ac:dyDescent="0.25">
      <c r="A553">
        <v>294911</v>
      </c>
      <c r="B553" t="s">
        <v>45</v>
      </c>
      <c r="E553">
        <v>28184</v>
      </c>
      <c r="F553" t="s">
        <v>62</v>
      </c>
      <c r="G553" t="s">
        <v>47</v>
      </c>
      <c r="H553">
        <v>5219</v>
      </c>
      <c r="I553" t="s">
        <v>460</v>
      </c>
      <c r="K553">
        <v>458.4</v>
      </c>
      <c r="L553">
        <v>443.4</v>
      </c>
      <c r="M553">
        <v>7399</v>
      </c>
      <c r="N553">
        <f>K553-L553</f>
        <v>15</v>
      </c>
    </row>
    <row r="554" spans="1:14" x14ac:dyDescent="0.25">
      <c r="A554">
        <v>294912</v>
      </c>
      <c r="B554" t="s">
        <v>45</v>
      </c>
      <c r="E554">
        <v>28185</v>
      </c>
      <c r="F554" t="s">
        <v>60</v>
      </c>
      <c r="G554" t="s">
        <v>47</v>
      </c>
      <c r="H554">
        <v>5488</v>
      </c>
      <c r="I554" t="s">
        <v>460</v>
      </c>
      <c r="K554">
        <v>458.4</v>
      </c>
      <c r="L554">
        <v>443.4</v>
      </c>
      <c r="M554">
        <v>7399</v>
      </c>
      <c r="N554">
        <f>K554-L554</f>
        <v>15</v>
      </c>
    </row>
    <row r="555" spans="1:14" x14ac:dyDescent="0.25">
      <c r="A555">
        <v>294913</v>
      </c>
      <c r="B555" t="s">
        <v>45</v>
      </c>
      <c r="E555">
        <v>28185</v>
      </c>
      <c r="F555" t="s">
        <v>408</v>
      </c>
      <c r="G555" t="s">
        <v>47</v>
      </c>
      <c r="H555">
        <v>5591</v>
      </c>
      <c r="I555" t="s">
        <v>460</v>
      </c>
      <c r="K555">
        <v>458.4</v>
      </c>
      <c r="L555">
        <v>443.4</v>
      </c>
      <c r="M555">
        <v>7399</v>
      </c>
      <c r="N555">
        <f>K555-L555</f>
        <v>15</v>
      </c>
    </row>
    <row r="556" spans="1:14" x14ac:dyDescent="0.25">
      <c r="A556">
        <v>294914</v>
      </c>
      <c r="B556" t="s">
        <v>45</v>
      </c>
      <c r="E556">
        <v>28185</v>
      </c>
      <c r="F556" t="s">
        <v>420</v>
      </c>
      <c r="G556" t="s">
        <v>47</v>
      </c>
      <c r="H556">
        <v>5362</v>
      </c>
      <c r="I556" t="s">
        <v>460</v>
      </c>
      <c r="K556">
        <v>458.4</v>
      </c>
      <c r="L556">
        <v>443.4</v>
      </c>
      <c r="M556">
        <v>7399</v>
      </c>
      <c r="N556">
        <f>K556-L556</f>
        <v>15</v>
      </c>
    </row>
    <row r="557" spans="1:14" x14ac:dyDescent="0.25">
      <c r="A557">
        <v>294915</v>
      </c>
      <c r="B557" t="s">
        <v>45</v>
      </c>
      <c r="E557">
        <v>28185</v>
      </c>
      <c r="F557" t="s">
        <v>62</v>
      </c>
      <c r="G557" t="s">
        <v>47</v>
      </c>
      <c r="H557">
        <v>5219</v>
      </c>
      <c r="I557" t="s">
        <v>460</v>
      </c>
      <c r="K557">
        <v>458.4</v>
      </c>
      <c r="L557">
        <v>443.4</v>
      </c>
      <c r="M557">
        <v>7399</v>
      </c>
      <c r="N557">
        <f>K557-L557</f>
        <v>15</v>
      </c>
    </row>
    <row r="558" spans="1:14" x14ac:dyDescent="0.25">
      <c r="A558">
        <v>294916</v>
      </c>
      <c r="B558" t="s">
        <v>45</v>
      </c>
      <c r="E558">
        <v>28186</v>
      </c>
      <c r="F558" t="s">
        <v>60</v>
      </c>
      <c r="G558" t="s">
        <v>47</v>
      </c>
      <c r="H558">
        <v>5488</v>
      </c>
      <c r="I558" t="s">
        <v>460</v>
      </c>
      <c r="K558">
        <v>458.4</v>
      </c>
      <c r="L558">
        <v>443.4</v>
      </c>
      <c r="M558">
        <v>7399</v>
      </c>
      <c r="N558">
        <f>K558-L558</f>
        <v>15</v>
      </c>
    </row>
    <row r="559" spans="1:14" x14ac:dyDescent="0.25">
      <c r="A559">
        <v>295270</v>
      </c>
      <c r="B559" t="s">
        <v>45</v>
      </c>
      <c r="E559">
        <v>28228</v>
      </c>
      <c r="F559" t="s">
        <v>514</v>
      </c>
      <c r="G559" t="s">
        <v>47</v>
      </c>
      <c r="H559">
        <v>5883</v>
      </c>
      <c r="I559" t="s">
        <v>460</v>
      </c>
      <c r="K559">
        <v>458.4</v>
      </c>
      <c r="L559">
        <v>443.4</v>
      </c>
      <c r="M559">
        <v>7399</v>
      </c>
      <c r="N559">
        <f>K559-L559</f>
        <v>15</v>
      </c>
    </row>
    <row r="560" spans="1:14" x14ac:dyDescent="0.25">
      <c r="A560">
        <v>295272</v>
      </c>
      <c r="B560" t="s">
        <v>45</v>
      </c>
      <c r="E560">
        <v>28228</v>
      </c>
      <c r="F560" t="s">
        <v>63</v>
      </c>
      <c r="G560" t="s">
        <v>47</v>
      </c>
      <c r="H560">
        <v>5466</v>
      </c>
      <c r="I560" t="s">
        <v>460</v>
      </c>
      <c r="K560">
        <v>458.4</v>
      </c>
      <c r="L560">
        <v>443.4</v>
      </c>
      <c r="M560">
        <v>7399</v>
      </c>
      <c r="N560">
        <f>K560-L560</f>
        <v>15</v>
      </c>
    </row>
    <row r="561" spans="1:14" x14ac:dyDescent="0.25">
      <c r="A561">
        <v>295273</v>
      </c>
      <c r="B561" t="s">
        <v>45</v>
      </c>
      <c r="E561">
        <v>28228</v>
      </c>
      <c r="F561" t="s">
        <v>420</v>
      </c>
      <c r="G561" t="s">
        <v>47</v>
      </c>
      <c r="H561">
        <v>5362</v>
      </c>
      <c r="I561" t="s">
        <v>460</v>
      </c>
      <c r="K561">
        <v>458.4</v>
      </c>
      <c r="L561">
        <v>443.4</v>
      </c>
      <c r="M561">
        <v>7399</v>
      </c>
      <c r="N561">
        <f>K561-L561</f>
        <v>15</v>
      </c>
    </row>
    <row r="562" spans="1:14" x14ac:dyDescent="0.25">
      <c r="A562">
        <v>295274</v>
      </c>
      <c r="B562" t="s">
        <v>45</v>
      </c>
      <c r="E562">
        <v>28228</v>
      </c>
      <c r="F562" t="s">
        <v>62</v>
      </c>
      <c r="G562" t="s">
        <v>47</v>
      </c>
      <c r="H562">
        <v>5219</v>
      </c>
      <c r="I562" t="s">
        <v>460</v>
      </c>
      <c r="K562">
        <v>458.4</v>
      </c>
      <c r="L562">
        <v>443.4</v>
      </c>
      <c r="M562">
        <v>7399</v>
      </c>
      <c r="N562">
        <f>K562-L562</f>
        <v>15</v>
      </c>
    </row>
    <row r="563" spans="1:14" x14ac:dyDescent="0.25">
      <c r="A563">
        <v>295275</v>
      </c>
      <c r="B563" t="s">
        <v>45</v>
      </c>
      <c r="E563">
        <v>28229</v>
      </c>
      <c r="F563" t="s">
        <v>514</v>
      </c>
      <c r="G563" t="s">
        <v>47</v>
      </c>
      <c r="H563">
        <v>5883</v>
      </c>
      <c r="I563" t="s">
        <v>460</v>
      </c>
      <c r="K563">
        <v>458.4</v>
      </c>
      <c r="L563">
        <v>443.4</v>
      </c>
      <c r="M563">
        <v>7399</v>
      </c>
      <c r="N563">
        <f>K563-L563</f>
        <v>15</v>
      </c>
    </row>
    <row r="564" spans="1:14" x14ac:dyDescent="0.25">
      <c r="A564">
        <v>295277</v>
      </c>
      <c r="B564" t="s">
        <v>45</v>
      </c>
      <c r="E564">
        <v>28229</v>
      </c>
      <c r="F564" t="s">
        <v>63</v>
      </c>
      <c r="G564" t="s">
        <v>47</v>
      </c>
      <c r="H564">
        <v>5466</v>
      </c>
      <c r="I564" t="s">
        <v>460</v>
      </c>
      <c r="K564">
        <v>458.4</v>
      </c>
      <c r="L564">
        <v>443.4</v>
      </c>
      <c r="M564">
        <v>7399</v>
      </c>
      <c r="N564">
        <f>K564-L564</f>
        <v>15</v>
      </c>
    </row>
    <row r="565" spans="1:14" x14ac:dyDescent="0.25">
      <c r="A565">
        <v>295278</v>
      </c>
      <c r="B565" t="s">
        <v>45</v>
      </c>
      <c r="E565">
        <v>28229</v>
      </c>
      <c r="F565" t="s">
        <v>420</v>
      </c>
      <c r="G565" t="s">
        <v>47</v>
      </c>
      <c r="H565">
        <v>5362</v>
      </c>
      <c r="I565" t="s">
        <v>460</v>
      </c>
      <c r="K565">
        <v>458.4</v>
      </c>
      <c r="L565">
        <v>443.4</v>
      </c>
      <c r="M565">
        <v>7399</v>
      </c>
      <c r="N565">
        <f>K565-L565</f>
        <v>15</v>
      </c>
    </row>
    <row r="566" spans="1:14" x14ac:dyDescent="0.25">
      <c r="A566">
        <v>295280</v>
      </c>
      <c r="B566" t="s">
        <v>45</v>
      </c>
      <c r="E566">
        <v>28229</v>
      </c>
      <c r="F566" t="s">
        <v>62</v>
      </c>
      <c r="G566" t="s">
        <v>47</v>
      </c>
      <c r="H566">
        <v>5219</v>
      </c>
      <c r="I566" t="s">
        <v>460</v>
      </c>
      <c r="K566">
        <v>458.4</v>
      </c>
      <c r="L566">
        <v>443.4</v>
      </c>
      <c r="M566">
        <v>7399</v>
      </c>
      <c r="N566">
        <f>K566-L566</f>
        <v>15</v>
      </c>
    </row>
    <row r="567" spans="1:14" x14ac:dyDescent="0.25">
      <c r="A567">
        <v>295282</v>
      </c>
      <c r="B567" t="s">
        <v>45</v>
      </c>
      <c r="E567">
        <v>28229</v>
      </c>
      <c r="F567" t="s">
        <v>384</v>
      </c>
      <c r="G567" t="s">
        <v>47</v>
      </c>
      <c r="H567">
        <v>5721</v>
      </c>
      <c r="I567" t="s">
        <v>460</v>
      </c>
      <c r="K567">
        <v>458.4</v>
      </c>
      <c r="L567">
        <v>443.4</v>
      </c>
      <c r="M567">
        <v>7399</v>
      </c>
      <c r="N567">
        <f>K567-L567</f>
        <v>15</v>
      </c>
    </row>
    <row r="568" spans="1:14" x14ac:dyDescent="0.25">
      <c r="A568">
        <v>904387</v>
      </c>
      <c r="B568" t="s">
        <v>45</v>
      </c>
      <c r="E568">
        <v>100879</v>
      </c>
      <c r="F568" t="s">
        <v>62</v>
      </c>
      <c r="G568" t="s">
        <v>47</v>
      </c>
      <c r="H568">
        <v>5219</v>
      </c>
      <c r="I568" t="s">
        <v>460</v>
      </c>
      <c r="K568">
        <v>458.4</v>
      </c>
      <c r="L568">
        <v>443.4</v>
      </c>
      <c r="M568">
        <v>34502</v>
      </c>
      <c r="N568">
        <f>K568-L568</f>
        <v>15</v>
      </c>
    </row>
    <row r="569" spans="1:14" x14ac:dyDescent="0.25">
      <c r="A569">
        <v>904388</v>
      </c>
      <c r="B569" t="s">
        <v>45</v>
      </c>
      <c r="E569">
        <v>100880</v>
      </c>
      <c r="F569" t="s">
        <v>62</v>
      </c>
      <c r="G569" t="s">
        <v>47</v>
      </c>
      <c r="H569">
        <v>5219</v>
      </c>
      <c r="I569" t="s">
        <v>460</v>
      </c>
      <c r="K569">
        <v>458.4</v>
      </c>
      <c r="L569">
        <v>443.4</v>
      </c>
      <c r="M569">
        <v>34502</v>
      </c>
      <c r="N569">
        <f>K569-L569</f>
        <v>15</v>
      </c>
    </row>
    <row r="570" spans="1:14" x14ac:dyDescent="0.25">
      <c r="A570">
        <v>904410</v>
      </c>
      <c r="B570" t="s">
        <v>45</v>
      </c>
      <c r="E570">
        <v>100871</v>
      </c>
      <c r="F570" t="s">
        <v>206</v>
      </c>
      <c r="G570" t="s">
        <v>47</v>
      </c>
      <c r="H570">
        <v>5337</v>
      </c>
      <c r="I570" t="s">
        <v>460</v>
      </c>
      <c r="K570">
        <v>458.4</v>
      </c>
      <c r="L570">
        <v>443.4</v>
      </c>
      <c r="M570">
        <v>34502</v>
      </c>
      <c r="N570">
        <f>K570-L570</f>
        <v>15</v>
      </c>
    </row>
    <row r="571" spans="1:14" x14ac:dyDescent="0.25">
      <c r="A571">
        <v>904411</v>
      </c>
      <c r="B571" t="s">
        <v>45</v>
      </c>
      <c r="E571">
        <v>100872</v>
      </c>
      <c r="F571" t="s">
        <v>206</v>
      </c>
      <c r="G571" t="s">
        <v>47</v>
      </c>
      <c r="H571">
        <v>5337</v>
      </c>
      <c r="I571" t="s">
        <v>460</v>
      </c>
      <c r="K571">
        <v>458.4</v>
      </c>
      <c r="L571">
        <v>443.4</v>
      </c>
      <c r="M571">
        <v>34502</v>
      </c>
      <c r="N571">
        <f>K571-L571</f>
        <v>15</v>
      </c>
    </row>
    <row r="572" spans="1:14" x14ac:dyDescent="0.25">
      <c r="A572">
        <v>904412</v>
      </c>
      <c r="B572" t="s">
        <v>45</v>
      </c>
      <c r="E572">
        <v>100880</v>
      </c>
      <c r="F572" t="s">
        <v>206</v>
      </c>
      <c r="G572" t="s">
        <v>47</v>
      </c>
      <c r="H572">
        <v>5337</v>
      </c>
      <c r="I572" t="s">
        <v>460</v>
      </c>
      <c r="K572">
        <v>458.4</v>
      </c>
      <c r="L572">
        <v>443.4</v>
      </c>
      <c r="M572">
        <v>34502</v>
      </c>
      <c r="N572">
        <f>K572-L572</f>
        <v>15</v>
      </c>
    </row>
    <row r="573" spans="1:14" x14ac:dyDescent="0.25">
      <c r="A573">
        <v>904413</v>
      </c>
      <c r="B573" t="s">
        <v>45</v>
      </c>
      <c r="E573">
        <v>100883</v>
      </c>
      <c r="F573" t="s">
        <v>206</v>
      </c>
      <c r="G573" t="s">
        <v>47</v>
      </c>
      <c r="H573">
        <v>5337</v>
      </c>
      <c r="I573" t="s">
        <v>460</v>
      </c>
      <c r="K573">
        <v>458.4</v>
      </c>
      <c r="L573">
        <v>443.4</v>
      </c>
      <c r="M573">
        <v>34502</v>
      </c>
      <c r="N573">
        <f>K573-L573</f>
        <v>15</v>
      </c>
    </row>
    <row r="574" spans="1:14" x14ac:dyDescent="0.25">
      <c r="A574">
        <v>904427</v>
      </c>
      <c r="B574" t="s">
        <v>45</v>
      </c>
      <c r="E574">
        <v>100879</v>
      </c>
      <c r="F574" t="s">
        <v>206</v>
      </c>
      <c r="G574" t="s">
        <v>47</v>
      </c>
      <c r="H574">
        <v>5337</v>
      </c>
      <c r="I574" t="s">
        <v>460</v>
      </c>
      <c r="K574">
        <v>458.4</v>
      </c>
      <c r="L574">
        <v>443.4</v>
      </c>
      <c r="M574">
        <v>34502</v>
      </c>
      <c r="N574">
        <f>K574-L574</f>
        <v>15</v>
      </c>
    </row>
    <row r="575" spans="1:14" x14ac:dyDescent="0.25">
      <c r="A575">
        <v>904436</v>
      </c>
      <c r="B575" t="s">
        <v>45</v>
      </c>
      <c r="E575">
        <v>100889</v>
      </c>
      <c r="F575" t="s">
        <v>62</v>
      </c>
      <c r="G575" t="s">
        <v>47</v>
      </c>
      <c r="H575">
        <v>5219</v>
      </c>
      <c r="I575" t="s">
        <v>460</v>
      </c>
      <c r="K575">
        <v>458.4</v>
      </c>
      <c r="L575">
        <v>443.4</v>
      </c>
      <c r="M575">
        <v>34502</v>
      </c>
      <c r="N575">
        <f>K575-L575</f>
        <v>15</v>
      </c>
    </row>
    <row r="576" spans="1:14" x14ac:dyDescent="0.25">
      <c r="A576">
        <v>904439</v>
      </c>
      <c r="B576" t="s">
        <v>45</v>
      </c>
      <c r="E576">
        <v>100887</v>
      </c>
      <c r="F576" t="s">
        <v>63</v>
      </c>
      <c r="G576" t="s">
        <v>47</v>
      </c>
      <c r="H576">
        <v>5466</v>
      </c>
      <c r="I576" t="s">
        <v>460</v>
      </c>
      <c r="K576">
        <v>458.4</v>
      </c>
      <c r="L576">
        <v>443.4</v>
      </c>
      <c r="M576">
        <v>34502</v>
      </c>
      <c r="N576">
        <f>K576-L576</f>
        <v>15</v>
      </c>
    </row>
    <row r="577" spans="1:14" x14ac:dyDescent="0.25">
      <c r="A577">
        <v>904441</v>
      </c>
      <c r="B577" t="s">
        <v>45</v>
      </c>
      <c r="E577">
        <v>100889</v>
      </c>
      <c r="F577" t="s">
        <v>420</v>
      </c>
      <c r="G577" t="s">
        <v>47</v>
      </c>
      <c r="H577">
        <v>5362</v>
      </c>
      <c r="I577" t="s">
        <v>460</v>
      </c>
      <c r="K577">
        <v>458.4</v>
      </c>
      <c r="L577">
        <v>443.4</v>
      </c>
      <c r="M577">
        <v>34502</v>
      </c>
      <c r="N577">
        <f>K577-L577</f>
        <v>15</v>
      </c>
    </row>
    <row r="578" spans="1:14" x14ac:dyDescent="0.25">
      <c r="A578">
        <v>904442</v>
      </c>
      <c r="B578" t="s">
        <v>45</v>
      </c>
      <c r="E578">
        <v>100890</v>
      </c>
      <c r="F578" t="s">
        <v>62</v>
      </c>
      <c r="G578" t="s">
        <v>47</v>
      </c>
      <c r="H578">
        <v>5219</v>
      </c>
      <c r="I578" t="s">
        <v>460</v>
      </c>
      <c r="K578">
        <v>458.4</v>
      </c>
      <c r="L578">
        <v>443.4</v>
      </c>
      <c r="M578">
        <v>34502</v>
      </c>
      <c r="N578">
        <f>K578-L578</f>
        <v>15</v>
      </c>
    </row>
    <row r="579" spans="1:14" x14ac:dyDescent="0.25">
      <c r="A579">
        <v>906603</v>
      </c>
      <c r="B579" t="s">
        <v>45</v>
      </c>
      <c r="E579">
        <v>101900</v>
      </c>
      <c r="F579" t="s">
        <v>408</v>
      </c>
      <c r="G579" t="s">
        <v>47</v>
      </c>
      <c r="H579">
        <v>5591</v>
      </c>
      <c r="I579" t="s">
        <v>460</v>
      </c>
      <c r="K579">
        <v>458.4</v>
      </c>
      <c r="L579">
        <v>443.4</v>
      </c>
      <c r="M579">
        <v>34646</v>
      </c>
      <c r="N579">
        <f>K579-L579</f>
        <v>15</v>
      </c>
    </row>
    <row r="580" spans="1:14" x14ac:dyDescent="0.25">
      <c r="A580">
        <v>906610</v>
      </c>
      <c r="B580" t="s">
        <v>45</v>
      </c>
      <c r="E580">
        <v>101903</v>
      </c>
      <c r="F580" t="s">
        <v>55</v>
      </c>
      <c r="G580" t="s">
        <v>47</v>
      </c>
      <c r="H580">
        <v>5951</v>
      </c>
      <c r="I580" t="s">
        <v>460</v>
      </c>
      <c r="K580">
        <v>458.4</v>
      </c>
      <c r="L580">
        <v>443.4</v>
      </c>
      <c r="M580">
        <v>34646</v>
      </c>
      <c r="N580">
        <f>K580-L580</f>
        <v>15</v>
      </c>
    </row>
    <row r="581" spans="1:14" x14ac:dyDescent="0.25">
      <c r="A581">
        <v>906941</v>
      </c>
      <c r="B581" t="s">
        <v>45</v>
      </c>
      <c r="E581">
        <v>101979</v>
      </c>
      <c r="F581" t="s">
        <v>55</v>
      </c>
      <c r="G581" t="s">
        <v>47</v>
      </c>
      <c r="H581">
        <v>5951</v>
      </c>
      <c r="I581" t="s">
        <v>460</v>
      </c>
      <c r="K581">
        <v>458.4</v>
      </c>
      <c r="L581">
        <v>443.4</v>
      </c>
      <c r="M581">
        <v>34650</v>
      </c>
      <c r="N581">
        <f>K581-L581</f>
        <v>15</v>
      </c>
    </row>
    <row r="582" spans="1:14" x14ac:dyDescent="0.25">
      <c r="A582">
        <v>906945</v>
      </c>
      <c r="B582" t="s">
        <v>45</v>
      </c>
      <c r="E582">
        <v>101980</v>
      </c>
      <c r="F582" t="s">
        <v>55</v>
      </c>
      <c r="G582" t="s">
        <v>47</v>
      </c>
      <c r="H582">
        <v>5951</v>
      </c>
      <c r="I582" t="s">
        <v>460</v>
      </c>
      <c r="K582">
        <v>458.4</v>
      </c>
      <c r="L582">
        <v>443.4</v>
      </c>
      <c r="M582">
        <v>34650</v>
      </c>
      <c r="N582">
        <f>K582-L582</f>
        <v>15</v>
      </c>
    </row>
    <row r="583" spans="1:14" x14ac:dyDescent="0.25">
      <c r="A583">
        <v>906946</v>
      </c>
      <c r="B583" t="s">
        <v>45</v>
      </c>
      <c r="E583">
        <v>101980</v>
      </c>
      <c r="F583" t="s">
        <v>60</v>
      </c>
      <c r="G583" t="s">
        <v>47</v>
      </c>
      <c r="H583">
        <v>5488</v>
      </c>
      <c r="I583" t="s">
        <v>460</v>
      </c>
      <c r="K583">
        <v>458.4</v>
      </c>
      <c r="L583">
        <v>443.4</v>
      </c>
      <c r="M583">
        <v>34650</v>
      </c>
      <c r="N583">
        <f>K583-L583</f>
        <v>15</v>
      </c>
    </row>
    <row r="584" spans="1:14" x14ac:dyDescent="0.25">
      <c r="A584">
        <v>906948</v>
      </c>
      <c r="B584" t="s">
        <v>45</v>
      </c>
      <c r="E584">
        <v>101981</v>
      </c>
      <c r="F584" t="s">
        <v>55</v>
      </c>
      <c r="G584" t="s">
        <v>47</v>
      </c>
      <c r="H584">
        <v>5951</v>
      </c>
      <c r="I584" t="s">
        <v>460</v>
      </c>
      <c r="K584">
        <v>458.4</v>
      </c>
      <c r="L584">
        <v>443.4</v>
      </c>
      <c r="M584">
        <v>34650</v>
      </c>
      <c r="N584">
        <f>K584-L584</f>
        <v>15</v>
      </c>
    </row>
    <row r="585" spans="1:14" x14ac:dyDescent="0.25">
      <c r="A585">
        <v>1600640</v>
      </c>
      <c r="B585" t="s">
        <v>45</v>
      </c>
      <c r="E585">
        <v>226247</v>
      </c>
      <c r="F585" t="s">
        <v>57</v>
      </c>
      <c r="G585" t="s">
        <v>47</v>
      </c>
      <c r="H585">
        <v>5301</v>
      </c>
      <c r="I585" t="s">
        <v>460</v>
      </c>
      <c r="K585">
        <v>458.4</v>
      </c>
      <c r="L585">
        <v>443.4</v>
      </c>
      <c r="M585">
        <v>82026</v>
      </c>
      <c r="N585">
        <f>K585-L585</f>
        <v>15</v>
      </c>
    </row>
    <row r="586" spans="1:14" x14ac:dyDescent="0.25">
      <c r="A586">
        <v>346119</v>
      </c>
      <c r="B586" t="s">
        <v>45</v>
      </c>
      <c r="E586">
        <v>32611</v>
      </c>
      <c r="F586" t="s">
        <v>536</v>
      </c>
      <c r="G586" t="s">
        <v>47</v>
      </c>
      <c r="H586">
        <v>5762</v>
      </c>
      <c r="I586" t="s">
        <v>248</v>
      </c>
      <c r="J586" t="s">
        <v>170</v>
      </c>
      <c r="K586">
        <v>402.5</v>
      </c>
      <c r="L586">
        <v>387.7</v>
      </c>
      <c r="M586">
        <v>8779</v>
      </c>
      <c r="N586">
        <f>K586-L586</f>
        <v>14.800000000000011</v>
      </c>
    </row>
    <row r="587" spans="1:14" x14ac:dyDescent="0.25">
      <c r="A587">
        <v>346122</v>
      </c>
      <c r="B587" t="s">
        <v>45</v>
      </c>
      <c r="E587">
        <v>32612</v>
      </c>
      <c r="F587" t="s">
        <v>236</v>
      </c>
      <c r="G587" t="s">
        <v>47</v>
      </c>
      <c r="H587">
        <v>5203</v>
      </c>
      <c r="I587" t="s">
        <v>248</v>
      </c>
      <c r="J587" t="s">
        <v>170</v>
      </c>
      <c r="K587">
        <v>402.5</v>
      </c>
      <c r="L587">
        <v>387.7</v>
      </c>
      <c r="M587">
        <v>8779</v>
      </c>
      <c r="N587">
        <f>K587-L587</f>
        <v>14.800000000000011</v>
      </c>
    </row>
    <row r="588" spans="1:14" x14ac:dyDescent="0.25">
      <c r="A588">
        <v>346123</v>
      </c>
      <c r="B588" t="s">
        <v>45</v>
      </c>
      <c r="E588">
        <v>32612</v>
      </c>
      <c r="F588" t="s">
        <v>169</v>
      </c>
      <c r="G588" t="s">
        <v>47</v>
      </c>
      <c r="H588">
        <v>6082</v>
      </c>
      <c r="I588" t="s">
        <v>248</v>
      </c>
      <c r="J588" t="s">
        <v>170</v>
      </c>
      <c r="K588">
        <v>402.5</v>
      </c>
      <c r="L588">
        <v>387.7</v>
      </c>
      <c r="M588">
        <v>8779</v>
      </c>
      <c r="N588">
        <f>K588-L588</f>
        <v>14.800000000000011</v>
      </c>
    </row>
    <row r="589" spans="1:14" x14ac:dyDescent="0.25">
      <c r="A589">
        <v>346124</v>
      </c>
      <c r="B589" t="s">
        <v>45</v>
      </c>
      <c r="E589">
        <v>32612</v>
      </c>
      <c r="F589" t="s">
        <v>536</v>
      </c>
      <c r="G589" t="s">
        <v>47</v>
      </c>
      <c r="H589">
        <v>5762</v>
      </c>
      <c r="I589" t="s">
        <v>248</v>
      </c>
      <c r="J589" t="s">
        <v>170</v>
      </c>
      <c r="K589">
        <v>402.5</v>
      </c>
      <c r="L589">
        <v>387.7</v>
      </c>
      <c r="M589">
        <v>8779</v>
      </c>
      <c r="N589">
        <f>K589-L589</f>
        <v>14.800000000000011</v>
      </c>
    </row>
    <row r="590" spans="1:14" x14ac:dyDescent="0.25">
      <c r="A590">
        <v>378848</v>
      </c>
      <c r="B590" t="s">
        <v>45</v>
      </c>
      <c r="E590">
        <v>35721</v>
      </c>
      <c r="F590" t="s">
        <v>177</v>
      </c>
      <c r="G590" t="s">
        <v>47</v>
      </c>
      <c r="H590">
        <v>5978</v>
      </c>
      <c r="I590" t="s">
        <v>248</v>
      </c>
      <c r="J590" t="s">
        <v>170</v>
      </c>
      <c r="K590">
        <v>402.5</v>
      </c>
      <c r="L590">
        <v>387.7</v>
      </c>
      <c r="M590">
        <v>9633</v>
      </c>
      <c r="N590">
        <f>K590-L590</f>
        <v>14.800000000000011</v>
      </c>
    </row>
    <row r="591" spans="1:14" x14ac:dyDescent="0.25">
      <c r="A591">
        <v>378849</v>
      </c>
      <c r="B591" t="s">
        <v>45</v>
      </c>
      <c r="E591">
        <v>35721</v>
      </c>
      <c r="F591" t="s">
        <v>242</v>
      </c>
      <c r="G591" t="s">
        <v>47</v>
      </c>
      <c r="H591">
        <v>5242</v>
      </c>
      <c r="I591" t="s">
        <v>248</v>
      </c>
      <c r="J591" t="s">
        <v>170</v>
      </c>
      <c r="K591">
        <v>402.5</v>
      </c>
      <c r="L591">
        <v>387.7</v>
      </c>
      <c r="M591">
        <v>9633</v>
      </c>
      <c r="N591">
        <f>K591-L591</f>
        <v>14.800000000000011</v>
      </c>
    </row>
    <row r="592" spans="1:14" x14ac:dyDescent="0.25">
      <c r="A592">
        <v>407460</v>
      </c>
      <c r="B592" t="s">
        <v>45</v>
      </c>
      <c r="E592">
        <v>26394</v>
      </c>
      <c r="F592" t="s">
        <v>180</v>
      </c>
      <c r="G592" t="s">
        <v>47</v>
      </c>
      <c r="H592">
        <v>5348</v>
      </c>
      <c r="I592" t="s">
        <v>248</v>
      </c>
      <c r="J592" t="s">
        <v>170</v>
      </c>
      <c r="K592">
        <v>402.5</v>
      </c>
      <c r="L592">
        <v>387.7</v>
      </c>
      <c r="M592">
        <v>10582</v>
      </c>
      <c r="N592">
        <f>K592-L592</f>
        <v>14.800000000000011</v>
      </c>
    </row>
    <row r="593" spans="1:14" x14ac:dyDescent="0.25">
      <c r="A593">
        <v>407463</v>
      </c>
      <c r="B593" t="s">
        <v>45</v>
      </c>
      <c r="E593">
        <v>26394</v>
      </c>
      <c r="F593" t="s">
        <v>285</v>
      </c>
      <c r="G593" t="s">
        <v>47</v>
      </c>
      <c r="H593">
        <v>110718</v>
      </c>
      <c r="I593" t="s">
        <v>248</v>
      </c>
      <c r="J593" t="s">
        <v>170</v>
      </c>
      <c r="K593">
        <v>402.5</v>
      </c>
      <c r="L593">
        <v>387.7</v>
      </c>
      <c r="M593">
        <v>10582</v>
      </c>
      <c r="N593">
        <f>K593-L593</f>
        <v>14.800000000000011</v>
      </c>
    </row>
    <row r="594" spans="1:14" x14ac:dyDescent="0.25">
      <c r="A594">
        <v>407464</v>
      </c>
      <c r="B594" t="s">
        <v>45</v>
      </c>
      <c r="E594">
        <v>26394</v>
      </c>
      <c r="F594" t="s">
        <v>242</v>
      </c>
      <c r="G594" t="s">
        <v>47</v>
      </c>
      <c r="H594">
        <v>5242</v>
      </c>
      <c r="I594" t="s">
        <v>248</v>
      </c>
      <c r="J594" t="s">
        <v>170</v>
      </c>
      <c r="K594">
        <v>402.5</v>
      </c>
      <c r="L594">
        <v>387.7</v>
      </c>
      <c r="M594">
        <v>10582</v>
      </c>
      <c r="N594">
        <f>K594-L594</f>
        <v>14.800000000000011</v>
      </c>
    </row>
    <row r="595" spans="1:14" x14ac:dyDescent="0.25">
      <c r="A595">
        <v>407465</v>
      </c>
      <c r="B595" t="s">
        <v>45</v>
      </c>
      <c r="E595">
        <v>26394</v>
      </c>
      <c r="F595" t="s">
        <v>178</v>
      </c>
      <c r="G595" t="s">
        <v>47</v>
      </c>
      <c r="H595">
        <v>5954</v>
      </c>
      <c r="I595" t="s">
        <v>248</v>
      </c>
      <c r="J595" t="s">
        <v>170</v>
      </c>
      <c r="K595">
        <v>402.5</v>
      </c>
      <c r="L595">
        <v>387.7</v>
      </c>
      <c r="M595">
        <v>10582</v>
      </c>
      <c r="N595">
        <f>K595-L595</f>
        <v>14.800000000000011</v>
      </c>
    </row>
    <row r="596" spans="1:14" x14ac:dyDescent="0.25">
      <c r="A596">
        <v>407466</v>
      </c>
      <c r="B596" t="s">
        <v>45</v>
      </c>
      <c r="E596">
        <v>26394</v>
      </c>
      <c r="F596" t="s">
        <v>570</v>
      </c>
      <c r="G596" t="s">
        <v>47</v>
      </c>
      <c r="H596">
        <v>5724</v>
      </c>
      <c r="I596" t="s">
        <v>248</v>
      </c>
      <c r="J596" t="s">
        <v>170</v>
      </c>
      <c r="K596">
        <v>402.5</v>
      </c>
      <c r="L596">
        <v>387.7</v>
      </c>
      <c r="M596">
        <v>10582</v>
      </c>
      <c r="N596">
        <f>K596-L596</f>
        <v>14.800000000000011</v>
      </c>
    </row>
    <row r="597" spans="1:14" x14ac:dyDescent="0.25">
      <c r="A597">
        <v>407467</v>
      </c>
      <c r="B597" t="s">
        <v>45</v>
      </c>
      <c r="E597">
        <v>26394</v>
      </c>
      <c r="F597" t="s">
        <v>258</v>
      </c>
      <c r="G597" t="s">
        <v>47</v>
      </c>
      <c r="H597">
        <v>5235</v>
      </c>
      <c r="I597" t="s">
        <v>248</v>
      </c>
      <c r="J597" t="s">
        <v>170</v>
      </c>
      <c r="K597">
        <v>402.5</v>
      </c>
      <c r="L597">
        <v>387.7</v>
      </c>
      <c r="M597">
        <v>10582</v>
      </c>
      <c r="N597">
        <f>K597-L597</f>
        <v>14.800000000000011</v>
      </c>
    </row>
    <row r="598" spans="1:14" x14ac:dyDescent="0.25">
      <c r="A598">
        <v>407468</v>
      </c>
      <c r="B598" t="s">
        <v>45</v>
      </c>
      <c r="E598">
        <v>26394</v>
      </c>
      <c r="F598" t="s">
        <v>295</v>
      </c>
      <c r="G598" t="s">
        <v>47</v>
      </c>
      <c r="H598">
        <v>5187</v>
      </c>
      <c r="I598" t="s">
        <v>248</v>
      </c>
      <c r="J598" t="s">
        <v>170</v>
      </c>
      <c r="K598">
        <v>402.5</v>
      </c>
      <c r="L598">
        <v>387.7</v>
      </c>
      <c r="M598">
        <v>10582</v>
      </c>
      <c r="N598">
        <f>K598-L598</f>
        <v>14.800000000000011</v>
      </c>
    </row>
    <row r="599" spans="1:14" x14ac:dyDescent="0.25">
      <c r="A599">
        <v>407469</v>
      </c>
      <c r="B599" t="s">
        <v>45</v>
      </c>
      <c r="E599">
        <v>26394</v>
      </c>
      <c r="F599" t="s">
        <v>117</v>
      </c>
      <c r="G599" t="s">
        <v>47</v>
      </c>
      <c r="H599">
        <v>5632</v>
      </c>
      <c r="I599" t="s">
        <v>248</v>
      </c>
      <c r="J599" t="s">
        <v>170</v>
      </c>
      <c r="K599">
        <v>402.5</v>
      </c>
      <c r="L599">
        <v>387.7</v>
      </c>
      <c r="M599">
        <v>10582</v>
      </c>
      <c r="N599">
        <f>K599-L599</f>
        <v>14.800000000000011</v>
      </c>
    </row>
    <row r="600" spans="1:14" x14ac:dyDescent="0.25">
      <c r="A600">
        <v>407470</v>
      </c>
      <c r="B600" t="s">
        <v>45</v>
      </c>
      <c r="E600">
        <v>26394</v>
      </c>
      <c r="F600" t="s">
        <v>340</v>
      </c>
      <c r="G600" t="s">
        <v>47</v>
      </c>
      <c r="H600">
        <v>5268</v>
      </c>
      <c r="I600" t="s">
        <v>248</v>
      </c>
      <c r="J600" t="s">
        <v>170</v>
      </c>
      <c r="K600">
        <v>402.5</v>
      </c>
      <c r="L600">
        <v>387.7</v>
      </c>
      <c r="M600">
        <v>10582</v>
      </c>
      <c r="N600">
        <f>K600-L600</f>
        <v>14.800000000000011</v>
      </c>
    </row>
    <row r="601" spans="1:14" x14ac:dyDescent="0.25">
      <c r="A601">
        <v>407471</v>
      </c>
      <c r="B601" t="s">
        <v>45</v>
      </c>
      <c r="E601">
        <v>26394</v>
      </c>
      <c r="F601" t="s">
        <v>223</v>
      </c>
      <c r="G601" t="s">
        <v>47</v>
      </c>
      <c r="H601">
        <v>5115</v>
      </c>
      <c r="I601" t="s">
        <v>248</v>
      </c>
      <c r="J601" t="s">
        <v>170</v>
      </c>
      <c r="K601">
        <v>402.5</v>
      </c>
      <c r="L601">
        <v>387.7</v>
      </c>
      <c r="M601">
        <v>10582</v>
      </c>
      <c r="N601">
        <f>K601-L601</f>
        <v>14.800000000000011</v>
      </c>
    </row>
    <row r="602" spans="1:14" x14ac:dyDescent="0.25">
      <c r="A602">
        <v>419364</v>
      </c>
      <c r="B602" t="s">
        <v>45</v>
      </c>
      <c r="E602">
        <v>40708</v>
      </c>
      <c r="F602" t="s">
        <v>255</v>
      </c>
      <c r="G602" t="s">
        <v>47</v>
      </c>
      <c r="H602">
        <v>5931</v>
      </c>
      <c r="I602" t="s">
        <v>248</v>
      </c>
      <c r="J602" t="s">
        <v>170</v>
      </c>
      <c r="K602">
        <v>402.5</v>
      </c>
      <c r="L602">
        <v>387.7</v>
      </c>
      <c r="M602">
        <v>10959</v>
      </c>
      <c r="N602">
        <f>K602-L602</f>
        <v>14.800000000000011</v>
      </c>
    </row>
    <row r="603" spans="1:14" x14ac:dyDescent="0.25">
      <c r="A603">
        <v>419365</v>
      </c>
      <c r="B603" t="s">
        <v>45</v>
      </c>
      <c r="E603">
        <v>40708</v>
      </c>
      <c r="F603" t="s">
        <v>549</v>
      </c>
      <c r="G603" t="s">
        <v>114</v>
      </c>
      <c r="H603">
        <v>114070</v>
      </c>
      <c r="I603" t="s">
        <v>248</v>
      </c>
      <c r="J603" t="s">
        <v>170</v>
      </c>
      <c r="K603">
        <v>402.5</v>
      </c>
      <c r="L603">
        <v>387.7</v>
      </c>
      <c r="M603">
        <v>10959</v>
      </c>
      <c r="N603">
        <f>K603-L603</f>
        <v>14.800000000000011</v>
      </c>
    </row>
    <row r="604" spans="1:14" x14ac:dyDescent="0.25">
      <c r="A604">
        <v>419366</v>
      </c>
      <c r="B604" t="s">
        <v>45</v>
      </c>
      <c r="E604">
        <v>40708</v>
      </c>
      <c r="F604" t="s">
        <v>593</v>
      </c>
      <c r="G604" t="s">
        <v>47</v>
      </c>
      <c r="H604">
        <v>111334</v>
      </c>
      <c r="I604" t="s">
        <v>248</v>
      </c>
      <c r="J604" t="s">
        <v>170</v>
      </c>
      <c r="K604">
        <v>402.5</v>
      </c>
      <c r="L604">
        <v>387.7</v>
      </c>
      <c r="M604">
        <v>10959</v>
      </c>
      <c r="N604">
        <f>K604-L604</f>
        <v>14.800000000000011</v>
      </c>
    </row>
    <row r="605" spans="1:14" x14ac:dyDescent="0.25">
      <c r="A605">
        <v>419367</v>
      </c>
      <c r="B605" t="s">
        <v>45</v>
      </c>
      <c r="E605">
        <v>40708</v>
      </c>
      <c r="F605" t="s">
        <v>615</v>
      </c>
      <c r="G605" t="s">
        <v>47</v>
      </c>
      <c r="H605">
        <v>5431</v>
      </c>
      <c r="I605" t="s">
        <v>248</v>
      </c>
      <c r="J605" t="s">
        <v>170</v>
      </c>
      <c r="K605">
        <v>402.5</v>
      </c>
      <c r="L605">
        <v>387.7</v>
      </c>
      <c r="M605">
        <v>10959</v>
      </c>
      <c r="N605">
        <f>K605-L605</f>
        <v>14.800000000000011</v>
      </c>
    </row>
    <row r="606" spans="1:14" x14ac:dyDescent="0.25">
      <c r="A606">
        <v>10534</v>
      </c>
      <c r="B606" t="s">
        <v>45</v>
      </c>
      <c r="E606">
        <v>604</v>
      </c>
      <c r="F606" t="s">
        <v>166</v>
      </c>
      <c r="G606" t="s">
        <v>47</v>
      </c>
      <c r="H606">
        <v>5339</v>
      </c>
      <c r="I606" t="s">
        <v>167</v>
      </c>
      <c r="K606">
        <v>407.6</v>
      </c>
      <c r="L606">
        <v>393.3</v>
      </c>
      <c r="M606">
        <v>13440</v>
      </c>
      <c r="N606">
        <f>K606-L606</f>
        <v>14.300000000000011</v>
      </c>
    </row>
    <row r="607" spans="1:14" x14ac:dyDescent="0.25">
      <c r="A607">
        <v>10561</v>
      </c>
      <c r="B607" t="s">
        <v>45</v>
      </c>
      <c r="E607">
        <v>605</v>
      </c>
      <c r="F607" t="s">
        <v>168</v>
      </c>
      <c r="G607" t="s">
        <v>47</v>
      </c>
      <c r="H607">
        <v>5499</v>
      </c>
      <c r="I607" t="s">
        <v>167</v>
      </c>
      <c r="K607">
        <v>407.6</v>
      </c>
      <c r="L607">
        <v>393.3</v>
      </c>
      <c r="M607">
        <v>60970</v>
      </c>
      <c r="N607">
        <f>K607-L607</f>
        <v>14.300000000000011</v>
      </c>
    </row>
    <row r="608" spans="1:14" x14ac:dyDescent="0.25">
      <c r="A608">
        <v>46121</v>
      </c>
      <c r="B608" t="s">
        <v>45</v>
      </c>
      <c r="E608">
        <v>3698</v>
      </c>
      <c r="F608" t="s">
        <v>223</v>
      </c>
      <c r="G608" t="s">
        <v>47</v>
      </c>
      <c r="H608">
        <v>5115</v>
      </c>
      <c r="I608" t="s">
        <v>167</v>
      </c>
      <c r="K608">
        <v>407.6</v>
      </c>
      <c r="L608">
        <v>393.3</v>
      </c>
      <c r="M608">
        <v>224</v>
      </c>
      <c r="N608">
        <f>K608-L608</f>
        <v>14.300000000000011</v>
      </c>
    </row>
    <row r="609" spans="1:14" x14ac:dyDescent="0.25">
      <c r="A609">
        <v>46123</v>
      </c>
      <c r="B609" t="s">
        <v>45</v>
      </c>
      <c r="E609">
        <v>3698</v>
      </c>
      <c r="F609" t="s">
        <v>183</v>
      </c>
      <c r="G609" t="s">
        <v>47</v>
      </c>
      <c r="H609">
        <v>5775</v>
      </c>
      <c r="I609" t="s">
        <v>167</v>
      </c>
      <c r="K609">
        <v>407.6</v>
      </c>
      <c r="L609">
        <v>393.3</v>
      </c>
      <c r="M609">
        <v>224</v>
      </c>
      <c r="N609">
        <f>K609-L609</f>
        <v>14.300000000000011</v>
      </c>
    </row>
    <row r="610" spans="1:14" x14ac:dyDescent="0.25">
      <c r="A610">
        <v>46124</v>
      </c>
      <c r="B610" t="s">
        <v>45</v>
      </c>
      <c r="E610">
        <v>3698</v>
      </c>
      <c r="F610" t="s">
        <v>224</v>
      </c>
      <c r="G610" t="s">
        <v>47</v>
      </c>
      <c r="H610">
        <v>5858</v>
      </c>
      <c r="I610" t="s">
        <v>167</v>
      </c>
      <c r="K610">
        <v>407.6</v>
      </c>
      <c r="L610">
        <v>393.3</v>
      </c>
      <c r="M610">
        <v>224</v>
      </c>
      <c r="N610">
        <f>K610-L610</f>
        <v>14.300000000000011</v>
      </c>
    </row>
    <row r="611" spans="1:14" x14ac:dyDescent="0.25">
      <c r="A611">
        <v>46125</v>
      </c>
      <c r="B611" t="s">
        <v>45</v>
      </c>
      <c r="E611">
        <v>3698</v>
      </c>
      <c r="F611" t="s">
        <v>225</v>
      </c>
      <c r="G611" t="s">
        <v>47</v>
      </c>
      <c r="H611">
        <v>5996</v>
      </c>
      <c r="I611" t="s">
        <v>167</v>
      </c>
      <c r="K611">
        <v>407.6</v>
      </c>
      <c r="L611">
        <v>393.3</v>
      </c>
      <c r="M611">
        <v>224</v>
      </c>
      <c r="N611">
        <f>K611-L611</f>
        <v>14.300000000000011</v>
      </c>
    </row>
    <row r="612" spans="1:14" x14ac:dyDescent="0.25">
      <c r="A612">
        <v>46126</v>
      </c>
      <c r="B612" t="s">
        <v>45</v>
      </c>
      <c r="E612">
        <v>3698</v>
      </c>
      <c r="F612" t="s">
        <v>71</v>
      </c>
      <c r="G612" t="s">
        <v>47</v>
      </c>
      <c r="H612">
        <v>5349</v>
      </c>
      <c r="I612" t="s">
        <v>167</v>
      </c>
      <c r="K612">
        <v>407.6</v>
      </c>
      <c r="L612">
        <v>393.3</v>
      </c>
      <c r="M612">
        <v>224</v>
      </c>
      <c r="N612">
        <f>K612-L612</f>
        <v>14.300000000000011</v>
      </c>
    </row>
    <row r="613" spans="1:14" x14ac:dyDescent="0.25">
      <c r="A613">
        <v>67923</v>
      </c>
      <c r="B613" t="s">
        <v>45</v>
      </c>
      <c r="E613">
        <v>4826</v>
      </c>
      <c r="F613" t="s">
        <v>168</v>
      </c>
      <c r="G613" t="s">
        <v>47</v>
      </c>
      <c r="H613">
        <v>5499</v>
      </c>
      <c r="I613" t="s">
        <v>167</v>
      </c>
      <c r="K613">
        <v>407.6</v>
      </c>
      <c r="L613">
        <v>393.3</v>
      </c>
      <c r="M613">
        <v>274</v>
      </c>
      <c r="N613">
        <f>K613-L613</f>
        <v>14.300000000000011</v>
      </c>
    </row>
    <row r="614" spans="1:14" x14ac:dyDescent="0.25">
      <c r="A614">
        <v>95654</v>
      </c>
      <c r="B614" t="s">
        <v>45</v>
      </c>
      <c r="E614">
        <v>7197</v>
      </c>
      <c r="F614" t="s">
        <v>163</v>
      </c>
      <c r="G614" t="s">
        <v>47</v>
      </c>
      <c r="H614">
        <v>5819</v>
      </c>
      <c r="I614" t="s">
        <v>167</v>
      </c>
      <c r="K614">
        <v>407.6</v>
      </c>
      <c r="L614">
        <v>393.3</v>
      </c>
      <c r="M614">
        <v>454</v>
      </c>
      <c r="N614">
        <f>K614-L614</f>
        <v>14.300000000000011</v>
      </c>
    </row>
    <row r="615" spans="1:14" x14ac:dyDescent="0.25">
      <c r="A615">
        <v>95655</v>
      </c>
      <c r="B615" t="s">
        <v>45</v>
      </c>
      <c r="E615">
        <v>7197</v>
      </c>
      <c r="F615" t="s">
        <v>345</v>
      </c>
      <c r="G615" t="s">
        <v>47</v>
      </c>
      <c r="H615">
        <v>5618</v>
      </c>
      <c r="I615" t="s">
        <v>167</v>
      </c>
      <c r="K615">
        <v>407.6</v>
      </c>
      <c r="L615">
        <v>393.3</v>
      </c>
      <c r="M615">
        <v>454</v>
      </c>
      <c r="N615">
        <f>K615-L615</f>
        <v>14.300000000000011</v>
      </c>
    </row>
    <row r="616" spans="1:14" x14ac:dyDescent="0.25">
      <c r="A616">
        <v>95656</v>
      </c>
      <c r="B616" t="s">
        <v>45</v>
      </c>
      <c r="E616">
        <v>7197</v>
      </c>
      <c r="F616" t="s">
        <v>346</v>
      </c>
      <c r="G616" t="s">
        <v>47</v>
      </c>
      <c r="H616">
        <v>114609</v>
      </c>
      <c r="I616" t="s">
        <v>167</v>
      </c>
      <c r="K616">
        <v>407.6</v>
      </c>
      <c r="L616">
        <v>393.3</v>
      </c>
      <c r="M616">
        <v>454</v>
      </c>
      <c r="N616">
        <f>K616-L616</f>
        <v>14.300000000000011</v>
      </c>
    </row>
    <row r="617" spans="1:14" x14ac:dyDescent="0.25">
      <c r="A617">
        <v>95657</v>
      </c>
      <c r="B617" t="s">
        <v>45</v>
      </c>
      <c r="E617">
        <v>7197</v>
      </c>
      <c r="F617" t="s">
        <v>174</v>
      </c>
      <c r="G617" t="s">
        <v>47</v>
      </c>
      <c r="H617">
        <v>5388</v>
      </c>
      <c r="I617" t="s">
        <v>167</v>
      </c>
      <c r="K617">
        <v>407.6</v>
      </c>
      <c r="L617">
        <v>393.3</v>
      </c>
      <c r="M617">
        <v>454</v>
      </c>
      <c r="N617">
        <f>K617-L617</f>
        <v>14.300000000000011</v>
      </c>
    </row>
    <row r="618" spans="1:14" x14ac:dyDescent="0.25">
      <c r="A618">
        <v>95658</v>
      </c>
      <c r="B618" t="s">
        <v>45</v>
      </c>
      <c r="E618">
        <v>7197</v>
      </c>
      <c r="F618" t="s">
        <v>155</v>
      </c>
      <c r="G618" t="s">
        <v>47</v>
      </c>
      <c r="H618">
        <v>5417</v>
      </c>
      <c r="I618" t="s">
        <v>167</v>
      </c>
      <c r="K618">
        <v>407.6</v>
      </c>
      <c r="L618">
        <v>393.3</v>
      </c>
      <c r="M618">
        <v>454</v>
      </c>
      <c r="N618">
        <f>K618-L618</f>
        <v>14.300000000000011</v>
      </c>
    </row>
    <row r="619" spans="1:14" x14ac:dyDescent="0.25">
      <c r="A619">
        <v>95659</v>
      </c>
      <c r="B619" t="s">
        <v>45</v>
      </c>
      <c r="E619">
        <v>7197</v>
      </c>
      <c r="F619" t="s">
        <v>101</v>
      </c>
      <c r="G619" t="s">
        <v>47</v>
      </c>
      <c r="H619">
        <v>6023</v>
      </c>
      <c r="I619" t="s">
        <v>167</v>
      </c>
      <c r="K619">
        <v>407.6</v>
      </c>
      <c r="L619">
        <v>393.3</v>
      </c>
      <c r="M619">
        <v>454</v>
      </c>
      <c r="N619">
        <f>K619-L619</f>
        <v>14.300000000000011</v>
      </c>
    </row>
    <row r="620" spans="1:14" x14ac:dyDescent="0.25">
      <c r="A620">
        <v>95660</v>
      </c>
      <c r="B620" t="s">
        <v>45</v>
      </c>
      <c r="E620">
        <v>7197</v>
      </c>
      <c r="F620" t="s">
        <v>96</v>
      </c>
      <c r="G620" t="s">
        <v>47</v>
      </c>
      <c r="H620">
        <v>5871</v>
      </c>
      <c r="I620" t="s">
        <v>167</v>
      </c>
      <c r="K620">
        <v>407.6</v>
      </c>
      <c r="L620">
        <v>393.3</v>
      </c>
      <c r="M620">
        <v>454</v>
      </c>
      <c r="N620">
        <f>K620-L620</f>
        <v>14.300000000000011</v>
      </c>
    </row>
    <row r="621" spans="1:14" x14ac:dyDescent="0.25">
      <c r="A621">
        <v>95661</v>
      </c>
      <c r="B621" t="s">
        <v>45</v>
      </c>
      <c r="E621">
        <v>7197</v>
      </c>
      <c r="F621" t="s">
        <v>347</v>
      </c>
      <c r="G621" t="s">
        <v>47</v>
      </c>
      <c r="H621">
        <v>5783</v>
      </c>
      <c r="I621" t="s">
        <v>167</v>
      </c>
      <c r="K621">
        <v>407.6</v>
      </c>
      <c r="L621">
        <v>393.3</v>
      </c>
      <c r="M621">
        <v>454</v>
      </c>
      <c r="N621">
        <f>K621-L621</f>
        <v>14.300000000000011</v>
      </c>
    </row>
    <row r="622" spans="1:14" x14ac:dyDescent="0.25">
      <c r="A622">
        <v>96003</v>
      </c>
      <c r="B622" t="s">
        <v>45</v>
      </c>
      <c r="E622">
        <v>7210</v>
      </c>
      <c r="F622" t="s">
        <v>82</v>
      </c>
      <c r="G622" t="s">
        <v>47</v>
      </c>
      <c r="H622">
        <v>5338</v>
      </c>
      <c r="I622" t="s">
        <v>167</v>
      </c>
      <c r="K622">
        <v>407.6</v>
      </c>
      <c r="L622">
        <v>393.3</v>
      </c>
      <c r="M622">
        <v>457</v>
      </c>
      <c r="N622">
        <f>K622-L622</f>
        <v>14.300000000000011</v>
      </c>
    </row>
    <row r="623" spans="1:14" x14ac:dyDescent="0.25">
      <c r="A623">
        <v>96004</v>
      </c>
      <c r="B623" t="s">
        <v>45</v>
      </c>
      <c r="E623">
        <v>7210</v>
      </c>
      <c r="F623" t="s">
        <v>223</v>
      </c>
      <c r="G623" t="s">
        <v>47</v>
      </c>
      <c r="H623">
        <v>5115</v>
      </c>
      <c r="I623" t="s">
        <v>167</v>
      </c>
      <c r="K623">
        <v>407.6</v>
      </c>
      <c r="L623">
        <v>393.3</v>
      </c>
      <c r="M623">
        <v>457</v>
      </c>
      <c r="N623">
        <f>K623-L623</f>
        <v>14.300000000000011</v>
      </c>
    </row>
    <row r="624" spans="1:14" x14ac:dyDescent="0.25">
      <c r="A624">
        <v>96005</v>
      </c>
      <c r="B624" t="s">
        <v>45</v>
      </c>
      <c r="E624">
        <v>7210</v>
      </c>
      <c r="F624" t="s">
        <v>161</v>
      </c>
      <c r="G624" t="s">
        <v>47</v>
      </c>
      <c r="H624">
        <v>5607</v>
      </c>
      <c r="I624" t="s">
        <v>167</v>
      </c>
      <c r="K624">
        <v>407.6</v>
      </c>
      <c r="L624">
        <v>393.3</v>
      </c>
      <c r="M624">
        <v>457</v>
      </c>
      <c r="N624">
        <f>K624-L624</f>
        <v>14.300000000000011</v>
      </c>
    </row>
    <row r="625" spans="1:14" x14ac:dyDescent="0.25">
      <c r="A625">
        <v>96006</v>
      </c>
      <c r="B625" t="s">
        <v>45</v>
      </c>
      <c r="E625">
        <v>7210</v>
      </c>
      <c r="F625" t="s">
        <v>162</v>
      </c>
      <c r="G625" t="s">
        <v>47</v>
      </c>
      <c r="H625">
        <v>6067</v>
      </c>
      <c r="I625" t="s">
        <v>167</v>
      </c>
      <c r="K625">
        <v>407.6</v>
      </c>
      <c r="L625">
        <v>393.3</v>
      </c>
      <c r="M625">
        <v>457</v>
      </c>
      <c r="N625">
        <f>K625-L625</f>
        <v>14.300000000000011</v>
      </c>
    </row>
    <row r="626" spans="1:14" x14ac:dyDescent="0.25">
      <c r="A626">
        <v>96008</v>
      </c>
      <c r="B626" t="s">
        <v>45</v>
      </c>
      <c r="E626">
        <v>7210</v>
      </c>
      <c r="F626" t="s">
        <v>175</v>
      </c>
      <c r="G626" t="s">
        <v>47</v>
      </c>
      <c r="H626">
        <v>5194</v>
      </c>
      <c r="I626" t="s">
        <v>167</v>
      </c>
      <c r="K626">
        <v>407.6</v>
      </c>
      <c r="L626">
        <v>393.3</v>
      </c>
      <c r="M626">
        <v>457</v>
      </c>
      <c r="N626">
        <f>K626-L626</f>
        <v>14.300000000000011</v>
      </c>
    </row>
    <row r="627" spans="1:14" x14ac:dyDescent="0.25">
      <c r="A627">
        <v>96009</v>
      </c>
      <c r="B627" t="s">
        <v>45</v>
      </c>
      <c r="E627">
        <v>7210</v>
      </c>
      <c r="F627" t="s">
        <v>315</v>
      </c>
      <c r="G627" t="s">
        <v>47</v>
      </c>
      <c r="H627">
        <v>5440</v>
      </c>
      <c r="I627" t="s">
        <v>167</v>
      </c>
      <c r="K627">
        <v>407.6</v>
      </c>
      <c r="L627">
        <v>393.3</v>
      </c>
      <c r="M627">
        <v>457</v>
      </c>
      <c r="N627">
        <f>K627-L627</f>
        <v>14.300000000000011</v>
      </c>
    </row>
    <row r="628" spans="1:14" x14ac:dyDescent="0.25">
      <c r="A628">
        <v>269059</v>
      </c>
      <c r="B628" t="s">
        <v>45</v>
      </c>
      <c r="E628">
        <v>25785</v>
      </c>
      <c r="F628" t="s">
        <v>362</v>
      </c>
      <c r="G628" t="s">
        <v>47</v>
      </c>
      <c r="H628">
        <v>6007</v>
      </c>
      <c r="I628" t="s">
        <v>167</v>
      </c>
      <c r="K628">
        <v>407.6</v>
      </c>
      <c r="L628">
        <v>393.3</v>
      </c>
      <c r="M628">
        <v>7185</v>
      </c>
      <c r="N628">
        <f>K628-L628</f>
        <v>14.300000000000011</v>
      </c>
    </row>
    <row r="629" spans="1:14" x14ac:dyDescent="0.25">
      <c r="A629">
        <v>269060</v>
      </c>
      <c r="B629" t="s">
        <v>45</v>
      </c>
      <c r="E629">
        <v>25785</v>
      </c>
      <c r="F629" t="s">
        <v>218</v>
      </c>
      <c r="G629" t="s">
        <v>47</v>
      </c>
      <c r="H629">
        <v>5501</v>
      </c>
      <c r="I629" t="s">
        <v>167</v>
      </c>
      <c r="K629">
        <v>407.6</v>
      </c>
      <c r="L629">
        <v>393.3</v>
      </c>
      <c r="M629">
        <v>7185</v>
      </c>
      <c r="N629">
        <f>K629-L629</f>
        <v>14.300000000000011</v>
      </c>
    </row>
    <row r="630" spans="1:14" x14ac:dyDescent="0.25">
      <c r="A630">
        <v>278342</v>
      </c>
      <c r="B630" t="s">
        <v>45</v>
      </c>
      <c r="E630">
        <v>26596</v>
      </c>
      <c r="F630" t="s">
        <v>179</v>
      </c>
      <c r="G630" t="s">
        <v>47</v>
      </c>
      <c r="H630">
        <v>5577</v>
      </c>
      <c r="I630" t="s">
        <v>167</v>
      </c>
      <c r="K630">
        <v>407.6</v>
      </c>
      <c r="L630">
        <v>393.3</v>
      </c>
      <c r="M630">
        <v>7308</v>
      </c>
      <c r="N630">
        <f>K630-L630</f>
        <v>14.300000000000011</v>
      </c>
    </row>
    <row r="631" spans="1:14" x14ac:dyDescent="0.25">
      <c r="A631">
        <v>278343</v>
      </c>
      <c r="B631" t="s">
        <v>45</v>
      </c>
      <c r="E631">
        <v>26596</v>
      </c>
      <c r="F631" t="s">
        <v>308</v>
      </c>
      <c r="G631" t="s">
        <v>47</v>
      </c>
      <c r="H631">
        <v>5378</v>
      </c>
      <c r="I631" t="s">
        <v>167</v>
      </c>
      <c r="K631">
        <v>407.6</v>
      </c>
      <c r="L631">
        <v>393.3</v>
      </c>
      <c r="M631">
        <v>7308</v>
      </c>
      <c r="N631">
        <f>K631-L631</f>
        <v>14.300000000000011</v>
      </c>
    </row>
    <row r="632" spans="1:14" x14ac:dyDescent="0.25">
      <c r="A632">
        <v>278344</v>
      </c>
      <c r="B632" t="s">
        <v>45</v>
      </c>
      <c r="E632">
        <v>26596</v>
      </c>
      <c r="F632" t="s">
        <v>512</v>
      </c>
      <c r="G632" t="s">
        <v>114</v>
      </c>
      <c r="H632">
        <v>6092</v>
      </c>
      <c r="I632" t="s">
        <v>167</v>
      </c>
      <c r="K632">
        <v>407.6</v>
      </c>
      <c r="L632">
        <v>393.3</v>
      </c>
      <c r="M632">
        <v>7308</v>
      </c>
      <c r="N632">
        <f>K632-L632</f>
        <v>14.300000000000011</v>
      </c>
    </row>
    <row r="633" spans="1:14" x14ac:dyDescent="0.25">
      <c r="A633">
        <v>278345</v>
      </c>
      <c r="B633" t="s">
        <v>45</v>
      </c>
      <c r="E633">
        <v>26596</v>
      </c>
      <c r="F633" t="s">
        <v>513</v>
      </c>
      <c r="G633" t="s">
        <v>114</v>
      </c>
      <c r="H633">
        <v>5372</v>
      </c>
      <c r="I633" t="s">
        <v>167</v>
      </c>
      <c r="K633">
        <v>407.6</v>
      </c>
      <c r="L633">
        <v>393.3</v>
      </c>
      <c r="M633">
        <v>7308</v>
      </c>
      <c r="N633">
        <f>K633-L633</f>
        <v>14.300000000000011</v>
      </c>
    </row>
    <row r="634" spans="1:14" x14ac:dyDescent="0.25">
      <c r="A634">
        <v>278346</v>
      </c>
      <c r="B634" t="s">
        <v>45</v>
      </c>
      <c r="E634">
        <v>26596</v>
      </c>
      <c r="F634" t="s">
        <v>250</v>
      </c>
      <c r="G634" t="s">
        <v>47</v>
      </c>
      <c r="H634">
        <v>6093</v>
      </c>
      <c r="I634" t="s">
        <v>167</v>
      </c>
      <c r="K634">
        <v>407.6</v>
      </c>
      <c r="L634">
        <v>393.3</v>
      </c>
      <c r="M634">
        <v>7308</v>
      </c>
      <c r="N634">
        <f>K634-L634</f>
        <v>14.300000000000011</v>
      </c>
    </row>
    <row r="635" spans="1:14" x14ac:dyDescent="0.25">
      <c r="A635">
        <v>278400</v>
      </c>
      <c r="B635" t="s">
        <v>45</v>
      </c>
      <c r="E635">
        <v>26614</v>
      </c>
      <c r="F635" t="s">
        <v>218</v>
      </c>
      <c r="G635" t="s">
        <v>47</v>
      </c>
      <c r="H635">
        <v>5501</v>
      </c>
      <c r="I635" t="s">
        <v>167</v>
      </c>
      <c r="K635">
        <v>407.6</v>
      </c>
      <c r="L635">
        <v>393.3</v>
      </c>
      <c r="M635">
        <v>7308</v>
      </c>
      <c r="N635">
        <f>K635-L635</f>
        <v>14.300000000000011</v>
      </c>
    </row>
    <row r="636" spans="1:14" x14ac:dyDescent="0.25">
      <c r="A636">
        <v>278402</v>
      </c>
      <c r="B636" t="s">
        <v>45</v>
      </c>
      <c r="E636">
        <v>26614</v>
      </c>
      <c r="F636" t="s">
        <v>513</v>
      </c>
      <c r="G636" t="s">
        <v>114</v>
      </c>
      <c r="H636">
        <v>5372</v>
      </c>
      <c r="I636" t="s">
        <v>167</v>
      </c>
      <c r="K636">
        <v>407.6</v>
      </c>
      <c r="L636">
        <v>393.3</v>
      </c>
      <c r="M636">
        <v>7308</v>
      </c>
      <c r="N636">
        <f>K636-L636</f>
        <v>14.300000000000011</v>
      </c>
    </row>
    <row r="637" spans="1:14" x14ac:dyDescent="0.25">
      <c r="A637">
        <v>287424</v>
      </c>
      <c r="B637" t="s">
        <v>45</v>
      </c>
      <c r="E637">
        <v>27420</v>
      </c>
      <c r="F637" t="s">
        <v>242</v>
      </c>
      <c r="G637" t="s">
        <v>47</v>
      </c>
      <c r="H637">
        <v>5242</v>
      </c>
      <c r="I637" t="s">
        <v>167</v>
      </c>
      <c r="K637">
        <v>407.6</v>
      </c>
      <c r="L637">
        <v>393.3</v>
      </c>
      <c r="M637">
        <v>7506</v>
      </c>
      <c r="N637">
        <f>K637-L637</f>
        <v>14.300000000000011</v>
      </c>
    </row>
    <row r="638" spans="1:14" x14ac:dyDescent="0.25">
      <c r="A638">
        <v>346116</v>
      </c>
      <c r="B638" t="s">
        <v>45</v>
      </c>
      <c r="E638">
        <v>32608</v>
      </c>
      <c r="F638" t="s">
        <v>236</v>
      </c>
      <c r="G638" t="s">
        <v>47</v>
      </c>
      <c r="H638">
        <v>5203</v>
      </c>
      <c r="I638" t="s">
        <v>167</v>
      </c>
      <c r="K638">
        <v>407.6</v>
      </c>
      <c r="L638">
        <v>393.3</v>
      </c>
      <c r="M638">
        <v>8779</v>
      </c>
      <c r="N638">
        <f>K638-L638</f>
        <v>14.300000000000011</v>
      </c>
    </row>
    <row r="639" spans="1:14" x14ac:dyDescent="0.25">
      <c r="A639">
        <v>346117</v>
      </c>
      <c r="B639" t="s">
        <v>45</v>
      </c>
      <c r="E639">
        <v>32608</v>
      </c>
      <c r="F639" t="s">
        <v>169</v>
      </c>
      <c r="G639" t="s">
        <v>47</v>
      </c>
      <c r="H639">
        <v>6082</v>
      </c>
      <c r="I639" t="s">
        <v>167</v>
      </c>
      <c r="K639">
        <v>407.6</v>
      </c>
      <c r="L639">
        <v>393.3</v>
      </c>
      <c r="M639">
        <v>8779</v>
      </c>
      <c r="N639">
        <f>K639-L639</f>
        <v>14.300000000000011</v>
      </c>
    </row>
    <row r="640" spans="1:14" x14ac:dyDescent="0.25">
      <c r="A640">
        <v>399395</v>
      </c>
      <c r="B640" t="s">
        <v>45</v>
      </c>
      <c r="E640">
        <v>38349</v>
      </c>
      <c r="F640" t="s">
        <v>236</v>
      </c>
      <c r="G640" t="s">
        <v>47</v>
      </c>
      <c r="H640">
        <v>5203</v>
      </c>
      <c r="I640" t="s">
        <v>167</v>
      </c>
      <c r="K640">
        <v>407.6</v>
      </c>
      <c r="L640">
        <v>393.3</v>
      </c>
      <c r="M640">
        <v>10289</v>
      </c>
      <c r="N640">
        <f>K640-L640</f>
        <v>14.300000000000011</v>
      </c>
    </row>
    <row r="641" spans="1:14" x14ac:dyDescent="0.25">
      <c r="A641">
        <v>399396</v>
      </c>
      <c r="B641" t="s">
        <v>45</v>
      </c>
      <c r="E641">
        <v>38349</v>
      </c>
      <c r="F641" t="s">
        <v>79</v>
      </c>
      <c r="G641" t="s">
        <v>47</v>
      </c>
      <c r="H641">
        <v>5421</v>
      </c>
      <c r="I641" t="s">
        <v>167</v>
      </c>
      <c r="K641">
        <v>407.6</v>
      </c>
      <c r="L641">
        <v>393.3</v>
      </c>
      <c r="M641">
        <v>10289</v>
      </c>
      <c r="N641">
        <f>K641-L641</f>
        <v>14.300000000000011</v>
      </c>
    </row>
    <row r="642" spans="1:14" x14ac:dyDescent="0.25">
      <c r="A642">
        <v>399397</v>
      </c>
      <c r="B642" t="s">
        <v>45</v>
      </c>
      <c r="E642">
        <v>38349</v>
      </c>
      <c r="F642" t="s">
        <v>536</v>
      </c>
      <c r="G642" t="s">
        <v>47</v>
      </c>
      <c r="H642">
        <v>5762</v>
      </c>
      <c r="I642" t="s">
        <v>167</v>
      </c>
      <c r="K642">
        <v>407.6</v>
      </c>
      <c r="L642">
        <v>393.3</v>
      </c>
      <c r="M642">
        <v>10289</v>
      </c>
      <c r="N642">
        <f>K642-L642</f>
        <v>14.300000000000011</v>
      </c>
    </row>
    <row r="643" spans="1:14" x14ac:dyDescent="0.25">
      <c r="A643">
        <v>407442</v>
      </c>
      <c r="B643" t="s">
        <v>45</v>
      </c>
      <c r="E643">
        <v>25292</v>
      </c>
      <c r="F643" t="s">
        <v>289</v>
      </c>
      <c r="G643" t="s">
        <v>47</v>
      </c>
      <c r="H643">
        <v>5408</v>
      </c>
      <c r="I643" t="s">
        <v>167</v>
      </c>
      <c r="K643">
        <v>407.6</v>
      </c>
      <c r="L643">
        <v>393.3</v>
      </c>
      <c r="M643">
        <v>10582</v>
      </c>
      <c r="N643">
        <f>K643-L643</f>
        <v>14.300000000000011</v>
      </c>
    </row>
    <row r="644" spans="1:14" x14ac:dyDescent="0.25">
      <c r="A644">
        <v>407443</v>
      </c>
      <c r="B644" t="s">
        <v>45</v>
      </c>
      <c r="E644">
        <v>25292</v>
      </c>
      <c r="F644" t="s">
        <v>320</v>
      </c>
      <c r="G644" t="s">
        <v>47</v>
      </c>
      <c r="H644">
        <v>5629</v>
      </c>
      <c r="I644" t="s">
        <v>167</v>
      </c>
      <c r="K644">
        <v>407.6</v>
      </c>
      <c r="L644">
        <v>393.3</v>
      </c>
      <c r="M644">
        <v>10582</v>
      </c>
      <c r="N644">
        <f>K644-L644</f>
        <v>14.300000000000011</v>
      </c>
    </row>
    <row r="645" spans="1:14" x14ac:dyDescent="0.25">
      <c r="A645">
        <v>407444</v>
      </c>
      <c r="B645" t="s">
        <v>45</v>
      </c>
      <c r="E645">
        <v>25292</v>
      </c>
      <c r="F645" t="s">
        <v>285</v>
      </c>
      <c r="G645" t="s">
        <v>47</v>
      </c>
      <c r="H645">
        <v>110718</v>
      </c>
      <c r="I645" t="s">
        <v>167</v>
      </c>
      <c r="K645">
        <v>407.6</v>
      </c>
      <c r="L645">
        <v>393.3</v>
      </c>
      <c r="M645">
        <v>10582</v>
      </c>
      <c r="N645">
        <f>K645-L645</f>
        <v>14.300000000000011</v>
      </c>
    </row>
    <row r="646" spans="1:14" x14ac:dyDescent="0.25">
      <c r="A646">
        <v>407445</v>
      </c>
      <c r="B646" t="s">
        <v>45</v>
      </c>
      <c r="E646">
        <v>25292</v>
      </c>
      <c r="F646" t="s">
        <v>130</v>
      </c>
      <c r="G646" t="s">
        <v>47</v>
      </c>
      <c r="H646">
        <v>6030</v>
      </c>
      <c r="I646" t="s">
        <v>167</v>
      </c>
      <c r="K646">
        <v>407.6</v>
      </c>
      <c r="L646">
        <v>393.3</v>
      </c>
      <c r="M646">
        <v>10582</v>
      </c>
      <c r="N646">
        <f>K646-L646</f>
        <v>14.300000000000011</v>
      </c>
    </row>
    <row r="647" spans="1:14" x14ac:dyDescent="0.25">
      <c r="A647">
        <v>407446</v>
      </c>
      <c r="B647" t="s">
        <v>45</v>
      </c>
      <c r="E647">
        <v>25292</v>
      </c>
      <c r="F647" t="s">
        <v>229</v>
      </c>
      <c r="G647" t="s">
        <v>47</v>
      </c>
      <c r="H647">
        <v>5974</v>
      </c>
      <c r="I647" t="s">
        <v>167</v>
      </c>
      <c r="K647">
        <v>407.6</v>
      </c>
      <c r="L647">
        <v>393.3</v>
      </c>
      <c r="M647">
        <v>10582</v>
      </c>
      <c r="N647">
        <f>K647-L647</f>
        <v>14.300000000000011</v>
      </c>
    </row>
    <row r="648" spans="1:14" x14ac:dyDescent="0.25">
      <c r="A648">
        <v>407447</v>
      </c>
      <c r="B648" t="s">
        <v>45</v>
      </c>
      <c r="E648">
        <v>25292</v>
      </c>
      <c r="F648" t="s">
        <v>568</v>
      </c>
      <c r="G648" t="s">
        <v>47</v>
      </c>
      <c r="H648">
        <v>5305</v>
      </c>
      <c r="I648" t="s">
        <v>167</v>
      </c>
      <c r="K648">
        <v>407.6</v>
      </c>
      <c r="L648">
        <v>393.3</v>
      </c>
      <c r="M648">
        <v>10582</v>
      </c>
      <c r="N648">
        <f>K648-L648</f>
        <v>14.300000000000011</v>
      </c>
    </row>
    <row r="649" spans="1:14" x14ac:dyDescent="0.25">
      <c r="A649">
        <v>407448</v>
      </c>
      <c r="B649" t="s">
        <v>45</v>
      </c>
      <c r="E649">
        <v>25292</v>
      </c>
      <c r="F649" t="s">
        <v>569</v>
      </c>
      <c r="G649" t="s">
        <v>47</v>
      </c>
      <c r="H649">
        <v>5769</v>
      </c>
      <c r="I649" t="s">
        <v>167</v>
      </c>
      <c r="K649">
        <v>407.6</v>
      </c>
      <c r="L649">
        <v>393.3</v>
      </c>
      <c r="M649">
        <v>10582</v>
      </c>
      <c r="N649">
        <f>K649-L649</f>
        <v>14.300000000000011</v>
      </c>
    </row>
    <row r="650" spans="1:14" x14ac:dyDescent="0.25">
      <c r="A650">
        <v>407449</v>
      </c>
      <c r="B650" t="s">
        <v>45</v>
      </c>
      <c r="E650">
        <v>25292</v>
      </c>
      <c r="F650" t="s">
        <v>570</v>
      </c>
      <c r="G650" t="s">
        <v>47</v>
      </c>
      <c r="H650">
        <v>5724</v>
      </c>
      <c r="I650" t="s">
        <v>167</v>
      </c>
      <c r="K650">
        <v>407.6</v>
      </c>
      <c r="L650">
        <v>393.3</v>
      </c>
      <c r="M650">
        <v>10582</v>
      </c>
      <c r="N650">
        <f>K650-L650</f>
        <v>14.300000000000011</v>
      </c>
    </row>
    <row r="651" spans="1:14" x14ac:dyDescent="0.25">
      <c r="A651">
        <v>407450</v>
      </c>
      <c r="B651" t="s">
        <v>45</v>
      </c>
      <c r="E651">
        <v>25292</v>
      </c>
      <c r="F651" t="s">
        <v>117</v>
      </c>
      <c r="G651" t="s">
        <v>47</v>
      </c>
      <c r="H651">
        <v>5632</v>
      </c>
      <c r="I651" t="s">
        <v>167</v>
      </c>
      <c r="K651">
        <v>407.6</v>
      </c>
      <c r="L651">
        <v>393.3</v>
      </c>
      <c r="M651">
        <v>10582</v>
      </c>
      <c r="N651">
        <f>K651-L651</f>
        <v>14.300000000000011</v>
      </c>
    </row>
    <row r="652" spans="1:14" x14ac:dyDescent="0.25">
      <c r="A652">
        <v>407451</v>
      </c>
      <c r="B652" t="s">
        <v>45</v>
      </c>
      <c r="E652">
        <v>25292</v>
      </c>
      <c r="F652" t="s">
        <v>340</v>
      </c>
      <c r="G652" t="s">
        <v>47</v>
      </c>
      <c r="H652">
        <v>5268</v>
      </c>
      <c r="I652" t="s">
        <v>167</v>
      </c>
      <c r="K652">
        <v>407.6</v>
      </c>
      <c r="L652">
        <v>393.3</v>
      </c>
      <c r="M652">
        <v>10582</v>
      </c>
      <c r="N652">
        <f>K652-L652</f>
        <v>14.300000000000011</v>
      </c>
    </row>
    <row r="653" spans="1:14" x14ac:dyDescent="0.25">
      <c r="A653">
        <v>407452</v>
      </c>
      <c r="B653" t="s">
        <v>45</v>
      </c>
      <c r="E653">
        <v>25292</v>
      </c>
      <c r="F653" t="s">
        <v>147</v>
      </c>
      <c r="G653" t="s">
        <v>47</v>
      </c>
      <c r="H653">
        <v>5941</v>
      </c>
      <c r="I653" t="s">
        <v>167</v>
      </c>
      <c r="K653">
        <v>407.6</v>
      </c>
      <c r="L653">
        <v>393.3</v>
      </c>
      <c r="M653">
        <v>10582</v>
      </c>
      <c r="N653">
        <f>K653-L653</f>
        <v>14.300000000000011</v>
      </c>
    </row>
    <row r="654" spans="1:14" x14ac:dyDescent="0.25">
      <c r="A654">
        <v>407453</v>
      </c>
      <c r="B654" t="s">
        <v>45</v>
      </c>
      <c r="E654">
        <v>25292</v>
      </c>
      <c r="F654" t="s">
        <v>119</v>
      </c>
      <c r="G654" t="s">
        <v>47</v>
      </c>
      <c r="H654">
        <v>5482</v>
      </c>
      <c r="I654" t="s">
        <v>167</v>
      </c>
      <c r="K654">
        <v>407.6</v>
      </c>
      <c r="L654">
        <v>393.3</v>
      </c>
      <c r="M654">
        <v>10582</v>
      </c>
      <c r="N654">
        <f>K654-L654</f>
        <v>14.300000000000011</v>
      </c>
    </row>
    <row r="655" spans="1:14" x14ac:dyDescent="0.25">
      <c r="A655">
        <v>407454</v>
      </c>
      <c r="B655" t="s">
        <v>45</v>
      </c>
      <c r="E655">
        <v>25292</v>
      </c>
      <c r="F655" t="s">
        <v>163</v>
      </c>
      <c r="G655" t="s">
        <v>47</v>
      </c>
      <c r="H655">
        <v>5819</v>
      </c>
      <c r="I655" t="s">
        <v>167</v>
      </c>
      <c r="K655">
        <v>407.6</v>
      </c>
      <c r="L655">
        <v>393.3</v>
      </c>
      <c r="M655">
        <v>10582</v>
      </c>
      <c r="N655">
        <f>K655-L655</f>
        <v>14.300000000000011</v>
      </c>
    </row>
    <row r="656" spans="1:14" x14ac:dyDescent="0.25">
      <c r="A656">
        <v>407455</v>
      </c>
      <c r="B656" t="s">
        <v>45</v>
      </c>
      <c r="E656">
        <v>25292</v>
      </c>
      <c r="F656" t="s">
        <v>185</v>
      </c>
      <c r="G656" t="s">
        <v>47</v>
      </c>
      <c r="H656">
        <v>5799</v>
      </c>
      <c r="I656" t="s">
        <v>167</v>
      </c>
      <c r="K656">
        <v>407.6</v>
      </c>
      <c r="L656">
        <v>393.3</v>
      </c>
      <c r="M656">
        <v>10582</v>
      </c>
      <c r="N656">
        <f>K656-L656</f>
        <v>14.300000000000011</v>
      </c>
    </row>
    <row r="657" spans="1:14" x14ac:dyDescent="0.25">
      <c r="A657">
        <v>407457</v>
      </c>
      <c r="B657" t="s">
        <v>45</v>
      </c>
      <c r="E657">
        <v>25292</v>
      </c>
      <c r="F657" t="s">
        <v>176</v>
      </c>
      <c r="G657" t="s">
        <v>47</v>
      </c>
      <c r="H657">
        <v>5489</v>
      </c>
      <c r="I657" t="s">
        <v>167</v>
      </c>
      <c r="K657">
        <v>407.6</v>
      </c>
      <c r="L657">
        <v>393.3</v>
      </c>
      <c r="M657">
        <v>10582</v>
      </c>
      <c r="N657">
        <f>K657-L657</f>
        <v>14.300000000000011</v>
      </c>
    </row>
    <row r="658" spans="1:14" x14ac:dyDescent="0.25">
      <c r="A658">
        <v>407458</v>
      </c>
      <c r="B658" t="s">
        <v>45</v>
      </c>
      <c r="E658">
        <v>25292</v>
      </c>
      <c r="F658" t="s">
        <v>184</v>
      </c>
      <c r="G658" t="s">
        <v>47</v>
      </c>
      <c r="H658">
        <v>5118</v>
      </c>
      <c r="I658" t="s">
        <v>167</v>
      </c>
      <c r="K658">
        <v>407.6</v>
      </c>
      <c r="L658">
        <v>393.3</v>
      </c>
      <c r="M658">
        <v>10582</v>
      </c>
      <c r="N658">
        <f>K658-L658</f>
        <v>14.300000000000011</v>
      </c>
    </row>
    <row r="659" spans="1:14" x14ac:dyDescent="0.25">
      <c r="A659">
        <v>407459</v>
      </c>
      <c r="B659" t="s">
        <v>45</v>
      </c>
      <c r="E659">
        <v>25292</v>
      </c>
      <c r="F659" t="s">
        <v>162</v>
      </c>
      <c r="G659" t="s">
        <v>47</v>
      </c>
      <c r="H659">
        <v>6067</v>
      </c>
      <c r="I659" t="s">
        <v>167</v>
      </c>
      <c r="K659">
        <v>407.6</v>
      </c>
      <c r="L659">
        <v>393.3</v>
      </c>
      <c r="M659">
        <v>10582</v>
      </c>
      <c r="N659">
        <f>K659-L659</f>
        <v>14.300000000000011</v>
      </c>
    </row>
    <row r="660" spans="1:14" x14ac:dyDescent="0.25">
      <c r="A660">
        <v>416203</v>
      </c>
      <c r="B660" t="s">
        <v>45</v>
      </c>
      <c r="E660">
        <v>40349</v>
      </c>
      <c r="F660" t="s">
        <v>568</v>
      </c>
      <c r="G660" t="s">
        <v>47</v>
      </c>
      <c r="H660">
        <v>5305</v>
      </c>
      <c r="I660" t="s">
        <v>167</v>
      </c>
      <c r="K660">
        <v>407.6</v>
      </c>
      <c r="L660">
        <v>393.3</v>
      </c>
      <c r="M660">
        <v>10892</v>
      </c>
      <c r="N660">
        <f>K660-L660</f>
        <v>14.300000000000011</v>
      </c>
    </row>
    <row r="661" spans="1:14" x14ac:dyDescent="0.25">
      <c r="A661">
        <v>417793</v>
      </c>
      <c r="B661" t="s">
        <v>45</v>
      </c>
      <c r="E661">
        <v>40521</v>
      </c>
      <c r="F661" t="s">
        <v>218</v>
      </c>
      <c r="G661" t="s">
        <v>47</v>
      </c>
      <c r="H661">
        <v>5501</v>
      </c>
      <c r="I661" t="s">
        <v>167</v>
      </c>
      <c r="K661">
        <v>407.6</v>
      </c>
      <c r="L661">
        <v>393.3</v>
      </c>
      <c r="M661">
        <v>10922</v>
      </c>
      <c r="N661">
        <f>K661-L661</f>
        <v>14.300000000000011</v>
      </c>
    </row>
    <row r="662" spans="1:14" x14ac:dyDescent="0.25">
      <c r="A662">
        <v>417821</v>
      </c>
      <c r="B662" t="s">
        <v>45</v>
      </c>
      <c r="E662">
        <v>40524</v>
      </c>
      <c r="F662" t="s">
        <v>218</v>
      </c>
      <c r="G662" t="s">
        <v>47</v>
      </c>
      <c r="H662">
        <v>5501</v>
      </c>
      <c r="I662" t="s">
        <v>167</v>
      </c>
      <c r="K662">
        <v>407.6</v>
      </c>
      <c r="L662">
        <v>393.3</v>
      </c>
      <c r="M662">
        <v>10922</v>
      </c>
      <c r="N662">
        <f>K662-L662</f>
        <v>14.300000000000011</v>
      </c>
    </row>
    <row r="663" spans="1:14" x14ac:dyDescent="0.25">
      <c r="A663">
        <v>417823</v>
      </c>
      <c r="B663" t="s">
        <v>45</v>
      </c>
      <c r="E663">
        <v>40524</v>
      </c>
      <c r="F663" t="s">
        <v>81</v>
      </c>
      <c r="G663" t="s">
        <v>47</v>
      </c>
      <c r="H663">
        <v>6080</v>
      </c>
      <c r="I663" t="s">
        <v>167</v>
      </c>
      <c r="K663">
        <v>407.6</v>
      </c>
      <c r="L663">
        <v>393.3</v>
      </c>
      <c r="M663">
        <v>10922</v>
      </c>
      <c r="N663">
        <f>K663-L663</f>
        <v>14.300000000000011</v>
      </c>
    </row>
    <row r="664" spans="1:14" x14ac:dyDescent="0.25">
      <c r="A664">
        <v>417826</v>
      </c>
      <c r="B664" t="s">
        <v>45</v>
      </c>
      <c r="E664">
        <v>40524</v>
      </c>
      <c r="F664" t="s">
        <v>362</v>
      </c>
      <c r="G664" t="s">
        <v>47</v>
      </c>
      <c r="H664">
        <v>6007</v>
      </c>
      <c r="I664" t="s">
        <v>167</v>
      </c>
      <c r="K664">
        <v>407.6</v>
      </c>
      <c r="L664">
        <v>393.3</v>
      </c>
      <c r="M664">
        <v>10922</v>
      </c>
      <c r="N664">
        <f>K664-L664</f>
        <v>14.300000000000011</v>
      </c>
    </row>
    <row r="665" spans="1:14" x14ac:dyDescent="0.25">
      <c r="A665">
        <v>459933</v>
      </c>
      <c r="B665" t="s">
        <v>45</v>
      </c>
      <c r="E665">
        <v>45307</v>
      </c>
      <c r="F665" t="s">
        <v>255</v>
      </c>
      <c r="G665" t="s">
        <v>47</v>
      </c>
      <c r="H665">
        <v>5931</v>
      </c>
      <c r="I665" t="s">
        <v>167</v>
      </c>
      <c r="K665">
        <v>407.6</v>
      </c>
      <c r="L665">
        <v>393.3</v>
      </c>
      <c r="M665">
        <v>11789</v>
      </c>
      <c r="N665">
        <f>K665-L665</f>
        <v>14.300000000000011</v>
      </c>
    </row>
    <row r="666" spans="1:14" x14ac:dyDescent="0.25">
      <c r="A666">
        <v>459937</v>
      </c>
      <c r="B666" t="s">
        <v>45</v>
      </c>
      <c r="E666">
        <v>45306</v>
      </c>
      <c r="F666" t="s">
        <v>255</v>
      </c>
      <c r="G666" t="s">
        <v>47</v>
      </c>
      <c r="H666">
        <v>5931</v>
      </c>
      <c r="I666" t="s">
        <v>167</v>
      </c>
      <c r="K666">
        <v>407.6</v>
      </c>
      <c r="L666">
        <v>393.3</v>
      </c>
      <c r="M666">
        <v>11789</v>
      </c>
      <c r="N666">
        <f>K666-L666</f>
        <v>14.300000000000011</v>
      </c>
    </row>
    <row r="667" spans="1:14" x14ac:dyDescent="0.25">
      <c r="A667">
        <v>706543</v>
      </c>
      <c r="B667" t="s">
        <v>45</v>
      </c>
      <c r="E667">
        <v>75818</v>
      </c>
      <c r="F667" t="s">
        <v>162</v>
      </c>
      <c r="G667" t="s">
        <v>47</v>
      </c>
      <c r="H667">
        <v>6067</v>
      </c>
      <c r="I667" t="s">
        <v>167</v>
      </c>
      <c r="K667">
        <v>407.6</v>
      </c>
      <c r="L667">
        <v>393.3</v>
      </c>
      <c r="M667">
        <v>25621</v>
      </c>
      <c r="N667">
        <f>K667-L667</f>
        <v>14.300000000000011</v>
      </c>
    </row>
    <row r="668" spans="1:14" x14ac:dyDescent="0.25">
      <c r="A668">
        <v>706544</v>
      </c>
      <c r="B668" t="s">
        <v>45</v>
      </c>
      <c r="E668">
        <v>75818</v>
      </c>
      <c r="F668" t="s">
        <v>149</v>
      </c>
      <c r="G668" t="s">
        <v>47</v>
      </c>
      <c r="H668">
        <v>5933</v>
      </c>
      <c r="I668" t="s">
        <v>167</v>
      </c>
      <c r="K668">
        <v>407.6</v>
      </c>
      <c r="L668">
        <v>393.3</v>
      </c>
      <c r="M668">
        <v>25621</v>
      </c>
      <c r="N668">
        <f>K668-L668</f>
        <v>14.300000000000011</v>
      </c>
    </row>
    <row r="669" spans="1:14" x14ac:dyDescent="0.25">
      <c r="A669">
        <v>736554</v>
      </c>
      <c r="B669" t="s">
        <v>45</v>
      </c>
      <c r="E669">
        <v>79093</v>
      </c>
      <c r="F669" t="s">
        <v>369</v>
      </c>
      <c r="G669" t="s">
        <v>47</v>
      </c>
      <c r="H669">
        <v>5820</v>
      </c>
      <c r="I669" t="s">
        <v>167</v>
      </c>
      <c r="K669">
        <v>407.6</v>
      </c>
      <c r="L669">
        <v>393.3</v>
      </c>
      <c r="M669">
        <v>26558</v>
      </c>
      <c r="N669">
        <f>K669-L669</f>
        <v>14.300000000000011</v>
      </c>
    </row>
    <row r="670" spans="1:14" x14ac:dyDescent="0.25">
      <c r="A670">
        <v>736555</v>
      </c>
      <c r="B670" t="s">
        <v>45</v>
      </c>
      <c r="E670">
        <v>79093</v>
      </c>
      <c r="F670" t="s">
        <v>101</v>
      </c>
      <c r="G670" t="s">
        <v>47</v>
      </c>
      <c r="H670">
        <v>6023</v>
      </c>
      <c r="I670" t="s">
        <v>167</v>
      </c>
      <c r="K670">
        <v>407.6</v>
      </c>
      <c r="L670">
        <v>393.3</v>
      </c>
      <c r="M670">
        <v>26558</v>
      </c>
      <c r="N670">
        <f>K670-L670</f>
        <v>14.300000000000011</v>
      </c>
    </row>
    <row r="671" spans="1:14" x14ac:dyDescent="0.25">
      <c r="A671">
        <v>736556</v>
      </c>
      <c r="B671" t="s">
        <v>45</v>
      </c>
      <c r="E671">
        <v>79093</v>
      </c>
      <c r="F671" t="s">
        <v>96</v>
      </c>
      <c r="G671" t="s">
        <v>47</v>
      </c>
      <c r="H671">
        <v>5871</v>
      </c>
      <c r="I671" t="s">
        <v>167</v>
      </c>
      <c r="K671">
        <v>407.6</v>
      </c>
      <c r="L671">
        <v>393.3</v>
      </c>
      <c r="M671">
        <v>26558</v>
      </c>
      <c r="N671">
        <f>K671-L671</f>
        <v>14.300000000000011</v>
      </c>
    </row>
    <row r="672" spans="1:14" x14ac:dyDescent="0.25">
      <c r="A672">
        <v>736557</v>
      </c>
      <c r="B672" t="s">
        <v>45</v>
      </c>
      <c r="E672">
        <v>79093</v>
      </c>
      <c r="F672" t="s">
        <v>149</v>
      </c>
      <c r="G672" t="s">
        <v>47</v>
      </c>
      <c r="H672">
        <v>5933</v>
      </c>
      <c r="I672" t="s">
        <v>167</v>
      </c>
      <c r="K672">
        <v>407.6</v>
      </c>
      <c r="L672">
        <v>393.3</v>
      </c>
      <c r="M672">
        <v>26558</v>
      </c>
      <c r="N672">
        <f>K672-L672</f>
        <v>14.300000000000011</v>
      </c>
    </row>
    <row r="673" spans="1:14" x14ac:dyDescent="0.25">
      <c r="A673">
        <v>736558</v>
      </c>
      <c r="B673" t="s">
        <v>45</v>
      </c>
      <c r="E673">
        <v>79093</v>
      </c>
      <c r="F673" t="s">
        <v>315</v>
      </c>
      <c r="G673" t="s">
        <v>47</v>
      </c>
      <c r="H673">
        <v>5440</v>
      </c>
      <c r="I673" t="s">
        <v>167</v>
      </c>
      <c r="K673">
        <v>407.6</v>
      </c>
      <c r="L673">
        <v>393.3</v>
      </c>
      <c r="M673">
        <v>26558</v>
      </c>
      <c r="N673">
        <f>K673-L673</f>
        <v>14.300000000000011</v>
      </c>
    </row>
    <row r="674" spans="1:14" x14ac:dyDescent="0.25">
      <c r="A674">
        <v>736559</v>
      </c>
      <c r="B674" t="s">
        <v>45</v>
      </c>
      <c r="E674">
        <v>79093</v>
      </c>
      <c r="F674" t="s">
        <v>104</v>
      </c>
      <c r="G674" t="s">
        <v>47</v>
      </c>
      <c r="H674">
        <v>5975</v>
      </c>
      <c r="I674" t="s">
        <v>167</v>
      </c>
      <c r="K674">
        <v>407.6</v>
      </c>
      <c r="L674">
        <v>393.3</v>
      </c>
      <c r="M674">
        <v>26558</v>
      </c>
      <c r="N674">
        <f>K674-L674</f>
        <v>14.300000000000011</v>
      </c>
    </row>
    <row r="675" spans="1:14" x14ac:dyDescent="0.25">
      <c r="A675">
        <v>736560</v>
      </c>
      <c r="B675" t="s">
        <v>45</v>
      </c>
      <c r="E675">
        <v>79093</v>
      </c>
      <c r="F675" t="s">
        <v>150</v>
      </c>
      <c r="G675" t="s">
        <v>47</v>
      </c>
      <c r="H675">
        <v>5651</v>
      </c>
      <c r="I675" t="s">
        <v>167</v>
      </c>
      <c r="K675">
        <v>407.6</v>
      </c>
      <c r="L675">
        <v>393.3</v>
      </c>
      <c r="M675">
        <v>26558</v>
      </c>
      <c r="N675">
        <f>K675-L675</f>
        <v>14.300000000000011</v>
      </c>
    </row>
    <row r="676" spans="1:14" x14ac:dyDescent="0.25">
      <c r="A676">
        <v>739988</v>
      </c>
      <c r="B676" t="s">
        <v>45</v>
      </c>
      <c r="E676">
        <v>76980</v>
      </c>
      <c r="F676" t="s">
        <v>218</v>
      </c>
      <c r="G676" t="s">
        <v>47</v>
      </c>
      <c r="H676">
        <v>5501</v>
      </c>
      <c r="I676" t="s">
        <v>167</v>
      </c>
      <c r="K676">
        <v>407.6</v>
      </c>
      <c r="L676">
        <v>393.3</v>
      </c>
      <c r="M676">
        <v>26031</v>
      </c>
      <c r="N676">
        <f>K676-L676</f>
        <v>14.300000000000011</v>
      </c>
    </row>
    <row r="677" spans="1:14" x14ac:dyDescent="0.25">
      <c r="A677">
        <v>752647</v>
      </c>
      <c r="B677" t="s">
        <v>45</v>
      </c>
      <c r="E677">
        <v>80582</v>
      </c>
      <c r="F677" t="s">
        <v>817</v>
      </c>
      <c r="G677" t="s">
        <v>47</v>
      </c>
      <c r="H677">
        <v>6065</v>
      </c>
      <c r="I677" t="s">
        <v>167</v>
      </c>
      <c r="K677">
        <v>407.6</v>
      </c>
      <c r="L677">
        <v>393.3</v>
      </c>
      <c r="M677">
        <v>27059</v>
      </c>
      <c r="N677">
        <f>K677-L677</f>
        <v>14.300000000000011</v>
      </c>
    </row>
    <row r="678" spans="1:14" x14ac:dyDescent="0.25">
      <c r="A678">
        <v>753035</v>
      </c>
      <c r="B678" t="s">
        <v>45</v>
      </c>
      <c r="E678">
        <v>80629</v>
      </c>
      <c r="F678" t="s">
        <v>101</v>
      </c>
      <c r="G678" t="s">
        <v>47</v>
      </c>
      <c r="H678">
        <v>6023</v>
      </c>
      <c r="I678" t="s">
        <v>167</v>
      </c>
      <c r="K678">
        <v>407.6</v>
      </c>
      <c r="L678">
        <v>393.3</v>
      </c>
      <c r="M678">
        <v>27059</v>
      </c>
      <c r="N678">
        <f>K678-L678</f>
        <v>14.300000000000011</v>
      </c>
    </row>
    <row r="679" spans="1:14" x14ac:dyDescent="0.25">
      <c r="A679">
        <v>753036</v>
      </c>
      <c r="B679" t="s">
        <v>45</v>
      </c>
      <c r="E679">
        <v>80629</v>
      </c>
      <c r="F679" t="s">
        <v>162</v>
      </c>
      <c r="G679" t="s">
        <v>47</v>
      </c>
      <c r="H679">
        <v>6067</v>
      </c>
      <c r="I679" t="s">
        <v>167</v>
      </c>
      <c r="K679">
        <v>407.6</v>
      </c>
      <c r="L679">
        <v>393.3</v>
      </c>
      <c r="M679">
        <v>27059</v>
      </c>
      <c r="N679">
        <f>K679-L679</f>
        <v>14.300000000000011</v>
      </c>
    </row>
    <row r="680" spans="1:14" x14ac:dyDescent="0.25">
      <c r="A680">
        <v>753043</v>
      </c>
      <c r="B680" t="s">
        <v>45</v>
      </c>
      <c r="E680">
        <v>80631</v>
      </c>
      <c r="F680" t="s">
        <v>162</v>
      </c>
      <c r="G680" t="s">
        <v>47</v>
      </c>
      <c r="H680">
        <v>6067</v>
      </c>
      <c r="I680" t="s">
        <v>167</v>
      </c>
      <c r="K680">
        <v>407.6</v>
      </c>
      <c r="L680">
        <v>393.3</v>
      </c>
      <c r="M680">
        <v>27059</v>
      </c>
      <c r="N680">
        <f>K680-L680</f>
        <v>14.300000000000011</v>
      </c>
    </row>
    <row r="681" spans="1:14" x14ac:dyDescent="0.25">
      <c r="A681">
        <v>753073</v>
      </c>
      <c r="B681" t="s">
        <v>45</v>
      </c>
      <c r="E681">
        <v>80637</v>
      </c>
      <c r="F681" t="s">
        <v>162</v>
      </c>
      <c r="G681" t="s">
        <v>47</v>
      </c>
      <c r="H681">
        <v>6067</v>
      </c>
      <c r="I681" t="s">
        <v>167</v>
      </c>
      <c r="K681">
        <v>407.6</v>
      </c>
      <c r="L681">
        <v>393.3</v>
      </c>
      <c r="M681">
        <v>27059</v>
      </c>
      <c r="N681">
        <f>K681-L681</f>
        <v>14.300000000000011</v>
      </c>
    </row>
    <row r="682" spans="1:14" x14ac:dyDescent="0.25">
      <c r="A682">
        <v>753076</v>
      </c>
      <c r="B682" t="s">
        <v>45</v>
      </c>
      <c r="E682">
        <v>80638</v>
      </c>
      <c r="F682" t="s">
        <v>570</v>
      </c>
      <c r="G682" t="s">
        <v>47</v>
      </c>
      <c r="H682">
        <v>5724</v>
      </c>
      <c r="I682" t="s">
        <v>167</v>
      </c>
      <c r="K682">
        <v>407.6</v>
      </c>
      <c r="L682">
        <v>393.3</v>
      </c>
      <c r="M682">
        <v>27059</v>
      </c>
      <c r="N682">
        <f>K682-L682</f>
        <v>14.300000000000011</v>
      </c>
    </row>
    <row r="683" spans="1:14" x14ac:dyDescent="0.25">
      <c r="A683">
        <v>762815</v>
      </c>
      <c r="B683" t="s">
        <v>45</v>
      </c>
      <c r="E683">
        <v>63041</v>
      </c>
      <c r="F683" t="s">
        <v>825</v>
      </c>
      <c r="G683" t="s">
        <v>47</v>
      </c>
      <c r="H683">
        <v>125723</v>
      </c>
      <c r="I683" t="s">
        <v>167</v>
      </c>
      <c r="K683">
        <v>407.6</v>
      </c>
      <c r="L683">
        <v>393.3</v>
      </c>
      <c r="M683">
        <v>27509</v>
      </c>
      <c r="N683">
        <f>K683-L683</f>
        <v>14.300000000000011</v>
      </c>
    </row>
    <row r="684" spans="1:14" x14ac:dyDescent="0.25">
      <c r="A684">
        <v>766269</v>
      </c>
      <c r="B684" t="s">
        <v>45</v>
      </c>
      <c r="E684">
        <v>81795</v>
      </c>
      <c r="F684" t="s">
        <v>832</v>
      </c>
      <c r="G684" t="s">
        <v>47</v>
      </c>
      <c r="H684">
        <v>5668</v>
      </c>
      <c r="I684" t="s">
        <v>167</v>
      </c>
      <c r="K684">
        <v>407.6</v>
      </c>
      <c r="L684">
        <v>393.3</v>
      </c>
      <c r="M684">
        <v>27606</v>
      </c>
      <c r="N684">
        <f>K684-L684</f>
        <v>14.300000000000011</v>
      </c>
    </row>
    <row r="685" spans="1:14" x14ac:dyDescent="0.25">
      <c r="A685">
        <v>766371</v>
      </c>
      <c r="B685" t="s">
        <v>45</v>
      </c>
      <c r="E685">
        <v>81802</v>
      </c>
      <c r="F685" t="s">
        <v>223</v>
      </c>
      <c r="G685" t="s">
        <v>47</v>
      </c>
      <c r="H685">
        <v>5115</v>
      </c>
      <c r="I685" t="s">
        <v>167</v>
      </c>
      <c r="K685">
        <v>407.6</v>
      </c>
      <c r="L685">
        <v>393.3</v>
      </c>
      <c r="M685">
        <v>27606</v>
      </c>
      <c r="N685">
        <f>K685-L685</f>
        <v>14.300000000000011</v>
      </c>
    </row>
    <row r="686" spans="1:14" x14ac:dyDescent="0.25">
      <c r="A686">
        <v>766372</v>
      </c>
      <c r="B686" t="s">
        <v>45</v>
      </c>
      <c r="E686">
        <v>81802</v>
      </c>
      <c r="F686" t="s">
        <v>161</v>
      </c>
      <c r="G686" t="s">
        <v>47</v>
      </c>
      <c r="H686">
        <v>5607</v>
      </c>
      <c r="I686" t="s">
        <v>167</v>
      </c>
      <c r="K686">
        <v>407.6</v>
      </c>
      <c r="L686">
        <v>393.3</v>
      </c>
      <c r="M686">
        <v>27606</v>
      </c>
      <c r="N686">
        <f>K686-L686</f>
        <v>14.300000000000011</v>
      </c>
    </row>
    <row r="687" spans="1:14" x14ac:dyDescent="0.25">
      <c r="A687">
        <v>766373</v>
      </c>
      <c r="B687" t="s">
        <v>45</v>
      </c>
      <c r="E687">
        <v>81802</v>
      </c>
      <c r="F687" t="s">
        <v>153</v>
      </c>
      <c r="G687" t="s">
        <v>47</v>
      </c>
      <c r="H687">
        <v>5468</v>
      </c>
      <c r="I687" t="s">
        <v>167</v>
      </c>
      <c r="K687">
        <v>407.6</v>
      </c>
      <c r="L687">
        <v>393.3</v>
      </c>
      <c r="M687">
        <v>27606</v>
      </c>
      <c r="N687">
        <f>K687-L687</f>
        <v>14.300000000000011</v>
      </c>
    </row>
    <row r="688" spans="1:14" x14ac:dyDescent="0.25">
      <c r="A688">
        <v>766381</v>
      </c>
      <c r="B688" t="s">
        <v>45</v>
      </c>
      <c r="E688">
        <v>81802</v>
      </c>
      <c r="F688" t="s">
        <v>101</v>
      </c>
      <c r="G688" t="s">
        <v>47</v>
      </c>
      <c r="H688">
        <v>6023</v>
      </c>
      <c r="I688" t="s">
        <v>167</v>
      </c>
      <c r="K688">
        <v>407.6</v>
      </c>
      <c r="L688">
        <v>393.3</v>
      </c>
      <c r="M688">
        <v>27606</v>
      </c>
      <c r="N688">
        <f>K688-L688</f>
        <v>14.300000000000011</v>
      </c>
    </row>
    <row r="689" spans="1:14" x14ac:dyDescent="0.25">
      <c r="A689">
        <v>775540</v>
      </c>
      <c r="B689" t="s">
        <v>45</v>
      </c>
      <c r="E689">
        <v>83242</v>
      </c>
      <c r="F689" t="s">
        <v>101</v>
      </c>
      <c r="G689" t="s">
        <v>47</v>
      </c>
      <c r="H689">
        <v>6023</v>
      </c>
      <c r="I689" t="s">
        <v>167</v>
      </c>
      <c r="K689">
        <v>407.6</v>
      </c>
      <c r="L689">
        <v>393.3</v>
      </c>
      <c r="M689">
        <v>27952</v>
      </c>
      <c r="N689">
        <f>K689-L689</f>
        <v>14.300000000000011</v>
      </c>
    </row>
    <row r="690" spans="1:14" x14ac:dyDescent="0.25">
      <c r="A690">
        <v>776316</v>
      </c>
      <c r="B690" t="s">
        <v>45</v>
      </c>
      <c r="E690">
        <v>83294</v>
      </c>
      <c r="F690" t="s">
        <v>101</v>
      </c>
      <c r="G690" t="s">
        <v>47</v>
      </c>
      <c r="H690">
        <v>6023</v>
      </c>
      <c r="I690" t="s">
        <v>167</v>
      </c>
      <c r="K690">
        <v>407.6</v>
      </c>
      <c r="L690">
        <v>393.3</v>
      </c>
      <c r="M690">
        <v>27952</v>
      </c>
      <c r="N690">
        <f>K690-L690</f>
        <v>14.300000000000011</v>
      </c>
    </row>
    <row r="691" spans="1:14" x14ac:dyDescent="0.25">
      <c r="A691">
        <v>776776</v>
      </c>
      <c r="B691" t="s">
        <v>45</v>
      </c>
      <c r="E691">
        <v>83329</v>
      </c>
      <c r="F691" t="s">
        <v>149</v>
      </c>
      <c r="G691" t="s">
        <v>47</v>
      </c>
      <c r="H691">
        <v>5933</v>
      </c>
      <c r="I691" t="s">
        <v>167</v>
      </c>
      <c r="K691">
        <v>407.6</v>
      </c>
      <c r="L691">
        <v>393.3</v>
      </c>
      <c r="M691">
        <v>27952</v>
      </c>
      <c r="N691">
        <f>K691-L691</f>
        <v>14.300000000000011</v>
      </c>
    </row>
    <row r="692" spans="1:14" x14ac:dyDescent="0.25">
      <c r="A692">
        <v>776786</v>
      </c>
      <c r="B692" t="s">
        <v>45</v>
      </c>
      <c r="E692">
        <v>83329</v>
      </c>
      <c r="F692" t="s">
        <v>225</v>
      </c>
      <c r="G692" t="s">
        <v>47</v>
      </c>
      <c r="H692">
        <v>5996</v>
      </c>
      <c r="I692" t="s">
        <v>167</v>
      </c>
      <c r="K692">
        <v>407.6</v>
      </c>
      <c r="L692">
        <v>393.3</v>
      </c>
      <c r="M692">
        <v>27952</v>
      </c>
      <c r="N692">
        <f>K692-L692</f>
        <v>14.300000000000011</v>
      </c>
    </row>
    <row r="693" spans="1:14" x14ac:dyDescent="0.25">
      <c r="A693">
        <v>776787</v>
      </c>
      <c r="B693" t="s">
        <v>45</v>
      </c>
      <c r="E693">
        <v>83329</v>
      </c>
      <c r="F693" t="s">
        <v>160</v>
      </c>
      <c r="G693" t="s">
        <v>47</v>
      </c>
      <c r="H693">
        <v>5831</v>
      </c>
      <c r="I693" t="s">
        <v>167</v>
      </c>
      <c r="K693">
        <v>407.6</v>
      </c>
      <c r="L693">
        <v>393.3</v>
      </c>
      <c r="M693">
        <v>27952</v>
      </c>
      <c r="N693">
        <f>K693-L693</f>
        <v>14.300000000000011</v>
      </c>
    </row>
    <row r="694" spans="1:14" x14ac:dyDescent="0.25">
      <c r="A694">
        <v>776788</v>
      </c>
      <c r="B694" t="s">
        <v>45</v>
      </c>
      <c r="E694">
        <v>83329</v>
      </c>
      <c r="F694" t="s">
        <v>178</v>
      </c>
      <c r="G694" t="s">
        <v>47</v>
      </c>
      <c r="H694">
        <v>5954</v>
      </c>
      <c r="I694" t="s">
        <v>167</v>
      </c>
      <c r="K694">
        <v>407.6</v>
      </c>
      <c r="L694">
        <v>393.3</v>
      </c>
      <c r="M694">
        <v>27952</v>
      </c>
      <c r="N694">
        <f>K694-L694</f>
        <v>14.300000000000011</v>
      </c>
    </row>
    <row r="695" spans="1:14" x14ac:dyDescent="0.25">
      <c r="A695">
        <v>825363</v>
      </c>
      <c r="B695" t="s">
        <v>45</v>
      </c>
      <c r="E695">
        <v>90930</v>
      </c>
      <c r="F695" t="s">
        <v>250</v>
      </c>
      <c r="G695" t="s">
        <v>47</v>
      </c>
      <c r="H695">
        <v>6093</v>
      </c>
      <c r="I695" t="s">
        <v>167</v>
      </c>
      <c r="K695">
        <v>407.6</v>
      </c>
      <c r="L695">
        <v>393.3</v>
      </c>
      <c r="M695">
        <v>30602</v>
      </c>
      <c r="N695">
        <f>K695-L695</f>
        <v>14.300000000000011</v>
      </c>
    </row>
    <row r="696" spans="1:14" x14ac:dyDescent="0.25">
      <c r="A696">
        <v>825380</v>
      </c>
      <c r="B696" t="s">
        <v>45</v>
      </c>
      <c r="E696">
        <v>90934</v>
      </c>
      <c r="F696" t="s">
        <v>250</v>
      </c>
      <c r="G696" t="s">
        <v>47</v>
      </c>
      <c r="H696">
        <v>6093</v>
      </c>
      <c r="I696" t="s">
        <v>167</v>
      </c>
      <c r="K696">
        <v>407.6</v>
      </c>
      <c r="L696">
        <v>393.3</v>
      </c>
      <c r="M696">
        <v>30602</v>
      </c>
      <c r="N696">
        <f>K696-L696</f>
        <v>14.300000000000011</v>
      </c>
    </row>
    <row r="697" spans="1:14" x14ac:dyDescent="0.25">
      <c r="A697">
        <v>918509</v>
      </c>
      <c r="B697" t="s">
        <v>45</v>
      </c>
      <c r="E697">
        <v>104345</v>
      </c>
      <c r="F697" t="s">
        <v>85</v>
      </c>
      <c r="G697" t="s">
        <v>47</v>
      </c>
      <c r="H697">
        <v>5717</v>
      </c>
      <c r="I697" t="s">
        <v>911</v>
      </c>
      <c r="K697">
        <v>471.8</v>
      </c>
      <c r="L697">
        <v>457.5</v>
      </c>
      <c r="M697">
        <v>25410</v>
      </c>
      <c r="N697">
        <f>K697-L697</f>
        <v>14.300000000000011</v>
      </c>
    </row>
    <row r="698" spans="1:14" x14ac:dyDescent="0.25">
      <c r="A698">
        <v>1259748</v>
      </c>
      <c r="B698" t="s">
        <v>45</v>
      </c>
      <c r="E698">
        <v>79093</v>
      </c>
      <c r="F698" t="s">
        <v>107</v>
      </c>
      <c r="G698" t="s">
        <v>47</v>
      </c>
      <c r="H698">
        <v>5398</v>
      </c>
      <c r="I698" t="s">
        <v>167</v>
      </c>
      <c r="K698">
        <v>407.6</v>
      </c>
      <c r="L698">
        <v>393.3</v>
      </c>
      <c r="M698">
        <v>54598</v>
      </c>
      <c r="N698">
        <f>K698-L698</f>
        <v>14.300000000000011</v>
      </c>
    </row>
    <row r="699" spans="1:14" x14ac:dyDescent="0.25">
      <c r="A699">
        <v>1342382</v>
      </c>
      <c r="B699" t="s">
        <v>45</v>
      </c>
      <c r="E699">
        <v>181543</v>
      </c>
      <c r="F699" t="s">
        <v>242</v>
      </c>
      <c r="G699" t="s">
        <v>47</v>
      </c>
      <c r="H699">
        <v>5242</v>
      </c>
      <c r="I699" t="s">
        <v>167</v>
      </c>
      <c r="K699">
        <v>407.6</v>
      </c>
      <c r="L699">
        <v>393.3</v>
      </c>
      <c r="M699">
        <v>60367</v>
      </c>
      <c r="N699">
        <f>K699-L699</f>
        <v>14.300000000000011</v>
      </c>
    </row>
    <row r="700" spans="1:14" x14ac:dyDescent="0.25">
      <c r="A700">
        <v>1420183</v>
      </c>
      <c r="B700" t="s">
        <v>45</v>
      </c>
      <c r="E700">
        <v>63041</v>
      </c>
      <c r="F700" t="s">
        <v>1018</v>
      </c>
      <c r="G700" t="s">
        <v>47</v>
      </c>
      <c r="H700">
        <v>377910</v>
      </c>
      <c r="I700" t="s">
        <v>167</v>
      </c>
      <c r="K700">
        <v>407.6</v>
      </c>
      <c r="L700">
        <v>393.3</v>
      </c>
      <c r="M700">
        <v>67099</v>
      </c>
      <c r="N700">
        <f>K700-L700</f>
        <v>14.300000000000011</v>
      </c>
    </row>
    <row r="701" spans="1:14" x14ac:dyDescent="0.25">
      <c r="A701">
        <v>1598945</v>
      </c>
      <c r="B701" t="s">
        <v>45</v>
      </c>
      <c r="E701">
        <v>225991</v>
      </c>
      <c r="F701" t="s">
        <v>258</v>
      </c>
      <c r="G701" t="s">
        <v>47</v>
      </c>
      <c r="H701">
        <v>5235</v>
      </c>
      <c r="I701" t="s">
        <v>167</v>
      </c>
      <c r="K701">
        <v>407.6</v>
      </c>
      <c r="L701">
        <v>393.3</v>
      </c>
      <c r="M701">
        <v>81857</v>
      </c>
      <c r="N701">
        <f>K701-L701</f>
        <v>14.300000000000011</v>
      </c>
    </row>
    <row r="702" spans="1:14" x14ac:dyDescent="0.25">
      <c r="A702">
        <v>1598946</v>
      </c>
      <c r="B702" t="s">
        <v>45</v>
      </c>
      <c r="E702">
        <v>225991</v>
      </c>
      <c r="F702" t="s">
        <v>570</v>
      </c>
      <c r="G702" t="s">
        <v>47</v>
      </c>
      <c r="H702">
        <v>5724</v>
      </c>
      <c r="I702" t="s">
        <v>167</v>
      </c>
      <c r="K702">
        <v>407.6</v>
      </c>
      <c r="L702">
        <v>393.3</v>
      </c>
      <c r="M702">
        <v>81857</v>
      </c>
      <c r="N702">
        <f>K702-L702</f>
        <v>14.300000000000011</v>
      </c>
    </row>
    <row r="703" spans="1:14" x14ac:dyDescent="0.25">
      <c r="A703">
        <v>1598949</v>
      </c>
      <c r="B703" t="s">
        <v>45</v>
      </c>
      <c r="E703">
        <v>225992</v>
      </c>
      <c r="F703" t="s">
        <v>258</v>
      </c>
      <c r="G703" t="s">
        <v>47</v>
      </c>
      <c r="H703">
        <v>5235</v>
      </c>
      <c r="I703" t="s">
        <v>167</v>
      </c>
      <c r="K703">
        <v>407.6</v>
      </c>
      <c r="L703">
        <v>393.3</v>
      </c>
      <c r="M703">
        <v>81857</v>
      </c>
      <c r="N703">
        <f>K703-L703</f>
        <v>14.300000000000011</v>
      </c>
    </row>
    <row r="704" spans="1:14" x14ac:dyDescent="0.25">
      <c r="A704">
        <v>1598950</v>
      </c>
      <c r="B704" t="s">
        <v>45</v>
      </c>
      <c r="E704">
        <v>225992</v>
      </c>
      <c r="F704" t="s">
        <v>570</v>
      </c>
      <c r="G704" t="s">
        <v>47</v>
      </c>
      <c r="H704">
        <v>5724</v>
      </c>
      <c r="I704" t="s">
        <v>167</v>
      </c>
      <c r="K704">
        <v>407.6</v>
      </c>
      <c r="L704">
        <v>393.3</v>
      </c>
      <c r="M704">
        <v>81857</v>
      </c>
      <c r="N704">
        <f>K704-L704</f>
        <v>14.300000000000011</v>
      </c>
    </row>
    <row r="705" spans="1:14" x14ac:dyDescent="0.25">
      <c r="A705">
        <v>292189</v>
      </c>
      <c r="B705" t="s">
        <v>45</v>
      </c>
      <c r="E705">
        <v>27812</v>
      </c>
      <c r="F705" t="s">
        <v>377</v>
      </c>
      <c r="G705" t="s">
        <v>47</v>
      </c>
      <c r="H705">
        <v>5145</v>
      </c>
      <c r="I705" t="s">
        <v>83</v>
      </c>
      <c r="J705" t="s">
        <v>95</v>
      </c>
      <c r="K705">
        <v>433.4</v>
      </c>
      <c r="L705">
        <v>419.2</v>
      </c>
      <c r="M705">
        <v>7624</v>
      </c>
      <c r="N705">
        <f>K705-L705</f>
        <v>14.199999999999989</v>
      </c>
    </row>
    <row r="706" spans="1:14" x14ac:dyDescent="0.25">
      <c r="A706">
        <v>1622850</v>
      </c>
      <c r="B706" t="s">
        <v>45</v>
      </c>
      <c r="C706">
        <v>40575</v>
      </c>
      <c r="E706">
        <v>214346</v>
      </c>
      <c r="F706" t="s">
        <v>90</v>
      </c>
      <c r="G706" t="s">
        <v>47</v>
      </c>
      <c r="H706">
        <v>5770</v>
      </c>
      <c r="I706" t="s">
        <v>83</v>
      </c>
      <c r="J706" t="s">
        <v>95</v>
      </c>
      <c r="K706">
        <v>433.4</v>
      </c>
      <c r="L706">
        <v>419.2</v>
      </c>
      <c r="M706">
        <v>26807</v>
      </c>
      <c r="N706">
        <f>K706-L706</f>
        <v>14.199999999999989</v>
      </c>
    </row>
    <row r="707" spans="1:14" x14ac:dyDescent="0.25">
      <c r="A707">
        <v>1622851</v>
      </c>
      <c r="B707" t="s">
        <v>45</v>
      </c>
      <c r="C707">
        <v>40576</v>
      </c>
      <c r="E707">
        <v>214346</v>
      </c>
      <c r="F707" t="s">
        <v>806</v>
      </c>
      <c r="G707" t="s">
        <v>47</v>
      </c>
      <c r="H707">
        <v>5901</v>
      </c>
      <c r="I707" t="s">
        <v>83</v>
      </c>
      <c r="J707" t="s">
        <v>95</v>
      </c>
      <c r="K707">
        <v>433.4</v>
      </c>
      <c r="L707">
        <v>419.2</v>
      </c>
      <c r="M707">
        <v>26807</v>
      </c>
      <c r="N707">
        <f>K707-L707</f>
        <v>14.199999999999989</v>
      </c>
    </row>
    <row r="708" spans="1:14" x14ac:dyDescent="0.25">
      <c r="A708">
        <v>1622852</v>
      </c>
      <c r="B708" t="s">
        <v>45</v>
      </c>
      <c r="E708">
        <v>214346</v>
      </c>
      <c r="F708" t="s">
        <v>394</v>
      </c>
      <c r="G708" t="s">
        <v>47</v>
      </c>
      <c r="H708">
        <v>5117</v>
      </c>
      <c r="I708" t="s">
        <v>83</v>
      </c>
      <c r="J708" t="s">
        <v>95</v>
      </c>
      <c r="K708">
        <v>433.4</v>
      </c>
      <c r="L708">
        <v>419.2</v>
      </c>
      <c r="M708">
        <v>84138</v>
      </c>
      <c r="N708">
        <f>K708-L708</f>
        <v>14.199999999999989</v>
      </c>
    </row>
    <row r="709" spans="1:14" x14ac:dyDescent="0.25">
      <c r="A709">
        <v>1622853</v>
      </c>
      <c r="B709" t="s">
        <v>45</v>
      </c>
      <c r="C709">
        <v>40577</v>
      </c>
      <c r="E709">
        <v>214346</v>
      </c>
      <c r="F709" t="s">
        <v>1034</v>
      </c>
      <c r="G709" t="s">
        <v>47</v>
      </c>
      <c r="H709">
        <v>5554</v>
      </c>
      <c r="I709" t="s">
        <v>83</v>
      </c>
      <c r="J709" t="s">
        <v>95</v>
      </c>
      <c r="K709">
        <v>433.4</v>
      </c>
      <c r="L709">
        <v>419.2</v>
      </c>
      <c r="M709">
        <v>26807</v>
      </c>
      <c r="N709">
        <f>K709-L709</f>
        <v>14.199999999999989</v>
      </c>
    </row>
    <row r="710" spans="1:14" x14ac:dyDescent="0.25">
      <c r="A710">
        <v>716493</v>
      </c>
      <c r="B710" t="s">
        <v>45</v>
      </c>
      <c r="E710">
        <v>76915</v>
      </c>
      <c r="F710" t="s">
        <v>77</v>
      </c>
      <c r="G710" t="s">
        <v>47</v>
      </c>
      <c r="H710">
        <v>5146</v>
      </c>
      <c r="I710" t="s">
        <v>215</v>
      </c>
      <c r="J710" t="s">
        <v>128</v>
      </c>
      <c r="K710">
        <v>358.9</v>
      </c>
      <c r="L710">
        <v>345</v>
      </c>
      <c r="M710">
        <v>26018</v>
      </c>
      <c r="N710">
        <f>K710-L710</f>
        <v>13.899999999999977</v>
      </c>
    </row>
    <row r="711" spans="1:14" x14ac:dyDescent="0.25">
      <c r="A711">
        <v>716494</v>
      </c>
      <c r="B711" t="s">
        <v>45</v>
      </c>
      <c r="E711">
        <v>76915</v>
      </c>
      <c r="F711" t="s">
        <v>118</v>
      </c>
      <c r="G711" t="s">
        <v>47</v>
      </c>
      <c r="H711">
        <v>6081</v>
      </c>
      <c r="I711" t="s">
        <v>215</v>
      </c>
      <c r="J711" t="s">
        <v>128</v>
      </c>
      <c r="K711">
        <v>358.9</v>
      </c>
      <c r="L711">
        <v>345</v>
      </c>
      <c r="M711">
        <v>26018</v>
      </c>
      <c r="N711">
        <f>K711-L711</f>
        <v>13.899999999999977</v>
      </c>
    </row>
    <row r="712" spans="1:14" x14ac:dyDescent="0.25">
      <c r="A712">
        <v>716495</v>
      </c>
      <c r="B712" t="s">
        <v>45</v>
      </c>
      <c r="E712">
        <v>76915</v>
      </c>
      <c r="F712" t="s">
        <v>134</v>
      </c>
      <c r="G712" t="s">
        <v>47</v>
      </c>
      <c r="H712">
        <v>5439</v>
      </c>
      <c r="I712" t="s">
        <v>215</v>
      </c>
      <c r="J712" t="s">
        <v>128</v>
      </c>
      <c r="K712">
        <v>358.9</v>
      </c>
      <c r="L712">
        <v>345</v>
      </c>
      <c r="M712">
        <v>26018</v>
      </c>
      <c r="N712">
        <f>K712-L712</f>
        <v>13.899999999999977</v>
      </c>
    </row>
    <row r="713" spans="1:14" x14ac:dyDescent="0.25">
      <c r="A713">
        <v>716496</v>
      </c>
      <c r="B713" t="s">
        <v>45</v>
      </c>
      <c r="E713">
        <v>76915</v>
      </c>
      <c r="F713" t="s">
        <v>306</v>
      </c>
      <c r="G713" t="s">
        <v>47</v>
      </c>
      <c r="H713">
        <v>5910</v>
      </c>
      <c r="I713" t="s">
        <v>215</v>
      </c>
      <c r="J713" t="s">
        <v>128</v>
      </c>
      <c r="K713">
        <v>358.9</v>
      </c>
      <c r="L713">
        <v>345</v>
      </c>
      <c r="M713">
        <v>26018</v>
      </c>
      <c r="N713">
        <f>K713-L713</f>
        <v>13.899999999999977</v>
      </c>
    </row>
    <row r="714" spans="1:14" x14ac:dyDescent="0.25">
      <c r="A714">
        <v>716542</v>
      </c>
      <c r="B714" t="s">
        <v>45</v>
      </c>
      <c r="E714">
        <v>76916</v>
      </c>
      <c r="F714" t="s">
        <v>77</v>
      </c>
      <c r="G714" t="s">
        <v>47</v>
      </c>
      <c r="H714">
        <v>5146</v>
      </c>
      <c r="I714" t="s">
        <v>215</v>
      </c>
      <c r="J714" t="s">
        <v>128</v>
      </c>
      <c r="K714">
        <v>358.9</v>
      </c>
      <c r="L714">
        <v>345</v>
      </c>
      <c r="M714">
        <v>26019</v>
      </c>
      <c r="N714">
        <f>K714-L714</f>
        <v>13.899999999999977</v>
      </c>
    </row>
    <row r="715" spans="1:14" x14ac:dyDescent="0.25">
      <c r="A715">
        <v>716544</v>
      </c>
      <c r="B715" t="s">
        <v>45</v>
      </c>
      <c r="E715">
        <v>76916</v>
      </c>
      <c r="F715" t="s">
        <v>145</v>
      </c>
      <c r="G715" t="s">
        <v>47</v>
      </c>
      <c r="H715">
        <v>5252</v>
      </c>
      <c r="I715" t="s">
        <v>215</v>
      </c>
      <c r="J715" t="s">
        <v>128</v>
      </c>
      <c r="K715">
        <v>358.9</v>
      </c>
      <c r="L715">
        <v>345</v>
      </c>
      <c r="M715">
        <v>26019</v>
      </c>
      <c r="N715">
        <f>K715-L715</f>
        <v>13.899999999999977</v>
      </c>
    </row>
    <row r="716" spans="1:14" x14ac:dyDescent="0.25">
      <c r="A716">
        <v>716545</v>
      </c>
      <c r="B716" t="s">
        <v>45</v>
      </c>
      <c r="E716">
        <v>76916</v>
      </c>
      <c r="F716" t="s">
        <v>111</v>
      </c>
      <c r="G716" t="s">
        <v>47</v>
      </c>
      <c r="H716">
        <v>5253</v>
      </c>
      <c r="I716" t="s">
        <v>215</v>
      </c>
      <c r="J716" t="s">
        <v>128</v>
      </c>
      <c r="K716">
        <v>358.9</v>
      </c>
      <c r="L716">
        <v>345</v>
      </c>
      <c r="M716">
        <v>26019</v>
      </c>
      <c r="N716">
        <f>K716-L716</f>
        <v>13.899999999999977</v>
      </c>
    </row>
    <row r="717" spans="1:14" x14ac:dyDescent="0.25">
      <c r="A717">
        <v>716546</v>
      </c>
      <c r="B717" t="s">
        <v>45</v>
      </c>
      <c r="E717">
        <v>76916</v>
      </c>
      <c r="F717" t="s">
        <v>116</v>
      </c>
      <c r="G717" t="s">
        <v>47</v>
      </c>
      <c r="H717">
        <v>5333</v>
      </c>
      <c r="I717" t="s">
        <v>215</v>
      </c>
      <c r="J717" t="s">
        <v>128</v>
      </c>
      <c r="K717">
        <v>358.9</v>
      </c>
      <c r="L717">
        <v>345</v>
      </c>
      <c r="M717">
        <v>26019</v>
      </c>
      <c r="N717">
        <f>K717-L717</f>
        <v>13.899999999999977</v>
      </c>
    </row>
    <row r="718" spans="1:14" x14ac:dyDescent="0.25">
      <c r="A718">
        <v>716547</v>
      </c>
      <c r="B718" t="s">
        <v>45</v>
      </c>
      <c r="E718">
        <v>76916</v>
      </c>
      <c r="F718" t="s">
        <v>118</v>
      </c>
      <c r="G718" t="s">
        <v>47</v>
      </c>
      <c r="H718">
        <v>6081</v>
      </c>
      <c r="I718" t="s">
        <v>215</v>
      </c>
      <c r="J718" t="s">
        <v>128</v>
      </c>
      <c r="K718">
        <v>358.9</v>
      </c>
      <c r="L718">
        <v>345</v>
      </c>
      <c r="M718">
        <v>26019</v>
      </c>
      <c r="N718">
        <f>K718-L718</f>
        <v>13.899999999999977</v>
      </c>
    </row>
    <row r="719" spans="1:14" x14ac:dyDescent="0.25">
      <c r="A719">
        <v>716548</v>
      </c>
      <c r="B719" t="s">
        <v>45</v>
      </c>
      <c r="E719">
        <v>76916</v>
      </c>
      <c r="F719" t="s">
        <v>306</v>
      </c>
      <c r="G719" t="s">
        <v>47</v>
      </c>
      <c r="H719">
        <v>5910</v>
      </c>
      <c r="I719" t="s">
        <v>215</v>
      </c>
      <c r="J719" t="s">
        <v>128</v>
      </c>
      <c r="K719">
        <v>358.9</v>
      </c>
      <c r="L719">
        <v>345</v>
      </c>
      <c r="M719">
        <v>26019</v>
      </c>
      <c r="N719">
        <f>K719-L719</f>
        <v>13.899999999999977</v>
      </c>
    </row>
    <row r="720" spans="1:14" x14ac:dyDescent="0.25">
      <c r="A720">
        <v>716550</v>
      </c>
      <c r="B720" t="s">
        <v>45</v>
      </c>
      <c r="E720">
        <v>76916</v>
      </c>
      <c r="F720" t="s">
        <v>386</v>
      </c>
      <c r="G720" t="s">
        <v>47</v>
      </c>
      <c r="H720">
        <v>6101</v>
      </c>
      <c r="I720" t="s">
        <v>215</v>
      </c>
      <c r="J720" t="s">
        <v>128</v>
      </c>
      <c r="K720">
        <v>358.9</v>
      </c>
      <c r="L720">
        <v>345</v>
      </c>
      <c r="M720">
        <v>26019</v>
      </c>
      <c r="N720">
        <f>K720-L720</f>
        <v>13.899999999999977</v>
      </c>
    </row>
    <row r="721" spans="1:14" x14ac:dyDescent="0.25">
      <c r="A721">
        <v>1520375</v>
      </c>
      <c r="B721" t="s">
        <v>45</v>
      </c>
      <c r="E721">
        <v>212500</v>
      </c>
      <c r="F721" t="s">
        <v>145</v>
      </c>
      <c r="G721" t="s">
        <v>47</v>
      </c>
      <c r="H721">
        <v>5252</v>
      </c>
      <c r="I721" t="s">
        <v>368</v>
      </c>
      <c r="J721" t="s">
        <v>410</v>
      </c>
      <c r="K721">
        <v>303.7</v>
      </c>
      <c r="L721">
        <v>290.10000000000002</v>
      </c>
      <c r="M721">
        <v>73411</v>
      </c>
      <c r="N721">
        <f>K721-L721</f>
        <v>13.599999999999966</v>
      </c>
    </row>
    <row r="722" spans="1:14" x14ac:dyDescent="0.25">
      <c r="A722">
        <v>1520379</v>
      </c>
      <c r="B722" t="s">
        <v>45</v>
      </c>
      <c r="E722">
        <v>212500</v>
      </c>
      <c r="F722" t="s">
        <v>677</v>
      </c>
      <c r="G722" t="s">
        <v>47</v>
      </c>
      <c r="H722">
        <v>5469</v>
      </c>
      <c r="I722" t="s">
        <v>368</v>
      </c>
      <c r="J722" t="s">
        <v>410</v>
      </c>
      <c r="K722">
        <v>303.7</v>
      </c>
      <c r="L722">
        <v>290.10000000000002</v>
      </c>
      <c r="M722">
        <v>73411</v>
      </c>
      <c r="N722">
        <f>K722-L722</f>
        <v>13.599999999999966</v>
      </c>
    </row>
    <row r="723" spans="1:14" x14ac:dyDescent="0.25">
      <c r="A723">
        <v>1520380</v>
      </c>
      <c r="B723" t="s">
        <v>45</v>
      </c>
      <c r="E723">
        <v>212500</v>
      </c>
      <c r="F723" t="s">
        <v>46</v>
      </c>
      <c r="G723" t="s">
        <v>47</v>
      </c>
      <c r="H723">
        <v>5601</v>
      </c>
      <c r="I723" t="s">
        <v>368</v>
      </c>
      <c r="J723" t="s">
        <v>410</v>
      </c>
      <c r="K723">
        <v>303.7</v>
      </c>
      <c r="L723">
        <v>290.10000000000002</v>
      </c>
      <c r="M723">
        <v>73411</v>
      </c>
      <c r="N723">
        <f>K723-L723</f>
        <v>13.599999999999966</v>
      </c>
    </row>
    <row r="724" spans="1:14" x14ac:dyDescent="0.25">
      <c r="A724">
        <v>1598623</v>
      </c>
      <c r="B724" t="s">
        <v>45</v>
      </c>
      <c r="E724">
        <v>225971</v>
      </c>
      <c r="F724" t="s">
        <v>123</v>
      </c>
      <c r="G724" t="s">
        <v>47</v>
      </c>
      <c r="H724">
        <v>5880</v>
      </c>
      <c r="I724" t="s">
        <v>1030</v>
      </c>
      <c r="K724">
        <v>358.9</v>
      </c>
      <c r="L724">
        <v>345.3</v>
      </c>
      <c r="M724">
        <v>81857</v>
      </c>
      <c r="N724">
        <f>K724-L724</f>
        <v>13.599999999999966</v>
      </c>
    </row>
    <row r="725" spans="1:14" x14ac:dyDescent="0.25">
      <c r="A725">
        <v>1600653</v>
      </c>
      <c r="B725" t="s">
        <v>45</v>
      </c>
      <c r="E725">
        <v>226251</v>
      </c>
      <c r="F725" t="s">
        <v>122</v>
      </c>
      <c r="G725" t="s">
        <v>47</v>
      </c>
      <c r="H725">
        <v>6041</v>
      </c>
      <c r="I725" t="s">
        <v>1030</v>
      </c>
      <c r="K725">
        <v>358.9</v>
      </c>
      <c r="L725">
        <v>345.3</v>
      </c>
      <c r="M725">
        <v>82026</v>
      </c>
      <c r="N725">
        <f>K725-L725</f>
        <v>13.599999999999966</v>
      </c>
    </row>
    <row r="726" spans="1:14" x14ac:dyDescent="0.25">
      <c r="A726">
        <v>1600672</v>
      </c>
      <c r="B726" t="s">
        <v>45</v>
      </c>
      <c r="E726">
        <v>226255</v>
      </c>
      <c r="F726" t="s">
        <v>137</v>
      </c>
      <c r="G726" t="s">
        <v>47</v>
      </c>
      <c r="H726">
        <v>5588</v>
      </c>
      <c r="I726" t="s">
        <v>1030</v>
      </c>
      <c r="K726">
        <v>358.9</v>
      </c>
      <c r="L726">
        <v>345.3</v>
      </c>
      <c r="M726">
        <v>82026</v>
      </c>
      <c r="N726">
        <f>K726-L726</f>
        <v>13.599999999999966</v>
      </c>
    </row>
    <row r="727" spans="1:14" x14ac:dyDescent="0.25">
      <c r="A727">
        <v>1600675</v>
      </c>
      <c r="B727" t="s">
        <v>45</v>
      </c>
      <c r="E727">
        <v>226256</v>
      </c>
      <c r="F727" t="s">
        <v>137</v>
      </c>
      <c r="G727" t="s">
        <v>47</v>
      </c>
      <c r="H727">
        <v>5588</v>
      </c>
      <c r="I727" t="s">
        <v>1030</v>
      </c>
      <c r="K727">
        <v>358.9</v>
      </c>
      <c r="L727">
        <v>345.3</v>
      </c>
      <c r="M727">
        <v>82026</v>
      </c>
      <c r="N727">
        <f>K727-L727</f>
        <v>13.599999999999966</v>
      </c>
    </row>
    <row r="728" spans="1:14" x14ac:dyDescent="0.25">
      <c r="A728">
        <v>1600847</v>
      </c>
      <c r="B728" t="s">
        <v>45</v>
      </c>
      <c r="E728">
        <v>226310</v>
      </c>
      <c r="F728" t="s">
        <v>124</v>
      </c>
      <c r="G728" t="s">
        <v>47</v>
      </c>
      <c r="H728">
        <v>5511</v>
      </c>
      <c r="I728" t="s">
        <v>1030</v>
      </c>
      <c r="K728">
        <v>358.9</v>
      </c>
      <c r="L728">
        <v>345.3</v>
      </c>
      <c r="M728">
        <v>82029</v>
      </c>
      <c r="N728">
        <f>K728-L728</f>
        <v>13.599999999999966</v>
      </c>
    </row>
    <row r="729" spans="1:14" x14ac:dyDescent="0.25">
      <c r="A729">
        <v>1600849</v>
      </c>
      <c r="B729" t="s">
        <v>45</v>
      </c>
      <c r="E729">
        <v>226310</v>
      </c>
      <c r="F729" t="s">
        <v>116</v>
      </c>
      <c r="G729" t="s">
        <v>47</v>
      </c>
      <c r="H729">
        <v>5333</v>
      </c>
      <c r="I729" t="s">
        <v>1030</v>
      </c>
      <c r="K729">
        <v>358.9</v>
      </c>
      <c r="L729">
        <v>345.3</v>
      </c>
      <c r="M729">
        <v>82029</v>
      </c>
      <c r="N729">
        <f>K729-L729</f>
        <v>13.599999999999966</v>
      </c>
    </row>
    <row r="730" spans="1:14" x14ac:dyDescent="0.25">
      <c r="A730">
        <v>1600866</v>
      </c>
      <c r="B730" t="s">
        <v>45</v>
      </c>
      <c r="E730">
        <v>226312</v>
      </c>
      <c r="F730" t="s">
        <v>123</v>
      </c>
      <c r="G730" t="s">
        <v>47</v>
      </c>
      <c r="H730">
        <v>5880</v>
      </c>
      <c r="I730" t="s">
        <v>1030</v>
      </c>
      <c r="K730">
        <v>358.9</v>
      </c>
      <c r="L730">
        <v>345.3</v>
      </c>
      <c r="M730">
        <v>82029</v>
      </c>
      <c r="N730">
        <f>K730-L730</f>
        <v>13.599999999999966</v>
      </c>
    </row>
    <row r="731" spans="1:14" x14ac:dyDescent="0.25">
      <c r="A731">
        <v>1600876</v>
      </c>
      <c r="B731" t="s">
        <v>45</v>
      </c>
      <c r="E731">
        <v>226313</v>
      </c>
      <c r="F731" t="s">
        <v>124</v>
      </c>
      <c r="G731" t="s">
        <v>47</v>
      </c>
      <c r="H731">
        <v>5511</v>
      </c>
      <c r="I731" t="s">
        <v>1030</v>
      </c>
      <c r="K731">
        <v>358.9</v>
      </c>
      <c r="L731">
        <v>345.3</v>
      </c>
      <c r="M731">
        <v>82029</v>
      </c>
      <c r="N731">
        <f>K731-L731</f>
        <v>13.599999999999966</v>
      </c>
    </row>
    <row r="732" spans="1:14" x14ac:dyDescent="0.25">
      <c r="A732">
        <v>1600877</v>
      </c>
      <c r="B732" t="s">
        <v>45</v>
      </c>
      <c r="E732">
        <v>226313</v>
      </c>
      <c r="F732" t="s">
        <v>116</v>
      </c>
      <c r="G732" t="s">
        <v>47</v>
      </c>
      <c r="H732">
        <v>5333</v>
      </c>
      <c r="I732" t="s">
        <v>1030</v>
      </c>
      <c r="K732">
        <v>358.9</v>
      </c>
      <c r="L732">
        <v>345.3</v>
      </c>
      <c r="M732">
        <v>82029</v>
      </c>
      <c r="N732">
        <f>K732-L732</f>
        <v>13.599999999999966</v>
      </c>
    </row>
    <row r="733" spans="1:14" x14ac:dyDescent="0.25">
      <c r="A733">
        <v>1601234</v>
      </c>
      <c r="B733" t="s">
        <v>45</v>
      </c>
      <c r="E733">
        <v>226416</v>
      </c>
      <c r="F733" t="s">
        <v>334</v>
      </c>
      <c r="G733" t="s">
        <v>47</v>
      </c>
      <c r="H733">
        <v>5409</v>
      </c>
      <c r="I733" t="s">
        <v>1030</v>
      </c>
      <c r="K733">
        <v>358.9</v>
      </c>
      <c r="L733">
        <v>345.3</v>
      </c>
      <c r="M733">
        <v>82093</v>
      </c>
      <c r="N733">
        <f>K733-L733</f>
        <v>13.599999999999966</v>
      </c>
    </row>
    <row r="734" spans="1:14" x14ac:dyDescent="0.25">
      <c r="A734">
        <v>1601235</v>
      </c>
      <c r="B734" t="s">
        <v>45</v>
      </c>
      <c r="E734">
        <v>226416</v>
      </c>
      <c r="F734" t="s">
        <v>145</v>
      </c>
      <c r="G734" t="s">
        <v>47</v>
      </c>
      <c r="H734">
        <v>5252</v>
      </c>
      <c r="I734" t="s">
        <v>1030</v>
      </c>
      <c r="K734">
        <v>358.9</v>
      </c>
      <c r="L734">
        <v>345.3</v>
      </c>
      <c r="M734">
        <v>82093</v>
      </c>
      <c r="N734">
        <f>K734-L734</f>
        <v>13.599999999999966</v>
      </c>
    </row>
    <row r="735" spans="1:14" x14ac:dyDescent="0.25">
      <c r="A735">
        <v>1603617</v>
      </c>
      <c r="B735" t="s">
        <v>45</v>
      </c>
      <c r="E735">
        <v>226742</v>
      </c>
      <c r="F735" t="s">
        <v>111</v>
      </c>
      <c r="G735" t="s">
        <v>47</v>
      </c>
      <c r="H735">
        <v>5253</v>
      </c>
      <c r="I735" t="s">
        <v>1030</v>
      </c>
      <c r="K735">
        <v>358.9</v>
      </c>
      <c r="L735">
        <v>345.3</v>
      </c>
      <c r="M735">
        <v>82259</v>
      </c>
      <c r="N735">
        <f>K735-L735</f>
        <v>13.599999999999966</v>
      </c>
    </row>
    <row r="736" spans="1:14" x14ac:dyDescent="0.25">
      <c r="A736">
        <v>1603629</v>
      </c>
      <c r="B736" t="s">
        <v>45</v>
      </c>
      <c r="E736">
        <v>226745</v>
      </c>
      <c r="F736" t="s">
        <v>115</v>
      </c>
      <c r="G736" t="s">
        <v>47</v>
      </c>
      <c r="H736">
        <v>5875</v>
      </c>
      <c r="I736" t="s">
        <v>1030</v>
      </c>
      <c r="K736">
        <v>358.9</v>
      </c>
      <c r="L736">
        <v>345.3</v>
      </c>
      <c r="M736">
        <v>82259</v>
      </c>
      <c r="N736">
        <f>K736-L736</f>
        <v>13.599999999999966</v>
      </c>
    </row>
    <row r="737" spans="1:14" x14ac:dyDescent="0.25">
      <c r="A737">
        <v>1603630</v>
      </c>
      <c r="B737" t="s">
        <v>45</v>
      </c>
      <c r="E737">
        <v>226745</v>
      </c>
      <c r="F737" t="s">
        <v>365</v>
      </c>
      <c r="G737" t="s">
        <v>47</v>
      </c>
      <c r="H737">
        <v>5487</v>
      </c>
      <c r="I737" t="s">
        <v>1030</v>
      </c>
      <c r="K737">
        <v>358.9</v>
      </c>
      <c r="L737">
        <v>345.3</v>
      </c>
      <c r="M737">
        <v>82259</v>
      </c>
      <c r="N737">
        <f>K737-L737</f>
        <v>13.599999999999966</v>
      </c>
    </row>
    <row r="738" spans="1:14" x14ac:dyDescent="0.25">
      <c r="A738">
        <v>1603631</v>
      </c>
      <c r="B738" t="s">
        <v>45</v>
      </c>
      <c r="E738">
        <v>226745</v>
      </c>
      <c r="F738" t="s">
        <v>334</v>
      </c>
      <c r="G738" t="s">
        <v>47</v>
      </c>
      <c r="H738">
        <v>5409</v>
      </c>
      <c r="I738" t="s">
        <v>1030</v>
      </c>
      <c r="K738">
        <v>358.9</v>
      </c>
      <c r="L738">
        <v>345.3</v>
      </c>
      <c r="M738">
        <v>82259</v>
      </c>
      <c r="N738">
        <f>K738-L738</f>
        <v>13.599999999999966</v>
      </c>
    </row>
    <row r="739" spans="1:14" x14ac:dyDescent="0.25">
      <c r="A739">
        <v>1603632</v>
      </c>
      <c r="B739" t="s">
        <v>45</v>
      </c>
      <c r="E739">
        <v>226746</v>
      </c>
      <c r="F739" t="s">
        <v>343</v>
      </c>
      <c r="G739" t="s">
        <v>47</v>
      </c>
      <c r="H739">
        <v>5626</v>
      </c>
      <c r="I739" t="s">
        <v>1030</v>
      </c>
      <c r="K739">
        <v>358.9</v>
      </c>
      <c r="L739">
        <v>345.3</v>
      </c>
      <c r="M739">
        <v>82259</v>
      </c>
      <c r="N739">
        <f>K739-L739</f>
        <v>13.599999999999966</v>
      </c>
    </row>
    <row r="740" spans="1:14" x14ac:dyDescent="0.25">
      <c r="A740">
        <v>1603633</v>
      </c>
      <c r="B740" t="s">
        <v>45</v>
      </c>
      <c r="E740">
        <v>226746</v>
      </c>
      <c r="F740" t="s">
        <v>77</v>
      </c>
      <c r="G740" t="s">
        <v>47</v>
      </c>
      <c r="H740">
        <v>5146</v>
      </c>
      <c r="I740" t="s">
        <v>1030</v>
      </c>
      <c r="K740">
        <v>358.9</v>
      </c>
      <c r="L740">
        <v>345.3</v>
      </c>
      <c r="M740">
        <v>82259</v>
      </c>
      <c r="N740">
        <f>K740-L740</f>
        <v>13.599999999999966</v>
      </c>
    </row>
    <row r="741" spans="1:14" x14ac:dyDescent="0.25">
      <c r="A741">
        <v>1603635</v>
      </c>
      <c r="B741" t="s">
        <v>45</v>
      </c>
      <c r="E741">
        <v>226746</v>
      </c>
      <c r="F741" t="s">
        <v>334</v>
      </c>
      <c r="G741" t="s">
        <v>47</v>
      </c>
      <c r="H741">
        <v>5409</v>
      </c>
      <c r="I741" t="s">
        <v>1030</v>
      </c>
      <c r="K741">
        <v>358.9</v>
      </c>
      <c r="L741">
        <v>345.3</v>
      </c>
      <c r="M741">
        <v>82259</v>
      </c>
      <c r="N741">
        <f>K741-L741</f>
        <v>13.599999999999966</v>
      </c>
    </row>
    <row r="742" spans="1:14" x14ac:dyDescent="0.25">
      <c r="A742">
        <v>1603636</v>
      </c>
      <c r="B742" t="s">
        <v>45</v>
      </c>
      <c r="E742">
        <v>226746</v>
      </c>
      <c r="F742" t="s">
        <v>127</v>
      </c>
      <c r="G742" t="s">
        <v>47</v>
      </c>
      <c r="H742">
        <v>5422</v>
      </c>
      <c r="I742" t="s">
        <v>1030</v>
      </c>
      <c r="K742">
        <v>358.9</v>
      </c>
      <c r="L742">
        <v>345.3</v>
      </c>
      <c r="M742">
        <v>82259</v>
      </c>
      <c r="N742">
        <f>K742-L742</f>
        <v>13.599999999999966</v>
      </c>
    </row>
    <row r="743" spans="1:14" x14ac:dyDescent="0.25">
      <c r="A743">
        <v>1603639</v>
      </c>
      <c r="B743" t="s">
        <v>45</v>
      </c>
      <c r="E743">
        <v>226747</v>
      </c>
      <c r="F743" t="s">
        <v>111</v>
      </c>
      <c r="G743" t="s">
        <v>47</v>
      </c>
      <c r="H743">
        <v>5253</v>
      </c>
      <c r="I743" t="s">
        <v>1030</v>
      </c>
      <c r="K743">
        <v>358.9</v>
      </c>
      <c r="L743">
        <v>345.3</v>
      </c>
      <c r="M743">
        <v>82259</v>
      </c>
      <c r="N743">
        <f>K743-L743</f>
        <v>13.599999999999966</v>
      </c>
    </row>
    <row r="744" spans="1:14" x14ac:dyDescent="0.25">
      <c r="A744">
        <v>1603642</v>
      </c>
      <c r="B744" t="s">
        <v>45</v>
      </c>
      <c r="E744">
        <v>226750</v>
      </c>
      <c r="F744" t="s">
        <v>123</v>
      </c>
      <c r="G744" t="s">
        <v>47</v>
      </c>
      <c r="H744">
        <v>5880</v>
      </c>
      <c r="I744" t="s">
        <v>1030</v>
      </c>
      <c r="K744">
        <v>358.9</v>
      </c>
      <c r="L744">
        <v>345.3</v>
      </c>
      <c r="M744">
        <v>82259</v>
      </c>
      <c r="N744">
        <f>K744-L744</f>
        <v>13.599999999999966</v>
      </c>
    </row>
    <row r="745" spans="1:14" x14ac:dyDescent="0.25">
      <c r="A745">
        <v>1603646</v>
      </c>
      <c r="B745" t="s">
        <v>45</v>
      </c>
      <c r="E745">
        <v>226752</v>
      </c>
      <c r="F745" t="s">
        <v>111</v>
      </c>
      <c r="G745" t="s">
        <v>47</v>
      </c>
      <c r="H745">
        <v>5253</v>
      </c>
      <c r="I745" t="s">
        <v>1030</v>
      </c>
      <c r="K745">
        <v>358.9</v>
      </c>
      <c r="L745">
        <v>345.3</v>
      </c>
      <c r="M745">
        <v>82259</v>
      </c>
      <c r="N745">
        <f>K745-L745</f>
        <v>13.599999999999966</v>
      </c>
    </row>
    <row r="746" spans="1:14" x14ac:dyDescent="0.25">
      <c r="A746">
        <v>1603750</v>
      </c>
      <c r="B746" t="s">
        <v>45</v>
      </c>
      <c r="E746">
        <v>226763</v>
      </c>
      <c r="F746" t="s">
        <v>111</v>
      </c>
      <c r="G746" t="s">
        <v>47</v>
      </c>
      <c r="H746">
        <v>5253</v>
      </c>
      <c r="I746" t="s">
        <v>1030</v>
      </c>
      <c r="K746">
        <v>358.9</v>
      </c>
      <c r="L746">
        <v>345.3</v>
      </c>
      <c r="M746">
        <v>82259</v>
      </c>
      <c r="N746">
        <f>K746-L746</f>
        <v>13.599999999999966</v>
      </c>
    </row>
    <row r="747" spans="1:14" x14ac:dyDescent="0.25">
      <c r="A747">
        <v>1603766</v>
      </c>
      <c r="B747" t="s">
        <v>45</v>
      </c>
      <c r="E747">
        <v>226768</v>
      </c>
      <c r="F747" t="s">
        <v>123</v>
      </c>
      <c r="G747" t="s">
        <v>47</v>
      </c>
      <c r="H747">
        <v>5880</v>
      </c>
      <c r="I747" t="s">
        <v>1030</v>
      </c>
      <c r="K747">
        <v>358.9</v>
      </c>
      <c r="L747">
        <v>345.3</v>
      </c>
      <c r="M747">
        <v>82259</v>
      </c>
      <c r="N747">
        <f>K747-L747</f>
        <v>13.599999999999966</v>
      </c>
    </row>
    <row r="748" spans="1:14" x14ac:dyDescent="0.25">
      <c r="A748">
        <v>1603782</v>
      </c>
      <c r="B748" t="s">
        <v>45</v>
      </c>
      <c r="E748">
        <v>226771</v>
      </c>
      <c r="F748" t="s">
        <v>127</v>
      </c>
      <c r="G748" t="s">
        <v>47</v>
      </c>
      <c r="H748">
        <v>5422</v>
      </c>
      <c r="I748" t="s">
        <v>1030</v>
      </c>
      <c r="K748">
        <v>358.9</v>
      </c>
      <c r="L748">
        <v>345.3</v>
      </c>
      <c r="M748">
        <v>82259</v>
      </c>
      <c r="N748">
        <f>K748-L748</f>
        <v>13.599999999999966</v>
      </c>
    </row>
    <row r="749" spans="1:14" x14ac:dyDescent="0.25">
      <c r="A749">
        <v>1603787</v>
      </c>
      <c r="B749" t="s">
        <v>45</v>
      </c>
      <c r="E749">
        <v>226772</v>
      </c>
      <c r="F749" t="s">
        <v>123</v>
      </c>
      <c r="G749" t="s">
        <v>47</v>
      </c>
      <c r="H749">
        <v>5880</v>
      </c>
      <c r="I749" t="s">
        <v>1030</v>
      </c>
      <c r="K749">
        <v>358.9</v>
      </c>
      <c r="L749">
        <v>345.3</v>
      </c>
      <c r="M749">
        <v>82259</v>
      </c>
      <c r="N749">
        <f>K749-L749</f>
        <v>13.599999999999966</v>
      </c>
    </row>
    <row r="750" spans="1:14" x14ac:dyDescent="0.25">
      <c r="A750">
        <v>1604031</v>
      </c>
      <c r="B750" t="s">
        <v>45</v>
      </c>
      <c r="E750">
        <v>226798</v>
      </c>
      <c r="F750" t="s">
        <v>123</v>
      </c>
      <c r="G750" t="s">
        <v>47</v>
      </c>
      <c r="H750">
        <v>5880</v>
      </c>
      <c r="I750" t="s">
        <v>1030</v>
      </c>
      <c r="K750">
        <v>358.9</v>
      </c>
      <c r="L750">
        <v>345.3</v>
      </c>
      <c r="M750">
        <v>82259</v>
      </c>
      <c r="N750">
        <f>K750-L750</f>
        <v>13.599999999999966</v>
      </c>
    </row>
    <row r="751" spans="1:14" x14ac:dyDescent="0.25">
      <c r="A751">
        <v>1604042</v>
      </c>
      <c r="B751" t="s">
        <v>45</v>
      </c>
      <c r="E751">
        <v>226799</v>
      </c>
      <c r="F751" t="s">
        <v>365</v>
      </c>
      <c r="G751" t="s">
        <v>47</v>
      </c>
      <c r="H751">
        <v>5487</v>
      </c>
      <c r="I751" t="s">
        <v>1030</v>
      </c>
      <c r="K751">
        <v>358.9</v>
      </c>
      <c r="L751">
        <v>345.3</v>
      </c>
      <c r="M751">
        <v>82259</v>
      </c>
      <c r="N751">
        <f>K751-L751</f>
        <v>13.599999999999966</v>
      </c>
    </row>
    <row r="752" spans="1:14" x14ac:dyDescent="0.25">
      <c r="A752">
        <v>1604043</v>
      </c>
      <c r="B752" t="s">
        <v>45</v>
      </c>
      <c r="E752">
        <v>226799</v>
      </c>
      <c r="F752" t="s">
        <v>123</v>
      </c>
      <c r="G752" t="s">
        <v>47</v>
      </c>
      <c r="H752">
        <v>5880</v>
      </c>
      <c r="I752" t="s">
        <v>1030</v>
      </c>
      <c r="K752">
        <v>358.9</v>
      </c>
      <c r="L752">
        <v>345.3</v>
      </c>
      <c r="M752">
        <v>82259</v>
      </c>
      <c r="N752">
        <f>K752-L752</f>
        <v>13.599999999999966</v>
      </c>
    </row>
    <row r="753" spans="1:14" x14ac:dyDescent="0.25">
      <c r="A753">
        <v>1604048</v>
      </c>
      <c r="B753" t="s">
        <v>45</v>
      </c>
      <c r="E753">
        <v>226800</v>
      </c>
      <c r="F753" t="s">
        <v>77</v>
      </c>
      <c r="G753" t="s">
        <v>47</v>
      </c>
      <c r="H753">
        <v>5146</v>
      </c>
      <c r="I753" t="s">
        <v>1030</v>
      </c>
      <c r="K753">
        <v>358.9</v>
      </c>
      <c r="L753">
        <v>345.3</v>
      </c>
      <c r="M753">
        <v>82259</v>
      </c>
      <c r="N753">
        <f>K753-L753</f>
        <v>13.599999999999966</v>
      </c>
    </row>
    <row r="754" spans="1:14" x14ac:dyDescent="0.25">
      <c r="A754">
        <v>1604049</v>
      </c>
      <c r="B754" t="s">
        <v>45</v>
      </c>
      <c r="E754">
        <v>226800</v>
      </c>
      <c r="F754" t="s">
        <v>127</v>
      </c>
      <c r="G754" t="s">
        <v>47</v>
      </c>
      <c r="H754">
        <v>5422</v>
      </c>
      <c r="I754" t="s">
        <v>1030</v>
      </c>
      <c r="K754">
        <v>358.9</v>
      </c>
      <c r="L754">
        <v>345.3</v>
      </c>
      <c r="M754">
        <v>82259</v>
      </c>
      <c r="N754">
        <f>K754-L754</f>
        <v>13.599999999999966</v>
      </c>
    </row>
    <row r="755" spans="1:14" x14ac:dyDescent="0.25">
      <c r="A755">
        <v>1604053</v>
      </c>
      <c r="B755" t="s">
        <v>45</v>
      </c>
      <c r="E755">
        <v>226801</v>
      </c>
      <c r="F755" t="s">
        <v>111</v>
      </c>
      <c r="G755" t="s">
        <v>47</v>
      </c>
      <c r="H755">
        <v>5253</v>
      </c>
      <c r="I755" t="s">
        <v>1030</v>
      </c>
      <c r="K755">
        <v>358.9</v>
      </c>
      <c r="L755">
        <v>345.3</v>
      </c>
      <c r="M755">
        <v>82259</v>
      </c>
      <c r="N755">
        <f>K755-L755</f>
        <v>13.599999999999966</v>
      </c>
    </row>
    <row r="756" spans="1:14" x14ac:dyDescent="0.25">
      <c r="A756">
        <v>1604054</v>
      </c>
      <c r="B756" t="s">
        <v>45</v>
      </c>
      <c r="E756">
        <v>226801</v>
      </c>
      <c r="F756" t="s">
        <v>127</v>
      </c>
      <c r="G756" t="s">
        <v>47</v>
      </c>
      <c r="H756">
        <v>5422</v>
      </c>
      <c r="I756" t="s">
        <v>1030</v>
      </c>
      <c r="K756">
        <v>358.9</v>
      </c>
      <c r="L756">
        <v>345.3</v>
      </c>
      <c r="M756">
        <v>82259</v>
      </c>
      <c r="N756">
        <f>K756-L756</f>
        <v>13.599999999999966</v>
      </c>
    </row>
    <row r="757" spans="1:14" x14ac:dyDescent="0.25">
      <c r="A757">
        <v>1604055</v>
      </c>
      <c r="B757" t="s">
        <v>45</v>
      </c>
      <c r="E757">
        <v>226801</v>
      </c>
      <c r="F757" t="s">
        <v>123</v>
      </c>
      <c r="G757" t="s">
        <v>47</v>
      </c>
      <c r="H757">
        <v>5880</v>
      </c>
      <c r="I757" t="s">
        <v>1030</v>
      </c>
      <c r="K757">
        <v>358.9</v>
      </c>
      <c r="L757">
        <v>345.3</v>
      </c>
      <c r="M757">
        <v>82259</v>
      </c>
      <c r="N757">
        <f>K757-L757</f>
        <v>13.599999999999966</v>
      </c>
    </row>
    <row r="758" spans="1:14" x14ac:dyDescent="0.25">
      <c r="A758">
        <v>1604058</v>
      </c>
      <c r="B758" t="s">
        <v>45</v>
      </c>
      <c r="E758">
        <v>226802</v>
      </c>
      <c r="F758" t="s">
        <v>111</v>
      </c>
      <c r="G758" t="s">
        <v>47</v>
      </c>
      <c r="H758">
        <v>5253</v>
      </c>
      <c r="I758" t="s">
        <v>1030</v>
      </c>
      <c r="K758">
        <v>358.9</v>
      </c>
      <c r="L758">
        <v>345.3</v>
      </c>
      <c r="M758">
        <v>82259</v>
      </c>
      <c r="N758">
        <f>K758-L758</f>
        <v>13.599999999999966</v>
      </c>
    </row>
    <row r="759" spans="1:14" x14ac:dyDescent="0.25">
      <c r="A759">
        <v>1604062</v>
      </c>
      <c r="B759" t="s">
        <v>45</v>
      </c>
      <c r="E759">
        <v>226803</v>
      </c>
      <c r="F759" t="s">
        <v>111</v>
      </c>
      <c r="G759" t="s">
        <v>47</v>
      </c>
      <c r="H759">
        <v>5253</v>
      </c>
      <c r="I759" t="s">
        <v>1030</v>
      </c>
      <c r="K759">
        <v>358.9</v>
      </c>
      <c r="L759">
        <v>345.3</v>
      </c>
      <c r="M759">
        <v>82259</v>
      </c>
      <c r="N759">
        <f>K759-L759</f>
        <v>13.599999999999966</v>
      </c>
    </row>
    <row r="760" spans="1:14" x14ac:dyDescent="0.25">
      <c r="A760">
        <v>1604063</v>
      </c>
      <c r="B760" t="s">
        <v>45</v>
      </c>
      <c r="E760">
        <v>226803</v>
      </c>
      <c r="F760" t="s">
        <v>123</v>
      </c>
      <c r="G760" t="s">
        <v>47</v>
      </c>
      <c r="H760">
        <v>5880</v>
      </c>
      <c r="I760" t="s">
        <v>1030</v>
      </c>
      <c r="K760">
        <v>358.9</v>
      </c>
      <c r="L760">
        <v>345.3</v>
      </c>
      <c r="M760">
        <v>82259</v>
      </c>
      <c r="N760">
        <f>K760-L760</f>
        <v>13.599999999999966</v>
      </c>
    </row>
    <row r="761" spans="1:14" x14ac:dyDescent="0.25">
      <c r="A761">
        <v>1604065</v>
      </c>
      <c r="B761" t="s">
        <v>45</v>
      </c>
      <c r="E761">
        <v>226804</v>
      </c>
      <c r="F761" t="s">
        <v>343</v>
      </c>
      <c r="G761" t="s">
        <v>47</v>
      </c>
      <c r="H761">
        <v>5626</v>
      </c>
      <c r="I761" t="s">
        <v>1030</v>
      </c>
      <c r="K761">
        <v>358.9</v>
      </c>
      <c r="L761">
        <v>345.3</v>
      </c>
      <c r="M761">
        <v>82259</v>
      </c>
      <c r="N761">
        <f>K761-L761</f>
        <v>13.599999999999966</v>
      </c>
    </row>
    <row r="762" spans="1:14" x14ac:dyDescent="0.25">
      <c r="A762">
        <v>1604066</v>
      </c>
      <c r="B762" t="s">
        <v>45</v>
      </c>
      <c r="E762">
        <v>226804</v>
      </c>
      <c r="F762" t="s">
        <v>111</v>
      </c>
      <c r="G762" t="s">
        <v>47</v>
      </c>
      <c r="H762">
        <v>5253</v>
      </c>
      <c r="I762" t="s">
        <v>1030</v>
      </c>
      <c r="K762">
        <v>358.9</v>
      </c>
      <c r="L762">
        <v>345.3</v>
      </c>
      <c r="M762">
        <v>82259</v>
      </c>
      <c r="N762">
        <f>K762-L762</f>
        <v>13.599999999999966</v>
      </c>
    </row>
    <row r="763" spans="1:14" x14ac:dyDescent="0.25">
      <c r="A763">
        <v>1604072</v>
      </c>
      <c r="B763" t="s">
        <v>45</v>
      </c>
      <c r="E763">
        <v>226805</v>
      </c>
      <c r="F763" t="s">
        <v>77</v>
      </c>
      <c r="G763" t="s">
        <v>47</v>
      </c>
      <c r="H763">
        <v>5146</v>
      </c>
      <c r="I763" t="s">
        <v>1030</v>
      </c>
      <c r="K763">
        <v>358.9</v>
      </c>
      <c r="L763">
        <v>345.3</v>
      </c>
      <c r="M763">
        <v>82259</v>
      </c>
      <c r="N763">
        <f>K763-L763</f>
        <v>13.599999999999966</v>
      </c>
    </row>
    <row r="764" spans="1:14" x14ac:dyDescent="0.25">
      <c r="A764">
        <v>1604073</v>
      </c>
      <c r="B764" t="s">
        <v>45</v>
      </c>
      <c r="E764">
        <v>226805</v>
      </c>
      <c r="F764" t="s">
        <v>111</v>
      </c>
      <c r="G764" t="s">
        <v>47</v>
      </c>
      <c r="H764">
        <v>5253</v>
      </c>
      <c r="I764" t="s">
        <v>1030</v>
      </c>
      <c r="K764">
        <v>358.9</v>
      </c>
      <c r="L764">
        <v>345.3</v>
      </c>
      <c r="M764">
        <v>82259</v>
      </c>
      <c r="N764">
        <f>K764-L764</f>
        <v>13.599999999999966</v>
      </c>
    </row>
    <row r="765" spans="1:14" x14ac:dyDescent="0.25">
      <c r="A765">
        <v>1621828</v>
      </c>
      <c r="B765" t="s">
        <v>45</v>
      </c>
      <c r="E765">
        <v>229422</v>
      </c>
      <c r="F765" t="s">
        <v>525</v>
      </c>
      <c r="G765" t="s">
        <v>47</v>
      </c>
      <c r="H765">
        <v>6018</v>
      </c>
      <c r="I765" t="s">
        <v>1030</v>
      </c>
      <c r="K765">
        <v>358.9</v>
      </c>
      <c r="L765">
        <v>345.3</v>
      </c>
      <c r="M765">
        <v>81910</v>
      </c>
      <c r="N765">
        <f>K765-L765</f>
        <v>13.599999999999966</v>
      </c>
    </row>
    <row r="766" spans="1:14" x14ac:dyDescent="0.25">
      <c r="A766">
        <v>1621860</v>
      </c>
      <c r="B766" t="s">
        <v>45</v>
      </c>
      <c r="E766">
        <v>229424</v>
      </c>
      <c r="F766" t="s">
        <v>525</v>
      </c>
      <c r="G766" t="s">
        <v>47</v>
      </c>
      <c r="H766">
        <v>6018</v>
      </c>
      <c r="I766" t="s">
        <v>1030</v>
      </c>
      <c r="K766">
        <v>358.9</v>
      </c>
      <c r="L766">
        <v>345.3</v>
      </c>
      <c r="M766">
        <v>81910</v>
      </c>
      <c r="N766">
        <f>K766-L766</f>
        <v>13.599999999999966</v>
      </c>
    </row>
    <row r="767" spans="1:14" x14ac:dyDescent="0.25">
      <c r="A767">
        <v>45097</v>
      </c>
      <c r="B767" t="s">
        <v>45</v>
      </c>
      <c r="E767">
        <v>3560</v>
      </c>
      <c r="F767" t="s">
        <v>220</v>
      </c>
      <c r="G767" t="s">
        <v>47</v>
      </c>
      <c r="H767">
        <v>5661</v>
      </c>
      <c r="I767" t="s">
        <v>221</v>
      </c>
      <c r="K767">
        <v>372.2</v>
      </c>
      <c r="L767">
        <v>358.9</v>
      </c>
      <c r="M767">
        <v>211</v>
      </c>
      <c r="N767">
        <f>K767-L767</f>
        <v>13.300000000000011</v>
      </c>
    </row>
    <row r="768" spans="1:14" x14ac:dyDescent="0.25">
      <c r="A768">
        <v>45098</v>
      </c>
      <c r="B768" t="s">
        <v>45</v>
      </c>
      <c r="E768">
        <v>3560</v>
      </c>
      <c r="F768" t="s">
        <v>222</v>
      </c>
      <c r="G768" t="s">
        <v>47</v>
      </c>
      <c r="H768">
        <v>5144</v>
      </c>
      <c r="I768" t="s">
        <v>221</v>
      </c>
      <c r="K768">
        <v>372.2</v>
      </c>
      <c r="L768">
        <v>358.9</v>
      </c>
      <c r="M768">
        <v>211</v>
      </c>
      <c r="N768">
        <f>K768-L768</f>
        <v>13.300000000000011</v>
      </c>
    </row>
    <row r="769" spans="1:14" x14ac:dyDescent="0.25">
      <c r="A769">
        <v>45099</v>
      </c>
      <c r="B769" t="s">
        <v>45</v>
      </c>
      <c r="E769">
        <v>3560</v>
      </c>
      <c r="F769" t="s">
        <v>177</v>
      </c>
      <c r="G769" t="s">
        <v>47</v>
      </c>
      <c r="H769">
        <v>5978</v>
      </c>
      <c r="I769" t="s">
        <v>221</v>
      </c>
      <c r="K769">
        <v>372.2</v>
      </c>
      <c r="L769">
        <v>358.9</v>
      </c>
      <c r="M769">
        <v>211</v>
      </c>
      <c r="N769">
        <f>K769-L769</f>
        <v>13.300000000000011</v>
      </c>
    </row>
    <row r="770" spans="1:14" x14ac:dyDescent="0.25">
      <c r="A770">
        <v>51253</v>
      </c>
      <c r="B770" t="s">
        <v>45</v>
      </c>
      <c r="E770">
        <v>3958</v>
      </c>
      <c r="F770" t="s">
        <v>232</v>
      </c>
      <c r="G770" t="s">
        <v>47</v>
      </c>
      <c r="H770">
        <v>5656</v>
      </c>
      <c r="I770" t="s">
        <v>221</v>
      </c>
      <c r="K770">
        <v>372.2</v>
      </c>
      <c r="L770">
        <v>358.9</v>
      </c>
      <c r="M770">
        <v>273</v>
      </c>
      <c r="N770">
        <f>K770-L770</f>
        <v>13.300000000000011</v>
      </c>
    </row>
    <row r="771" spans="1:14" x14ac:dyDescent="0.25">
      <c r="A771">
        <v>51254</v>
      </c>
      <c r="B771" t="s">
        <v>45</v>
      </c>
      <c r="E771">
        <v>3961</v>
      </c>
      <c r="F771" t="s">
        <v>232</v>
      </c>
      <c r="G771" t="s">
        <v>47</v>
      </c>
      <c r="H771">
        <v>5656</v>
      </c>
      <c r="I771" t="s">
        <v>221</v>
      </c>
      <c r="K771">
        <v>372.2</v>
      </c>
      <c r="L771">
        <v>358.9</v>
      </c>
      <c r="M771">
        <v>273</v>
      </c>
      <c r="N771">
        <f>K771-L771</f>
        <v>13.300000000000011</v>
      </c>
    </row>
    <row r="772" spans="1:14" x14ac:dyDescent="0.25">
      <c r="A772">
        <v>83523</v>
      </c>
      <c r="B772" t="s">
        <v>45</v>
      </c>
      <c r="E772">
        <v>5973</v>
      </c>
      <c r="F772" t="s">
        <v>324</v>
      </c>
      <c r="G772" t="s">
        <v>47</v>
      </c>
      <c r="H772">
        <v>5462</v>
      </c>
      <c r="I772" t="s">
        <v>221</v>
      </c>
      <c r="K772">
        <v>372.2</v>
      </c>
      <c r="L772">
        <v>358.9</v>
      </c>
      <c r="M772">
        <v>381</v>
      </c>
      <c r="N772">
        <f>K772-L772</f>
        <v>13.300000000000011</v>
      </c>
    </row>
    <row r="773" spans="1:14" x14ac:dyDescent="0.25">
      <c r="A773">
        <v>83526</v>
      </c>
      <c r="B773" t="s">
        <v>45</v>
      </c>
      <c r="E773">
        <v>5974</v>
      </c>
      <c r="F773" t="s">
        <v>145</v>
      </c>
      <c r="G773" t="s">
        <v>47</v>
      </c>
      <c r="H773">
        <v>5252</v>
      </c>
      <c r="I773" t="s">
        <v>221</v>
      </c>
      <c r="K773">
        <v>372.2</v>
      </c>
      <c r="L773">
        <v>358.9</v>
      </c>
      <c r="M773">
        <v>381</v>
      </c>
      <c r="N773">
        <f>K773-L773</f>
        <v>13.300000000000011</v>
      </c>
    </row>
    <row r="774" spans="1:14" x14ac:dyDescent="0.25">
      <c r="A774">
        <v>83529</v>
      </c>
      <c r="B774" t="s">
        <v>45</v>
      </c>
      <c r="E774">
        <v>5974</v>
      </c>
      <c r="F774" t="s">
        <v>325</v>
      </c>
      <c r="G774" t="s">
        <v>47</v>
      </c>
      <c r="H774">
        <v>5168</v>
      </c>
      <c r="I774" t="s">
        <v>221</v>
      </c>
      <c r="K774">
        <v>372.2</v>
      </c>
      <c r="L774">
        <v>358.9</v>
      </c>
      <c r="M774">
        <v>381</v>
      </c>
      <c r="N774">
        <f>K774-L774</f>
        <v>13.300000000000011</v>
      </c>
    </row>
    <row r="775" spans="1:14" x14ac:dyDescent="0.25">
      <c r="A775">
        <v>83530</v>
      </c>
      <c r="B775" t="s">
        <v>45</v>
      </c>
      <c r="E775">
        <v>5974</v>
      </c>
      <c r="F775" t="s">
        <v>326</v>
      </c>
      <c r="G775" t="s">
        <v>47</v>
      </c>
      <c r="H775">
        <v>5230</v>
      </c>
      <c r="I775" t="s">
        <v>221</v>
      </c>
      <c r="K775">
        <v>372.2</v>
      </c>
      <c r="L775">
        <v>358.9</v>
      </c>
      <c r="M775">
        <v>381</v>
      </c>
      <c r="N775">
        <f>K775-L775</f>
        <v>13.300000000000011</v>
      </c>
    </row>
    <row r="776" spans="1:14" x14ac:dyDescent="0.25">
      <c r="A776">
        <v>83532</v>
      </c>
      <c r="B776" t="s">
        <v>45</v>
      </c>
      <c r="E776">
        <v>5975</v>
      </c>
      <c r="F776" t="s">
        <v>145</v>
      </c>
      <c r="G776" t="s">
        <v>47</v>
      </c>
      <c r="H776">
        <v>5252</v>
      </c>
      <c r="I776" t="s">
        <v>221</v>
      </c>
      <c r="K776">
        <v>372.2</v>
      </c>
      <c r="L776">
        <v>358.9</v>
      </c>
      <c r="M776">
        <v>381</v>
      </c>
      <c r="N776">
        <f>K776-L776</f>
        <v>13.300000000000011</v>
      </c>
    </row>
    <row r="777" spans="1:14" x14ac:dyDescent="0.25">
      <c r="A777">
        <v>83535</v>
      </c>
      <c r="B777" t="s">
        <v>45</v>
      </c>
      <c r="E777">
        <v>5975</v>
      </c>
      <c r="F777" t="s">
        <v>318</v>
      </c>
      <c r="G777" t="s">
        <v>47</v>
      </c>
      <c r="H777">
        <v>5334</v>
      </c>
      <c r="I777" t="s">
        <v>221</v>
      </c>
      <c r="K777">
        <v>372.2</v>
      </c>
      <c r="L777">
        <v>358.9</v>
      </c>
      <c r="M777">
        <v>381</v>
      </c>
      <c r="N777">
        <f>K777-L777</f>
        <v>13.300000000000011</v>
      </c>
    </row>
    <row r="778" spans="1:14" x14ac:dyDescent="0.25">
      <c r="A778">
        <v>83537</v>
      </c>
      <c r="B778" t="s">
        <v>45</v>
      </c>
      <c r="E778">
        <v>5976</v>
      </c>
      <c r="F778" t="s">
        <v>326</v>
      </c>
      <c r="G778" t="s">
        <v>47</v>
      </c>
      <c r="H778">
        <v>5230</v>
      </c>
      <c r="I778" t="s">
        <v>221</v>
      </c>
      <c r="K778">
        <v>372.2</v>
      </c>
      <c r="L778">
        <v>358.9</v>
      </c>
      <c r="M778">
        <v>381</v>
      </c>
      <c r="N778">
        <f>K778-L778</f>
        <v>13.300000000000011</v>
      </c>
    </row>
    <row r="779" spans="1:14" x14ac:dyDescent="0.25">
      <c r="A779">
        <v>83538</v>
      </c>
      <c r="B779" t="s">
        <v>45</v>
      </c>
      <c r="E779">
        <v>5977</v>
      </c>
      <c r="F779" t="s">
        <v>326</v>
      </c>
      <c r="G779" t="s">
        <v>47</v>
      </c>
      <c r="H779">
        <v>5230</v>
      </c>
      <c r="I779" t="s">
        <v>221</v>
      </c>
      <c r="K779">
        <v>372.2</v>
      </c>
      <c r="L779">
        <v>358.9</v>
      </c>
      <c r="M779">
        <v>381</v>
      </c>
      <c r="N779">
        <f>K779-L779</f>
        <v>13.300000000000011</v>
      </c>
    </row>
    <row r="780" spans="1:14" x14ac:dyDescent="0.25">
      <c r="A780">
        <v>83539</v>
      </c>
      <c r="B780" t="s">
        <v>45</v>
      </c>
      <c r="E780">
        <v>5977</v>
      </c>
      <c r="F780" t="s">
        <v>325</v>
      </c>
      <c r="G780" t="s">
        <v>47</v>
      </c>
      <c r="H780">
        <v>5168</v>
      </c>
      <c r="I780" t="s">
        <v>221</v>
      </c>
      <c r="K780">
        <v>372.2</v>
      </c>
      <c r="L780">
        <v>358.9</v>
      </c>
      <c r="M780">
        <v>381</v>
      </c>
      <c r="N780">
        <f>K780-L780</f>
        <v>13.300000000000011</v>
      </c>
    </row>
    <row r="781" spans="1:14" x14ac:dyDescent="0.25">
      <c r="A781">
        <v>83540</v>
      </c>
      <c r="B781" t="s">
        <v>45</v>
      </c>
      <c r="E781">
        <v>5978</v>
      </c>
      <c r="F781" t="s">
        <v>145</v>
      </c>
      <c r="G781" t="s">
        <v>47</v>
      </c>
      <c r="H781">
        <v>5252</v>
      </c>
      <c r="I781" t="s">
        <v>221</v>
      </c>
      <c r="K781">
        <v>372.2</v>
      </c>
      <c r="L781">
        <v>358.9</v>
      </c>
      <c r="M781">
        <v>381</v>
      </c>
      <c r="N781">
        <f>K781-L781</f>
        <v>13.300000000000011</v>
      </c>
    </row>
    <row r="782" spans="1:14" x14ac:dyDescent="0.25">
      <c r="A782">
        <v>83541</v>
      </c>
      <c r="B782" t="s">
        <v>45</v>
      </c>
      <c r="E782">
        <v>5978</v>
      </c>
      <c r="F782" t="s">
        <v>326</v>
      </c>
      <c r="G782" t="s">
        <v>47</v>
      </c>
      <c r="H782">
        <v>5230</v>
      </c>
      <c r="I782" t="s">
        <v>221</v>
      </c>
      <c r="K782">
        <v>372.2</v>
      </c>
      <c r="L782">
        <v>358.9</v>
      </c>
      <c r="M782">
        <v>381</v>
      </c>
      <c r="N782">
        <f>K782-L782</f>
        <v>13.300000000000011</v>
      </c>
    </row>
    <row r="783" spans="1:14" x14ac:dyDescent="0.25">
      <c r="A783">
        <v>83544</v>
      </c>
      <c r="B783" t="s">
        <v>45</v>
      </c>
      <c r="E783">
        <v>5979</v>
      </c>
      <c r="F783" t="s">
        <v>326</v>
      </c>
      <c r="G783" t="s">
        <v>47</v>
      </c>
      <c r="H783">
        <v>5230</v>
      </c>
      <c r="I783" t="s">
        <v>221</v>
      </c>
      <c r="K783">
        <v>372.2</v>
      </c>
      <c r="L783">
        <v>358.9</v>
      </c>
      <c r="M783">
        <v>381</v>
      </c>
      <c r="N783">
        <f>K783-L783</f>
        <v>13.300000000000011</v>
      </c>
    </row>
    <row r="784" spans="1:14" x14ac:dyDescent="0.25">
      <c r="A784">
        <v>83546</v>
      </c>
      <c r="B784" t="s">
        <v>45</v>
      </c>
      <c r="E784">
        <v>5980</v>
      </c>
      <c r="F784" t="s">
        <v>326</v>
      </c>
      <c r="G784" t="s">
        <v>47</v>
      </c>
      <c r="H784">
        <v>5230</v>
      </c>
      <c r="I784" t="s">
        <v>221</v>
      </c>
      <c r="K784">
        <v>372.2</v>
      </c>
      <c r="L784">
        <v>358.9</v>
      </c>
      <c r="M784">
        <v>381</v>
      </c>
      <c r="N784">
        <f>K784-L784</f>
        <v>13.300000000000011</v>
      </c>
    </row>
    <row r="785" spans="1:14" x14ac:dyDescent="0.25">
      <c r="A785">
        <v>398224</v>
      </c>
      <c r="B785" t="s">
        <v>45</v>
      </c>
      <c r="E785">
        <v>38281</v>
      </c>
      <c r="F785" t="s">
        <v>557</v>
      </c>
      <c r="G785" t="s">
        <v>47</v>
      </c>
      <c r="H785">
        <v>5248</v>
      </c>
      <c r="I785" t="s">
        <v>221</v>
      </c>
      <c r="K785">
        <v>372.2</v>
      </c>
      <c r="L785">
        <v>358.9</v>
      </c>
      <c r="M785">
        <v>10268</v>
      </c>
      <c r="N785">
        <f>K785-L785</f>
        <v>13.300000000000011</v>
      </c>
    </row>
    <row r="786" spans="1:14" x14ac:dyDescent="0.25">
      <c r="A786">
        <v>407928</v>
      </c>
      <c r="B786" t="s">
        <v>45</v>
      </c>
      <c r="E786">
        <v>39248</v>
      </c>
      <c r="F786" t="s">
        <v>81</v>
      </c>
      <c r="G786" t="s">
        <v>47</v>
      </c>
      <c r="H786">
        <v>6080</v>
      </c>
      <c r="I786" t="s">
        <v>221</v>
      </c>
      <c r="K786">
        <v>372.2</v>
      </c>
      <c r="L786">
        <v>358.9</v>
      </c>
      <c r="M786">
        <v>10602</v>
      </c>
      <c r="N786">
        <f>K786-L786</f>
        <v>13.300000000000011</v>
      </c>
    </row>
    <row r="787" spans="1:14" x14ac:dyDescent="0.25">
      <c r="A787">
        <v>408249</v>
      </c>
      <c r="B787" t="s">
        <v>45</v>
      </c>
      <c r="E787">
        <v>39296</v>
      </c>
      <c r="F787" t="s">
        <v>104</v>
      </c>
      <c r="G787" t="s">
        <v>47</v>
      </c>
      <c r="H787">
        <v>5975</v>
      </c>
      <c r="I787" t="s">
        <v>221</v>
      </c>
      <c r="K787">
        <v>372.2</v>
      </c>
      <c r="L787">
        <v>358.9</v>
      </c>
      <c r="M787">
        <v>10602</v>
      </c>
      <c r="N787">
        <f>K787-L787</f>
        <v>13.300000000000011</v>
      </c>
    </row>
    <row r="788" spans="1:14" x14ac:dyDescent="0.25">
      <c r="A788">
        <v>678556</v>
      </c>
      <c r="B788" t="s">
        <v>45</v>
      </c>
      <c r="E788">
        <v>73209</v>
      </c>
      <c r="F788" t="s">
        <v>232</v>
      </c>
      <c r="G788" t="s">
        <v>47</v>
      </c>
      <c r="H788">
        <v>5656</v>
      </c>
      <c r="I788" t="s">
        <v>221</v>
      </c>
      <c r="K788">
        <v>372.2</v>
      </c>
      <c r="L788">
        <v>358.9</v>
      </c>
      <c r="M788">
        <v>24591</v>
      </c>
      <c r="N788">
        <f>K788-L788</f>
        <v>13.300000000000011</v>
      </c>
    </row>
    <row r="789" spans="1:14" x14ac:dyDescent="0.25">
      <c r="A789">
        <v>678558</v>
      </c>
      <c r="B789" t="s">
        <v>45</v>
      </c>
      <c r="E789">
        <v>73209</v>
      </c>
      <c r="F789" t="s">
        <v>177</v>
      </c>
      <c r="G789" t="s">
        <v>47</v>
      </c>
      <c r="H789">
        <v>5978</v>
      </c>
      <c r="I789" t="s">
        <v>221</v>
      </c>
      <c r="K789">
        <v>372.2</v>
      </c>
      <c r="L789">
        <v>358.9</v>
      </c>
      <c r="M789">
        <v>24591</v>
      </c>
      <c r="N789">
        <f>K789-L789</f>
        <v>13.300000000000011</v>
      </c>
    </row>
    <row r="790" spans="1:14" x14ac:dyDescent="0.25">
      <c r="A790">
        <v>678562</v>
      </c>
      <c r="B790" t="s">
        <v>45</v>
      </c>
      <c r="E790">
        <v>73214</v>
      </c>
      <c r="F790" t="s">
        <v>232</v>
      </c>
      <c r="G790" t="s">
        <v>47</v>
      </c>
      <c r="H790">
        <v>5656</v>
      </c>
      <c r="I790" t="s">
        <v>221</v>
      </c>
      <c r="K790">
        <v>372.2</v>
      </c>
      <c r="L790">
        <v>358.9</v>
      </c>
      <c r="M790">
        <v>24591</v>
      </c>
      <c r="N790">
        <f>K790-L790</f>
        <v>13.300000000000011</v>
      </c>
    </row>
    <row r="791" spans="1:14" x14ac:dyDescent="0.25">
      <c r="A791">
        <v>678563</v>
      </c>
      <c r="B791" t="s">
        <v>45</v>
      </c>
      <c r="E791">
        <v>73214</v>
      </c>
      <c r="F791" t="s">
        <v>283</v>
      </c>
      <c r="G791" t="s">
        <v>47</v>
      </c>
      <c r="H791">
        <v>5216</v>
      </c>
      <c r="I791" t="s">
        <v>221</v>
      </c>
      <c r="K791">
        <v>372.2</v>
      </c>
      <c r="L791">
        <v>358.9</v>
      </c>
      <c r="M791">
        <v>24591</v>
      </c>
      <c r="N791">
        <f>K791-L791</f>
        <v>13.300000000000011</v>
      </c>
    </row>
    <row r="792" spans="1:14" x14ac:dyDescent="0.25">
      <c r="A792">
        <v>678564</v>
      </c>
      <c r="B792" t="s">
        <v>45</v>
      </c>
      <c r="E792">
        <v>73214</v>
      </c>
      <c r="F792" t="s">
        <v>177</v>
      </c>
      <c r="G792" t="s">
        <v>47</v>
      </c>
      <c r="H792">
        <v>5978</v>
      </c>
      <c r="I792" t="s">
        <v>221</v>
      </c>
      <c r="K792">
        <v>372.2</v>
      </c>
      <c r="L792">
        <v>358.9</v>
      </c>
      <c r="M792">
        <v>24591</v>
      </c>
      <c r="N792">
        <f>K792-L792</f>
        <v>13.300000000000011</v>
      </c>
    </row>
    <row r="793" spans="1:14" x14ac:dyDescent="0.25">
      <c r="A793">
        <v>678565</v>
      </c>
      <c r="B793" t="s">
        <v>45</v>
      </c>
      <c r="E793">
        <v>73214</v>
      </c>
      <c r="F793" t="s">
        <v>145</v>
      </c>
      <c r="G793" t="s">
        <v>47</v>
      </c>
      <c r="H793">
        <v>5252</v>
      </c>
      <c r="I793" t="s">
        <v>221</v>
      </c>
      <c r="K793">
        <v>372.2</v>
      </c>
      <c r="L793">
        <v>358.9</v>
      </c>
      <c r="M793">
        <v>24591</v>
      </c>
      <c r="N793">
        <f>K793-L793</f>
        <v>13.300000000000011</v>
      </c>
    </row>
    <row r="794" spans="1:14" x14ac:dyDescent="0.25">
      <c r="A794">
        <v>678566</v>
      </c>
      <c r="B794" t="s">
        <v>45</v>
      </c>
      <c r="E794">
        <v>73214</v>
      </c>
      <c r="F794" t="s">
        <v>704</v>
      </c>
      <c r="G794" t="s">
        <v>47</v>
      </c>
      <c r="H794">
        <v>5306</v>
      </c>
      <c r="I794" t="s">
        <v>221</v>
      </c>
      <c r="K794">
        <v>372.2</v>
      </c>
      <c r="L794">
        <v>358.9</v>
      </c>
      <c r="M794">
        <v>24591</v>
      </c>
      <c r="N794">
        <f>K794-L794</f>
        <v>13.300000000000011</v>
      </c>
    </row>
    <row r="795" spans="1:14" x14ac:dyDescent="0.25">
      <c r="A795">
        <v>1259751</v>
      </c>
      <c r="B795" t="s">
        <v>45</v>
      </c>
      <c r="E795">
        <v>167349</v>
      </c>
      <c r="F795" t="s">
        <v>995</v>
      </c>
      <c r="G795" t="s">
        <v>47</v>
      </c>
      <c r="H795">
        <v>5998</v>
      </c>
      <c r="I795" t="s">
        <v>221</v>
      </c>
      <c r="K795">
        <v>372.2</v>
      </c>
      <c r="L795">
        <v>358.9</v>
      </c>
      <c r="M795">
        <v>54600</v>
      </c>
      <c r="N795">
        <f>K795-L795</f>
        <v>13.300000000000011</v>
      </c>
    </row>
    <row r="796" spans="1:14" x14ac:dyDescent="0.25">
      <c r="A796">
        <v>1259752</v>
      </c>
      <c r="B796" t="s">
        <v>45</v>
      </c>
      <c r="E796">
        <v>167349</v>
      </c>
      <c r="F796" t="s">
        <v>996</v>
      </c>
      <c r="G796" t="s">
        <v>47</v>
      </c>
      <c r="H796">
        <v>5562</v>
      </c>
      <c r="I796" t="s">
        <v>221</v>
      </c>
      <c r="K796">
        <v>372.2</v>
      </c>
      <c r="L796">
        <v>358.9</v>
      </c>
      <c r="M796">
        <v>54600</v>
      </c>
      <c r="N796">
        <f>K796-L796</f>
        <v>13.300000000000011</v>
      </c>
    </row>
    <row r="797" spans="1:14" x14ac:dyDescent="0.25">
      <c r="A797">
        <v>1357356</v>
      </c>
      <c r="B797" t="s">
        <v>45</v>
      </c>
      <c r="E797">
        <v>184359</v>
      </c>
      <c r="F797" t="s">
        <v>236</v>
      </c>
      <c r="G797" t="s">
        <v>47</v>
      </c>
      <c r="H797">
        <v>5203</v>
      </c>
      <c r="I797" t="s">
        <v>221</v>
      </c>
      <c r="K797">
        <v>372.2</v>
      </c>
      <c r="L797">
        <v>358.9</v>
      </c>
      <c r="M797">
        <v>61763</v>
      </c>
      <c r="N797">
        <f>K797-L797</f>
        <v>13.300000000000011</v>
      </c>
    </row>
    <row r="798" spans="1:14" x14ac:dyDescent="0.25">
      <c r="A798">
        <v>1357357</v>
      </c>
      <c r="B798" t="s">
        <v>45</v>
      </c>
      <c r="E798">
        <v>184359</v>
      </c>
      <c r="F798" t="s">
        <v>117</v>
      </c>
      <c r="G798" t="s">
        <v>47</v>
      </c>
      <c r="H798">
        <v>5632</v>
      </c>
      <c r="I798" t="s">
        <v>221</v>
      </c>
      <c r="K798">
        <v>372.2</v>
      </c>
      <c r="L798">
        <v>358.9</v>
      </c>
      <c r="M798">
        <v>61763</v>
      </c>
      <c r="N798">
        <f>K798-L798</f>
        <v>13.300000000000011</v>
      </c>
    </row>
    <row r="799" spans="1:14" x14ac:dyDescent="0.25">
      <c r="A799">
        <v>1357358</v>
      </c>
      <c r="B799" t="s">
        <v>45</v>
      </c>
      <c r="E799">
        <v>184359</v>
      </c>
      <c r="F799" t="s">
        <v>104</v>
      </c>
      <c r="G799" t="s">
        <v>47</v>
      </c>
      <c r="H799">
        <v>5975</v>
      </c>
      <c r="I799" t="s">
        <v>221</v>
      </c>
      <c r="K799">
        <v>372.2</v>
      </c>
      <c r="L799">
        <v>358.9</v>
      </c>
      <c r="M799">
        <v>61763</v>
      </c>
      <c r="N799">
        <f>K799-L799</f>
        <v>13.300000000000011</v>
      </c>
    </row>
    <row r="800" spans="1:14" x14ac:dyDescent="0.25">
      <c r="A800">
        <v>1515976</v>
      </c>
      <c r="B800" t="s">
        <v>45</v>
      </c>
      <c r="E800">
        <v>211596</v>
      </c>
      <c r="F800" t="s">
        <v>959</v>
      </c>
      <c r="G800" t="s">
        <v>47</v>
      </c>
      <c r="H800">
        <v>6103</v>
      </c>
      <c r="I800" t="s">
        <v>221</v>
      </c>
      <c r="K800">
        <v>372.2</v>
      </c>
      <c r="L800">
        <v>358.9</v>
      </c>
      <c r="M800">
        <v>81907</v>
      </c>
      <c r="N800">
        <f>K800-L800</f>
        <v>13.300000000000011</v>
      </c>
    </row>
    <row r="801" spans="1:14" x14ac:dyDescent="0.25">
      <c r="A801">
        <v>1515977</v>
      </c>
      <c r="B801" t="s">
        <v>45</v>
      </c>
      <c r="E801">
        <v>211597</v>
      </c>
      <c r="F801" t="s">
        <v>959</v>
      </c>
      <c r="G801" t="s">
        <v>47</v>
      </c>
      <c r="H801">
        <v>6103</v>
      </c>
      <c r="I801" t="s">
        <v>221</v>
      </c>
      <c r="K801">
        <v>372.2</v>
      </c>
      <c r="L801">
        <v>358.9</v>
      </c>
      <c r="M801">
        <v>81907</v>
      </c>
      <c r="N801">
        <f>K801-L801</f>
        <v>13.300000000000011</v>
      </c>
    </row>
    <row r="802" spans="1:14" x14ac:dyDescent="0.25">
      <c r="A802">
        <v>1515978</v>
      </c>
      <c r="B802" t="s">
        <v>45</v>
      </c>
      <c r="E802">
        <v>211598</v>
      </c>
      <c r="F802" t="s">
        <v>959</v>
      </c>
      <c r="G802" t="s">
        <v>47</v>
      </c>
      <c r="H802">
        <v>6103</v>
      </c>
      <c r="I802" t="s">
        <v>221</v>
      </c>
      <c r="K802">
        <v>372.2</v>
      </c>
      <c r="L802">
        <v>358.9</v>
      </c>
      <c r="M802">
        <v>81907</v>
      </c>
      <c r="N802">
        <f>K802-L802</f>
        <v>13.300000000000011</v>
      </c>
    </row>
    <row r="803" spans="1:14" x14ac:dyDescent="0.25">
      <c r="A803">
        <v>1599766</v>
      </c>
      <c r="B803" t="s">
        <v>45</v>
      </c>
      <c r="E803">
        <v>211597</v>
      </c>
      <c r="F803" t="s">
        <v>1032</v>
      </c>
      <c r="G803" t="s">
        <v>47</v>
      </c>
      <c r="H803">
        <v>5355</v>
      </c>
      <c r="I803" t="s">
        <v>221</v>
      </c>
      <c r="K803">
        <v>372.2</v>
      </c>
      <c r="L803">
        <v>358.9</v>
      </c>
      <c r="M803">
        <v>81907</v>
      </c>
      <c r="N803">
        <f>K803-L803</f>
        <v>13.300000000000011</v>
      </c>
    </row>
    <row r="804" spans="1:14" x14ac:dyDescent="0.25">
      <c r="A804">
        <v>1484064</v>
      </c>
      <c r="B804" t="s">
        <v>45</v>
      </c>
      <c r="E804">
        <v>206494</v>
      </c>
      <c r="F804" t="s">
        <v>68</v>
      </c>
      <c r="G804" t="s">
        <v>47</v>
      </c>
      <c r="H804">
        <v>110453</v>
      </c>
      <c r="I804" t="s">
        <v>989</v>
      </c>
      <c r="J804" t="s">
        <v>795</v>
      </c>
      <c r="K804">
        <v>458.4</v>
      </c>
      <c r="L804">
        <v>445.2</v>
      </c>
      <c r="M804">
        <v>70896</v>
      </c>
      <c r="N804">
        <f>K804-L804</f>
        <v>13.199999999999989</v>
      </c>
    </row>
    <row r="805" spans="1:14" x14ac:dyDescent="0.25">
      <c r="A805">
        <v>1484086</v>
      </c>
      <c r="B805" t="s">
        <v>45</v>
      </c>
      <c r="E805">
        <v>206502</v>
      </c>
      <c r="F805" t="s">
        <v>68</v>
      </c>
      <c r="G805" t="s">
        <v>47</v>
      </c>
      <c r="H805">
        <v>110453</v>
      </c>
      <c r="I805" t="s">
        <v>989</v>
      </c>
      <c r="J805" t="s">
        <v>795</v>
      </c>
      <c r="K805">
        <v>458.4</v>
      </c>
      <c r="L805">
        <v>445.2</v>
      </c>
      <c r="M805">
        <v>70896</v>
      </c>
      <c r="N805">
        <f>K805-L805</f>
        <v>13.199999999999989</v>
      </c>
    </row>
    <row r="806" spans="1:14" x14ac:dyDescent="0.25">
      <c r="A806">
        <v>83659</v>
      </c>
      <c r="B806" t="s">
        <v>45</v>
      </c>
      <c r="E806">
        <v>5986</v>
      </c>
      <c r="F806" t="s">
        <v>328</v>
      </c>
      <c r="G806" t="s">
        <v>47</v>
      </c>
      <c r="H806">
        <v>5189</v>
      </c>
      <c r="I806" t="s">
        <v>327</v>
      </c>
      <c r="J806" t="s">
        <v>198</v>
      </c>
      <c r="K806">
        <v>339.4</v>
      </c>
      <c r="L806">
        <v>326.39999999999998</v>
      </c>
      <c r="M806">
        <v>380</v>
      </c>
      <c r="N806">
        <f>K806-L806</f>
        <v>13</v>
      </c>
    </row>
    <row r="807" spans="1:14" x14ac:dyDescent="0.25">
      <c r="A807">
        <v>83662</v>
      </c>
      <c r="B807" t="s">
        <v>45</v>
      </c>
      <c r="E807">
        <v>5986</v>
      </c>
      <c r="F807" t="s">
        <v>145</v>
      </c>
      <c r="G807" t="s">
        <v>47</v>
      </c>
      <c r="H807">
        <v>5252</v>
      </c>
      <c r="I807" t="s">
        <v>327</v>
      </c>
      <c r="J807" t="s">
        <v>198</v>
      </c>
      <c r="K807">
        <v>339.4</v>
      </c>
      <c r="L807">
        <v>326.39999999999998</v>
      </c>
      <c r="M807">
        <v>380</v>
      </c>
      <c r="N807">
        <f>K807-L807</f>
        <v>13</v>
      </c>
    </row>
    <row r="808" spans="1:14" x14ac:dyDescent="0.25">
      <c r="A808">
        <v>83663</v>
      </c>
      <c r="B808" t="s">
        <v>45</v>
      </c>
      <c r="E808">
        <v>5986</v>
      </c>
      <c r="F808" t="s">
        <v>111</v>
      </c>
      <c r="G808" t="s">
        <v>47</v>
      </c>
      <c r="H808">
        <v>5253</v>
      </c>
      <c r="I808" t="s">
        <v>327</v>
      </c>
      <c r="J808" t="s">
        <v>198</v>
      </c>
      <c r="K808">
        <v>339.4</v>
      </c>
      <c r="L808">
        <v>326.39999999999998</v>
      </c>
      <c r="M808">
        <v>380</v>
      </c>
      <c r="N808">
        <f>K808-L808</f>
        <v>13</v>
      </c>
    </row>
    <row r="809" spans="1:14" x14ac:dyDescent="0.25">
      <c r="A809">
        <v>83664</v>
      </c>
      <c r="B809" t="s">
        <v>45</v>
      </c>
      <c r="E809">
        <v>5986</v>
      </c>
      <c r="F809" t="s">
        <v>302</v>
      </c>
      <c r="G809" t="s">
        <v>47</v>
      </c>
      <c r="H809">
        <v>5295</v>
      </c>
      <c r="I809" t="s">
        <v>327</v>
      </c>
      <c r="J809" t="s">
        <v>198</v>
      </c>
      <c r="K809">
        <v>339.4</v>
      </c>
      <c r="L809">
        <v>326.39999999999998</v>
      </c>
      <c r="M809">
        <v>380</v>
      </c>
      <c r="N809">
        <f>K809-L809</f>
        <v>13</v>
      </c>
    </row>
    <row r="810" spans="1:14" x14ac:dyDescent="0.25">
      <c r="A810">
        <v>83665</v>
      </c>
      <c r="B810" t="s">
        <v>45</v>
      </c>
      <c r="E810">
        <v>5986</v>
      </c>
      <c r="F810" t="s">
        <v>330</v>
      </c>
      <c r="G810" t="s">
        <v>47</v>
      </c>
      <c r="H810">
        <v>5314</v>
      </c>
      <c r="I810" t="s">
        <v>327</v>
      </c>
      <c r="J810" t="s">
        <v>198</v>
      </c>
      <c r="K810">
        <v>339.4</v>
      </c>
      <c r="L810">
        <v>326.39999999999998</v>
      </c>
      <c r="M810">
        <v>380</v>
      </c>
      <c r="N810">
        <f>K810-L810</f>
        <v>13</v>
      </c>
    </row>
    <row r="811" spans="1:14" x14ac:dyDescent="0.25">
      <c r="A811">
        <v>83666</v>
      </c>
      <c r="B811" t="s">
        <v>45</v>
      </c>
      <c r="E811">
        <v>5986</v>
      </c>
      <c r="F811" t="s">
        <v>116</v>
      </c>
      <c r="G811" t="s">
        <v>47</v>
      </c>
      <c r="H811">
        <v>5333</v>
      </c>
      <c r="I811" t="s">
        <v>327</v>
      </c>
      <c r="J811" t="s">
        <v>198</v>
      </c>
      <c r="K811">
        <v>339.4</v>
      </c>
      <c r="L811">
        <v>326.39999999999998</v>
      </c>
      <c r="M811">
        <v>380</v>
      </c>
      <c r="N811">
        <f>K811-L811</f>
        <v>13</v>
      </c>
    </row>
    <row r="812" spans="1:14" x14ac:dyDescent="0.25">
      <c r="A812">
        <v>83668</v>
      </c>
      <c r="B812" t="s">
        <v>45</v>
      </c>
      <c r="E812">
        <v>5986</v>
      </c>
      <c r="F812" t="s">
        <v>329</v>
      </c>
      <c r="G812" t="s">
        <v>47</v>
      </c>
      <c r="H812">
        <v>5374</v>
      </c>
      <c r="I812" t="s">
        <v>327</v>
      </c>
      <c r="J812" t="s">
        <v>198</v>
      </c>
      <c r="K812">
        <v>339.4</v>
      </c>
      <c r="L812">
        <v>326.39999999999998</v>
      </c>
      <c r="M812">
        <v>380</v>
      </c>
      <c r="N812">
        <f>K812-L812</f>
        <v>13</v>
      </c>
    </row>
    <row r="813" spans="1:14" x14ac:dyDescent="0.25">
      <c r="A813">
        <v>83671</v>
      </c>
      <c r="B813" t="s">
        <v>45</v>
      </c>
      <c r="E813">
        <v>5986</v>
      </c>
      <c r="F813" t="s">
        <v>86</v>
      </c>
      <c r="G813" t="s">
        <v>47</v>
      </c>
      <c r="H813">
        <v>5383</v>
      </c>
      <c r="I813" t="s">
        <v>327</v>
      </c>
      <c r="J813" t="s">
        <v>198</v>
      </c>
      <c r="K813">
        <v>339.4</v>
      </c>
      <c r="L813">
        <v>326.39999999999998</v>
      </c>
      <c r="M813">
        <v>380</v>
      </c>
      <c r="N813">
        <f>K813-L813</f>
        <v>13</v>
      </c>
    </row>
    <row r="814" spans="1:14" x14ac:dyDescent="0.25">
      <c r="A814">
        <v>83673</v>
      </c>
      <c r="B814" t="s">
        <v>45</v>
      </c>
      <c r="E814">
        <v>5986</v>
      </c>
      <c r="F814" t="s">
        <v>323</v>
      </c>
      <c r="G814" t="s">
        <v>47</v>
      </c>
      <c r="H814">
        <v>5907</v>
      </c>
      <c r="I814" t="s">
        <v>327</v>
      </c>
      <c r="J814" t="s">
        <v>198</v>
      </c>
      <c r="K814">
        <v>339.4</v>
      </c>
      <c r="L814">
        <v>326.39999999999998</v>
      </c>
      <c r="M814">
        <v>380</v>
      </c>
      <c r="N814">
        <f>K814-L814</f>
        <v>13</v>
      </c>
    </row>
    <row r="815" spans="1:14" x14ac:dyDescent="0.25">
      <c r="A815">
        <v>83674</v>
      </c>
      <c r="B815" t="s">
        <v>45</v>
      </c>
      <c r="E815">
        <v>5986</v>
      </c>
      <c r="F815" t="s">
        <v>137</v>
      </c>
      <c r="G815" t="s">
        <v>47</v>
      </c>
      <c r="H815">
        <v>5588</v>
      </c>
      <c r="I815" t="s">
        <v>327</v>
      </c>
      <c r="J815" t="s">
        <v>198</v>
      </c>
      <c r="K815">
        <v>339.4</v>
      </c>
      <c r="L815">
        <v>326.39999999999998</v>
      </c>
      <c r="M815">
        <v>380</v>
      </c>
      <c r="N815">
        <f>K815-L815</f>
        <v>13</v>
      </c>
    </row>
    <row r="816" spans="1:14" x14ac:dyDescent="0.25">
      <c r="A816">
        <v>83676</v>
      </c>
      <c r="B816" t="s">
        <v>45</v>
      </c>
      <c r="E816">
        <v>5986</v>
      </c>
      <c r="F816" t="s">
        <v>331</v>
      </c>
      <c r="G816" t="s">
        <v>47</v>
      </c>
      <c r="H816">
        <v>5593</v>
      </c>
      <c r="I816" t="s">
        <v>327</v>
      </c>
      <c r="J816" t="s">
        <v>198</v>
      </c>
      <c r="K816">
        <v>339.4</v>
      </c>
      <c r="L816">
        <v>326.39999999999998</v>
      </c>
      <c r="M816">
        <v>380</v>
      </c>
      <c r="N816">
        <f>K816-L816</f>
        <v>13</v>
      </c>
    </row>
    <row r="817" spans="1:14" x14ac:dyDescent="0.25">
      <c r="A817">
        <v>83678</v>
      </c>
      <c r="B817" t="s">
        <v>45</v>
      </c>
      <c r="E817">
        <v>5986</v>
      </c>
      <c r="F817" t="s">
        <v>81</v>
      </c>
      <c r="G817" t="s">
        <v>47</v>
      </c>
      <c r="H817">
        <v>6080</v>
      </c>
      <c r="I817" t="s">
        <v>327</v>
      </c>
      <c r="J817" t="s">
        <v>198</v>
      </c>
      <c r="K817">
        <v>339.4</v>
      </c>
      <c r="L817">
        <v>326.39999999999998</v>
      </c>
      <c r="M817">
        <v>380</v>
      </c>
      <c r="N817">
        <f>K817-L817</f>
        <v>13</v>
      </c>
    </row>
    <row r="818" spans="1:14" x14ac:dyDescent="0.25">
      <c r="A818">
        <v>83750</v>
      </c>
      <c r="B818" t="s">
        <v>45</v>
      </c>
      <c r="E818">
        <v>5987</v>
      </c>
      <c r="F818" t="s">
        <v>137</v>
      </c>
      <c r="G818" t="s">
        <v>47</v>
      </c>
      <c r="H818">
        <v>5588</v>
      </c>
      <c r="I818" t="s">
        <v>327</v>
      </c>
      <c r="J818" t="s">
        <v>198</v>
      </c>
      <c r="K818">
        <v>339.4</v>
      </c>
      <c r="L818">
        <v>326.39999999999998</v>
      </c>
      <c r="M818">
        <v>380</v>
      </c>
      <c r="N818">
        <f>K818-L818</f>
        <v>13</v>
      </c>
    </row>
    <row r="819" spans="1:14" x14ac:dyDescent="0.25">
      <c r="A819">
        <v>83751</v>
      </c>
      <c r="B819" t="s">
        <v>45</v>
      </c>
      <c r="E819">
        <v>5987</v>
      </c>
      <c r="F819" t="s">
        <v>323</v>
      </c>
      <c r="G819" t="s">
        <v>47</v>
      </c>
      <c r="H819">
        <v>5907</v>
      </c>
      <c r="I819" t="s">
        <v>327</v>
      </c>
      <c r="J819" t="s">
        <v>198</v>
      </c>
      <c r="K819">
        <v>339.4</v>
      </c>
      <c r="L819">
        <v>326.39999999999998</v>
      </c>
      <c r="M819">
        <v>380</v>
      </c>
      <c r="N819">
        <f>K819-L819</f>
        <v>13</v>
      </c>
    </row>
    <row r="820" spans="1:14" x14ac:dyDescent="0.25">
      <c r="A820">
        <v>83752</v>
      </c>
      <c r="B820" t="s">
        <v>45</v>
      </c>
      <c r="E820">
        <v>5987</v>
      </c>
      <c r="F820" t="s">
        <v>305</v>
      </c>
      <c r="G820" t="s">
        <v>47</v>
      </c>
      <c r="H820">
        <v>5718</v>
      </c>
      <c r="I820" t="s">
        <v>327</v>
      </c>
      <c r="J820" t="s">
        <v>198</v>
      </c>
      <c r="K820">
        <v>339.4</v>
      </c>
      <c r="L820">
        <v>326.39999999999998</v>
      </c>
      <c r="M820">
        <v>380</v>
      </c>
      <c r="N820">
        <f>K820-L820</f>
        <v>13</v>
      </c>
    </row>
    <row r="821" spans="1:14" x14ac:dyDescent="0.25">
      <c r="A821">
        <v>93377</v>
      </c>
      <c r="B821" t="s">
        <v>45</v>
      </c>
      <c r="E821">
        <v>6955</v>
      </c>
      <c r="F821" t="s">
        <v>323</v>
      </c>
      <c r="G821" t="s">
        <v>47</v>
      </c>
      <c r="H821">
        <v>5907</v>
      </c>
      <c r="I821" t="s">
        <v>327</v>
      </c>
      <c r="J821" t="s">
        <v>198</v>
      </c>
      <c r="K821">
        <v>339.4</v>
      </c>
      <c r="L821">
        <v>326.39999999999998</v>
      </c>
      <c r="M821">
        <v>436</v>
      </c>
      <c r="N821">
        <f>K821-L821</f>
        <v>13</v>
      </c>
    </row>
    <row r="822" spans="1:14" x14ac:dyDescent="0.25">
      <c r="A822">
        <v>129669</v>
      </c>
      <c r="B822" t="s">
        <v>45</v>
      </c>
      <c r="E822">
        <v>10699</v>
      </c>
      <c r="F822" t="s">
        <v>323</v>
      </c>
      <c r="G822" t="s">
        <v>47</v>
      </c>
      <c r="H822">
        <v>5907</v>
      </c>
      <c r="I822" t="s">
        <v>327</v>
      </c>
      <c r="J822" t="s">
        <v>198</v>
      </c>
      <c r="K822">
        <v>339.4</v>
      </c>
      <c r="L822">
        <v>326.39999999999998</v>
      </c>
      <c r="M822">
        <v>3973</v>
      </c>
      <c r="N822">
        <f>K822-L822</f>
        <v>13</v>
      </c>
    </row>
    <row r="823" spans="1:14" x14ac:dyDescent="0.25">
      <c r="A823">
        <v>129670</v>
      </c>
      <c r="B823" t="s">
        <v>45</v>
      </c>
      <c r="E823">
        <v>10699</v>
      </c>
      <c r="F823" t="s">
        <v>366</v>
      </c>
      <c r="G823" t="s">
        <v>47</v>
      </c>
      <c r="H823">
        <v>6099</v>
      </c>
      <c r="I823" t="s">
        <v>327</v>
      </c>
      <c r="J823" t="s">
        <v>198</v>
      </c>
      <c r="K823">
        <v>339.4</v>
      </c>
      <c r="L823">
        <v>326.39999999999998</v>
      </c>
      <c r="M823">
        <v>3973</v>
      </c>
      <c r="N823">
        <f>K823-L823</f>
        <v>13</v>
      </c>
    </row>
    <row r="824" spans="1:14" x14ac:dyDescent="0.25">
      <c r="A824">
        <v>129671</v>
      </c>
      <c r="B824" t="s">
        <v>45</v>
      </c>
      <c r="E824">
        <v>10699</v>
      </c>
      <c r="F824" t="s">
        <v>86</v>
      </c>
      <c r="G824" t="s">
        <v>47</v>
      </c>
      <c r="H824">
        <v>5383</v>
      </c>
      <c r="I824" t="s">
        <v>327</v>
      </c>
      <c r="J824" t="s">
        <v>198</v>
      </c>
      <c r="K824">
        <v>339.4</v>
      </c>
      <c r="L824">
        <v>326.39999999999998</v>
      </c>
      <c r="M824">
        <v>3973</v>
      </c>
      <c r="N824">
        <f>K824-L824</f>
        <v>13</v>
      </c>
    </row>
    <row r="825" spans="1:14" x14ac:dyDescent="0.25">
      <c r="A825">
        <v>129674</v>
      </c>
      <c r="B825" t="s">
        <v>45</v>
      </c>
      <c r="E825">
        <v>10699</v>
      </c>
      <c r="F825" t="s">
        <v>329</v>
      </c>
      <c r="G825" t="s">
        <v>47</v>
      </c>
      <c r="H825">
        <v>5374</v>
      </c>
      <c r="I825" t="s">
        <v>327</v>
      </c>
      <c r="J825" t="s">
        <v>198</v>
      </c>
      <c r="K825">
        <v>339.4</v>
      </c>
      <c r="L825">
        <v>326.39999999999998</v>
      </c>
      <c r="M825">
        <v>3973</v>
      </c>
      <c r="N825">
        <f>K825-L825</f>
        <v>13</v>
      </c>
    </row>
    <row r="826" spans="1:14" x14ac:dyDescent="0.25">
      <c r="A826">
        <v>129676</v>
      </c>
      <c r="B826" t="s">
        <v>45</v>
      </c>
      <c r="E826">
        <v>10699</v>
      </c>
      <c r="F826" t="s">
        <v>337</v>
      </c>
      <c r="G826" t="s">
        <v>47</v>
      </c>
      <c r="H826">
        <v>5191</v>
      </c>
      <c r="I826" t="s">
        <v>327</v>
      </c>
      <c r="J826" t="s">
        <v>198</v>
      </c>
      <c r="K826">
        <v>339.4</v>
      </c>
      <c r="L826">
        <v>326.39999999999998</v>
      </c>
      <c r="M826">
        <v>3973</v>
      </c>
      <c r="N826">
        <f>K826-L826</f>
        <v>13</v>
      </c>
    </row>
    <row r="827" spans="1:14" x14ac:dyDescent="0.25">
      <c r="A827">
        <v>129677</v>
      </c>
      <c r="B827" t="s">
        <v>45</v>
      </c>
      <c r="E827">
        <v>10699</v>
      </c>
      <c r="F827" t="s">
        <v>267</v>
      </c>
      <c r="G827" t="s">
        <v>47</v>
      </c>
      <c r="H827">
        <v>5560</v>
      </c>
      <c r="I827" t="s">
        <v>327</v>
      </c>
      <c r="J827" t="s">
        <v>198</v>
      </c>
      <c r="K827">
        <v>339.4</v>
      </c>
      <c r="L827">
        <v>326.39999999999998</v>
      </c>
      <c r="M827">
        <v>3973</v>
      </c>
      <c r="N827">
        <f>K827-L827</f>
        <v>13</v>
      </c>
    </row>
    <row r="828" spans="1:14" x14ac:dyDescent="0.25">
      <c r="A828">
        <v>296504</v>
      </c>
      <c r="B828" t="s">
        <v>45</v>
      </c>
      <c r="E828">
        <v>28383</v>
      </c>
      <c r="F828" t="s">
        <v>222</v>
      </c>
      <c r="G828" t="s">
        <v>47</v>
      </c>
      <c r="H828">
        <v>5144</v>
      </c>
      <c r="I828" t="s">
        <v>327</v>
      </c>
      <c r="J828" t="s">
        <v>198</v>
      </c>
      <c r="K828">
        <v>339.4</v>
      </c>
      <c r="L828">
        <v>326.39999999999998</v>
      </c>
      <c r="M828">
        <v>7817</v>
      </c>
      <c r="N828">
        <f>K828-L828</f>
        <v>13</v>
      </c>
    </row>
    <row r="829" spans="1:14" x14ac:dyDescent="0.25">
      <c r="A829">
        <v>296505</v>
      </c>
      <c r="B829" t="s">
        <v>45</v>
      </c>
      <c r="E829">
        <v>28383</v>
      </c>
      <c r="F829" t="s">
        <v>414</v>
      </c>
      <c r="G829" t="s">
        <v>47</v>
      </c>
      <c r="H829">
        <v>5246</v>
      </c>
      <c r="I829" t="s">
        <v>327</v>
      </c>
      <c r="J829" t="s">
        <v>198</v>
      </c>
      <c r="K829">
        <v>339.4</v>
      </c>
      <c r="L829">
        <v>326.39999999999998</v>
      </c>
      <c r="M829">
        <v>7817</v>
      </c>
      <c r="N829">
        <f>K829-L829</f>
        <v>13</v>
      </c>
    </row>
    <row r="830" spans="1:14" x14ac:dyDescent="0.25">
      <c r="A830">
        <v>296506</v>
      </c>
      <c r="B830" t="s">
        <v>45</v>
      </c>
      <c r="E830">
        <v>28383</v>
      </c>
      <c r="F830" t="s">
        <v>116</v>
      </c>
      <c r="G830" t="s">
        <v>47</v>
      </c>
      <c r="H830">
        <v>5333</v>
      </c>
      <c r="I830" t="s">
        <v>327</v>
      </c>
      <c r="J830" t="s">
        <v>198</v>
      </c>
      <c r="K830">
        <v>339.4</v>
      </c>
      <c r="L830">
        <v>326.39999999999998</v>
      </c>
      <c r="M830">
        <v>7817</v>
      </c>
      <c r="N830">
        <f>K830-L830</f>
        <v>13</v>
      </c>
    </row>
    <row r="831" spans="1:14" x14ac:dyDescent="0.25">
      <c r="A831">
        <v>423030</v>
      </c>
      <c r="B831" t="s">
        <v>45</v>
      </c>
      <c r="E831">
        <v>28383</v>
      </c>
      <c r="F831" t="s">
        <v>77</v>
      </c>
      <c r="G831" t="s">
        <v>47</v>
      </c>
      <c r="H831">
        <v>5146</v>
      </c>
      <c r="I831" t="s">
        <v>327</v>
      </c>
      <c r="J831" t="s">
        <v>198</v>
      </c>
      <c r="K831">
        <v>339.4</v>
      </c>
      <c r="L831">
        <v>326.39999999999998</v>
      </c>
      <c r="M831">
        <v>11074</v>
      </c>
      <c r="N831">
        <f>K831-L831</f>
        <v>13</v>
      </c>
    </row>
    <row r="832" spans="1:14" x14ac:dyDescent="0.25">
      <c r="A832">
        <v>681248</v>
      </c>
      <c r="B832" t="s">
        <v>45</v>
      </c>
      <c r="E832">
        <v>73468</v>
      </c>
      <c r="F832" t="s">
        <v>323</v>
      </c>
      <c r="G832" t="s">
        <v>47</v>
      </c>
      <c r="H832">
        <v>5907</v>
      </c>
      <c r="I832" t="s">
        <v>327</v>
      </c>
      <c r="J832" t="s">
        <v>198</v>
      </c>
      <c r="K832">
        <v>339.4</v>
      </c>
      <c r="L832">
        <v>326.39999999999998</v>
      </c>
      <c r="M832">
        <v>11519</v>
      </c>
      <c r="N832">
        <f>K832-L832</f>
        <v>13</v>
      </c>
    </row>
    <row r="833" spans="1:14" x14ac:dyDescent="0.25">
      <c r="A833">
        <v>681249</v>
      </c>
      <c r="B833" t="s">
        <v>45</v>
      </c>
      <c r="E833">
        <v>73468</v>
      </c>
      <c r="F833" t="s">
        <v>137</v>
      </c>
      <c r="G833" t="s">
        <v>47</v>
      </c>
      <c r="H833">
        <v>5588</v>
      </c>
      <c r="I833" t="s">
        <v>327</v>
      </c>
      <c r="J833" t="s">
        <v>198</v>
      </c>
      <c r="K833">
        <v>339.4</v>
      </c>
      <c r="L833">
        <v>326.39999999999998</v>
      </c>
      <c r="M833">
        <v>11519</v>
      </c>
      <c r="N833">
        <f>K833-L833</f>
        <v>13</v>
      </c>
    </row>
    <row r="834" spans="1:14" x14ac:dyDescent="0.25">
      <c r="A834">
        <v>897636</v>
      </c>
      <c r="B834" t="s">
        <v>45</v>
      </c>
      <c r="E834">
        <v>99679</v>
      </c>
      <c r="F834" t="s">
        <v>306</v>
      </c>
      <c r="G834" t="s">
        <v>47</v>
      </c>
      <c r="H834">
        <v>5910</v>
      </c>
      <c r="I834" t="s">
        <v>327</v>
      </c>
      <c r="J834" t="s">
        <v>198</v>
      </c>
      <c r="K834">
        <v>339.4</v>
      </c>
      <c r="L834">
        <v>326.39999999999998</v>
      </c>
      <c r="M834">
        <v>34275</v>
      </c>
      <c r="N834">
        <f>K834-L834</f>
        <v>13</v>
      </c>
    </row>
    <row r="835" spans="1:14" x14ac:dyDescent="0.25">
      <c r="A835">
        <v>897637</v>
      </c>
      <c r="B835" t="s">
        <v>45</v>
      </c>
      <c r="E835">
        <v>99679</v>
      </c>
      <c r="F835" t="s">
        <v>305</v>
      </c>
      <c r="G835" t="s">
        <v>47</v>
      </c>
      <c r="H835">
        <v>5718</v>
      </c>
      <c r="I835" t="s">
        <v>327</v>
      </c>
      <c r="J835" t="s">
        <v>198</v>
      </c>
      <c r="K835">
        <v>339.4</v>
      </c>
      <c r="L835">
        <v>326.39999999999998</v>
      </c>
      <c r="M835">
        <v>34275</v>
      </c>
      <c r="N835">
        <f>K835-L835</f>
        <v>13</v>
      </c>
    </row>
    <row r="836" spans="1:14" x14ac:dyDescent="0.25">
      <c r="A836">
        <v>897638</v>
      </c>
      <c r="B836" t="s">
        <v>45</v>
      </c>
      <c r="E836">
        <v>99679</v>
      </c>
      <c r="F836" t="s">
        <v>137</v>
      </c>
      <c r="G836" t="s">
        <v>47</v>
      </c>
      <c r="H836">
        <v>5588</v>
      </c>
      <c r="I836" t="s">
        <v>327</v>
      </c>
      <c r="J836" t="s">
        <v>198</v>
      </c>
      <c r="K836">
        <v>339.4</v>
      </c>
      <c r="L836">
        <v>326.39999999999998</v>
      </c>
      <c r="M836">
        <v>34275</v>
      </c>
      <c r="N836">
        <f>K836-L836</f>
        <v>13</v>
      </c>
    </row>
    <row r="837" spans="1:14" x14ac:dyDescent="0.25">
      <c r="A837">
        <v>897640</v>
      </c>
      <c r="B837" t="s">
        <v>45</v>
      </c>
      <c r="E837">
        <v>99681</v>
      </c>
      <c r="F837" t="s">
        <v>137</v>
      </c>
      <c r="G837" t="s">
        <v>47</v>
      </c>
      <c r="H837">
        <v>5588</v>
      </c>
      <c r="I837" t="s">
        <v>327</v>
      </c>
      <c r="J837" t="s">
        <v>198</v>
      </c>
      <c r="K837">
        <v>339.4</v>
      </c>
      <c r="L837">
        <v>326.39999999999998</v>
      </c>
      <c r="M837">
        <v>34275</v>
      </c>
      <c r="N837">
        <f>K837-L837</f>
        <v>13</v>
      </c>
    </row>
    <row r="838" spans="1:14" x14ac:dyDescent="0.25">
      <c r="A838">
        <v>897641</v>
      </c>
      <c r="B838" t="s">
        <v>45</v>
      </c>
      <c r="E838">
        <v>99681</v>
      </c>
      <c r="F838" t="s">
        <v>323</v>
      </c>
      <c r="G838" t="s">
        <v>47</v>
      </c>
      <c r="H838">
        <v>5907</v>
      </c>
      <c r="I838" t="s">
        <v>327</v>
      </c>
      <c r="J838" t="s">
        <v>198</v>
      </c>
      <c r="K838">
        <v>339.4</v>
      </c>
      <c r="L838">
        <v>326.39999999999998</v>
      </c>
      <c r="M838">
        <v>34275</v>
      </c>
      <c r="N838">
        <f>K838-L838</f>
        <v>13</v>
      </c>
    </row>
    <row r="839" spans="1:14" x14ac:dyDescent="0.25">
      <c r="A839">
        <v>897654</v>
      </c>
      <c r="B839" t="s">
        <v>45</v>
      </c>
      <c r="E839">
        <v>99682</v>
      </c>
      <c r="F839" t="s">
        <v>306</v>
      </c>
      <c r="G839" t="s">
        <v>47</v>
      </c>
      <c r="H839">
        <v>5910</v>
      </c>
      <c r="I839" t="s">
        <v>327</v>
      </c>
      <c r="J839" t="s">
        <v>198</v>
      </c>
      <c r="K839">
        <v>339.4</v>
      </c>
      <c r="L839">
        <v>326.39999999999998</v>
      </c>
      <c r="M839">
        <v>34275</v>
      </c>
      <c r="N839">
        <f>K839-L839</f>
        <v>13</v>
      </c>
    </row>
    <row r="840" spans="1:14" x14ac:dyDescent="0.25">
      <c r="A840">
        <v>897656</v>
      </c>
      <c r="B840" t="s">
        <v>45</v>
      </c>
      <c r="E840">
        <v>99682</v>
      </c>
      <c r="F840" t="s">
        <v>305</v>
      </c>
      <c r="G840" t="s">
        <v>47</v>
      </c>
      <c r="H840">
        <v>5718</v>
      </c>
      <c r="I840" t="s">
        <v>327</v>
      </c>
      <c r="J840" t="s">
        <v>198</v>
      </c>
      <c r="K840">
        <v>339.4</v>
      </c>
      <c r="L840">
        <v>326.39999999999998</v>
      </c>
      <c r="M840">
        <v>34275</v>
      </c>
      <c r="N840">
        <f>K840-L840</f>
        <v>13</v>
      </c>
    </row>
    <row r="841" spans="1:14" x14ac:dyDescent="0.25">
      <c r="A841">
        <v>897657</v>
      </c>
      <c r="B841" t="s">
        <v>45</v>
      </c>
      <c r="E841">
        <v>99682</v>
      </c>
      <c r="F841" t="s">
        <v>329</v>
      </c>
      <c r="G841" t="s">
        <v>47</v>
      </c>
      <c r="H841">
        <v>5374</v>
      </c>
      <c r="I841" t="s">
        <v>327</v>
      </c>
      <c r="J841" t="s">
        <v>198</v>
      </c>
      <c r="K841">
        <v>339.4</v>
      </c>
      <c r="L841">
        <v>326.39999999999998</v>
      </c>
      <c r="M841">
        <v>34275</v>
      </c>
      <c r="N841">
        <f>K841-L841</f>
        <v>13</v>
      </c>
    </row>
    <row r="842" spans="1:14" x14ac:dyDescent="0.25">
      <c r="A842">
        <v>897658</v>
      </c>
      <c r="B842" t="s">
        <v>45</v>
      </c>
      <c r="E842">
        <v>99682</v>
      </c>
      <c r="F842" t="s">
        <v>676</v>
      </c>
      <c r="G842" t="s">
        <v>47</v>
      </c>
      <c r="H842">
        <v>5765</v>
      </c>
      <c r="I842" t="s">
        <v>327</v>
      </c>
      <c r="J842" t="s">
        <v>198</v>
      </c>
      <c r="K842">
        <v>339.4</v>
      </c>
      <c r="L842">
        <v>326.39999999999998</v>
      </c>
      <c r="M842">
        <v>34275</v>
      </c>
      <c r="N842">
        <f>K842-L842</f>
        <v>13</v>
      </c>
    </row>
    <row r="843" spans="1:14" x14ac:dyDescent="0.25">
      <c r="A843">
        <v>897659</v>
      </c>
      <c r="B843" t="s">
        <v>45</v>
      </c>
      <c r="E843">
        <v>99682</v>
      </c>
      <c r="F843" t="s">
        <v>137</v>
      </c>
      <c r="G843" t="s">
        <v>47</v>
      </c>
      <c r="H843">
        <v>5588</v>
      </c>
      <c r="I843" t="s">
        <v>327</v>
      </c>
      <c r="J843" t="s">
        <v>198</v>
      </c>
      <c r="K843">
        <v>339.4</v>
      </c>
      <c r="L843">
        <v>326.39999999999998</v>
      </c>
      <c r="M843">
        <v>34275</v>
      </c>
      <c r="N843">
        <f>K843-L843</f>
        <v>13</v>
      </c>
    </row>
    <row r="844" spans="1:14" x14ac:dyDescent="0.25">
      <c r="A844">
        <v>897660</v>
      </c>
      <c r="B844" t="s">
        <v>45</v>
      </c>
      <c r="E844">
        <v>99682</v>
      </c>
      <c r="F844" t="s">
        <v>323</v>
      </c>
      <c r="G844" t="s">
        <v>47</v>
      </c>
      <c r="H844">
        <v>5907</v>
      </c>
      <c r="I844" t="s">
        <v>327</v>
      </c>
      <c r="J844" t="s">
        <v>198</v>
      </c>
      <c r="K844">
        <v>339.4</v>
      </c>
      <c r="L844">
        <v>326.39999999999998</v>
      </c>
      <c r="M844">
        <v>34275</v>
      </c>
      <c r="N844">
        <f>K844-L844</f>
        <v>13</v>
      </c>
    </row>
    <row r="845" spans="1:14" x14ac:dyDescent="0.25">
      <c r="A845">
        <v>897663</v>
      </c>
      <c r="B845" t="s">
        <v>45</v>
      </c>
      <c r="E845">
        <v>99682</v>
      </c>
      <c r="F845" t="s">
        <v>784</v>
      </c>
      <c r="G845" t="s">
        <v>47</v>
      </c>
      <c r="H845">
        <v>5190</v>
      </c>
      <c r="I845" t="s">
        <v>327</v>
      </c>
      <c r="J845" t="s">
        <v>198</v>
      </c>
      <c r="K845">
        <v>339.4</v>
      </c>
      <c r="L845">
        <v>326.39999999999998</v>
      </c>
      <c r="M845">
        <v>34275</v>
      </c>
      <c r="N845">
        <f>K845-L845</f>
        <v>13</v>
      </c>
    </row>
    <row r="846" spans="1:14" x14ac:dyDescent="0.25">
      <c r="A846">
        <v>897669</v>
      </c>
      <c r="B846" t="s">
        <v>45</v>
      </c>
      <c r="E846">
        <v>99684</v>
      </c>
      <c r="F846" t="s">
        <v>305</v>
      </c>
      <c r="G846" t="s">
        <v>47</v>
      </c>
      <c r="H846">
        <v>5718</v>
      </c>
      <c r="I846" t="s">
        <v>327</v>
      </c>
      <c r="J846" t="s">
        <v>198</v>
      </c>
      <c r="K846">
        <v>339.4</v>
      </c>
      <c r="L846">
        <v>326.39999999999998</v>
      </c>
      <c r="M846">
        <v>34275</v>
      </c>
      <c r="N846">
        <f>K846-L846</f>
        <v>13</v>
      </c>
    </row>
    <row r="847" spans="1:14" x14ac:dyDescent="0.25">
      <c r="A847">
        <v>897671</v>
      </c>
      <c r="B847" t="s">
        <v>45</v>
      </c>
      <c r="E847">
        <v>99684</v>
      </c>
      <c r="F847" t="s">
        <v>333</v>
      </c>
      <c r="G847" t="s">
        <v>47</v>
      </c>
      <c r="H847">
        <v>5201</v>
      </c>
      <c r="I847" t="s">
        <v>327</v>
      </c>
      <c r="J847" t="s">
        <v>198</v>
      </c>
      <c r="K847">
        <v>339.4</v>
      </c>
      <c r="L847">
        <v>326.39999999999998</v>
      </c>
      <c r="M847">
        <v>34275</v>
      </c>
      <c r="N847">
        <f>K847-L847</f>
        <v>13</v>
      </c>
    </row>
    <row r="848" spans="1:14" x14ac:dyDescent="0.25">
      <c r="A848">
        <v>897672</v>
      </c>
      <c r="B848" t="s">
        <v>45</v>
      </c>
      <c r="E848">
        <v>99684</v>
      </c>
      <c r="F848" t="s">
        <v>896</v>
      </c>
      <c r="G848" t="s">
        <v>47</v>
      </c>
      <c r="H848">
        <v>5754</v>
      </c>
      <c r="I848" t="s">
        <v>327</v>
      </c>
      <c r="J848" t="s">
        <v>198</v>
      </c>
      <c r="K848">
        <v>339.4</v>
      </c>
      <c r="L848">
        <v>326.39999999999998</v>
      </c>
      <c r="M848">
        <v>34275</v>
      </c>
      <c r="N848">
        <f>K848-L848</f>
        <v>13</v>
      </c>
    </row>
    <row r="849" spans="1:14" x14ac:dyDescent="0.25">
      <c r="A849">
        <v>897673</v>
      </c>
      <c r="B849" t="s">
        <v>45</v>
      </c>
      <c r="E849">
        <v>99685</v>
      </c>
      <c r="F849" t="s">
        <v>137</v>
      </c>
      <c r="G849" t="s">
        <v>47</v>
      </c>
      <c r="H849">
        <v>5588</v>
      </c>
      <c r="I849" t="s">
        <v>327</v>
      </c>
      <c r="J849" t="s">
        <v>198</v>
      </c>
      <c r="K849">
        <v>339.4</v>
      </c>
      <c r="L849">
        <v>326.39999999999998</v>
      </c>
      <c r="M849">
        <v>34275</v>
      </c>
      <c r="N849">
        <f>K849-L849</f>
        <v>13</v>
      </c>
    </row>
    <row r="850" spans="1:14" x14ac:dyDescent="0.25">
      <c r="A850">
        <v>897674</v>
      </c>
      <c r="B850" t="s">
        <v>45</v>
      </c>
      <c r="E850">
        <v>99685</v>
      </c>
      <c r="F850" t="s">
        <v>897</v>
      </c>
      <c r="G850" t="s">
        <v>47</v>
      </c>
      <c r="H850">
        <v>172954</v>
      </c>
      <c r="I850" t="s">
        <v>327</v>
      </c>
      <c r="J850" t="s">
        <v>198</v>
      </c>
      <c r="K850">
        <v>339.4</v>
      </c>
      <c r="L850">
        <v>326.39999999999998</v>
      </c>
      <c r="M850">
        <v>34275</v>
      </c>
      <c r="N850">
        <f>K850-L850</f>
        <v>13</v>
      </c>
    </row>
    <row r="851" spans="1:14" x14ac:dyDescent="0.25">
      <c r="A851">
        <v>897675</v>
      </c>
      <c r="B851" t="s">
        <v>45</v>
      </c>
      <c r="E851">
        <v>99685</v>
      </c>
      <c r="F851" t="s">
        <v>896</v>
      </c>
      <c r="G851" t="s">
        <v>47</v>
      </c>
      <c r="H851">
        <v>5754</v>
      </c>
      <c r="I851" t="s">
        <v>327</v>
      </c>
      <c r="J851" t="s">
        <v>198</v>
      </c>
      <c r="K851">
        <v>339.4</v>
      </c>
      <c r="L851">
        <v>326.39999999999998</v>
      </c>
      <c r="M851">
        <v>34275</v>
      </c>
      <c r="N851">
        <f>K851-L851</f>
        <v>13</v>
      </c>
    </row>
    <row r="852" spans="1:14" x14ac:dyDescent="0.25">
      <c r="A852">
        <v>1076303</v>
      </c>
      <c r="B852" t="s">
        <v>45</v>
      </c>
      <c r="E852">
        <v>134298</v>
      </c>
      <c r="F852" t="s">
        <v>956</v>
      </c>
      <c r="G852" t="s">
        <v>47</v>
      </c>
      <c r="H852">
        <v>248284</v>
      </c>
      <c r="I852" t="s">
        <v>327</v>
      </c>
      <c r="J852" t="s">
        <v>198</v>
      </c>
      <c r="K852">
        <v>339.4</v>
      </c>
      <c r="L852">
        <v>326.39999999999998</v>
      </c>
      <c r="M852">
        <v>43195</v>
      </c>
      <c r="N852">
        <f>K852-L852</f>
        <v>13</v>
      </c>
    </row>
    <row r="853" spans="1:14" x14ac:dyDescent="0.25">
      <c r="A853">
        <v>1076304</v>
      </c>
      <c r="B853" t="s">
        <v>45</v>
      </c>
      <c r="E853">
        <v>134298</v>
      </c>
      <c r="F853" t="s">
        <v>543</v>
      </c>
      <c r="G853" t="s">
        <v>47</v>
      </c>
      <c r="H853">
        <v>5719</v>
      </c>
      <c r="I853" t="s">
        <v>327</v>
      </c>
      <c r="J853" t="s">
        <v>198</v>
      </c>
      <c r="K853">
        <v>339.4</v>
      </c>
      <c r="L853">
        <v>326.39999999999998</v>
      </c>
      <c r="M853">
        <v>43195</v>
      </c>
      <c r="N853">
        <f>K853-L853</f>
        <v>13</v>
      </c>
    </row>
    <row r="854" spans="1:14" x14ac:dyDescent="0.25">
      <c r="A854">
        <v>1078407</v>
      </c>
      <c r="B854" t="s">
        <v>45</v>
      </c>
      <c r="E854">
        <v>134863</v>
      </c>
      <c r="F854" t="s">
        <v>77</v>
      </c>
      <c r="G854" t="s">
        <v>47</v>
      </c>
      <c r="H854">
        <v>5146</v>
      </c>
      <c r="I854" t="s">
        <v>327</v>
      </c>
      <c r="J854" t="s">
        <v>198</v>
      </c>
      <c r="K854">
        <v>339.4</v>
      </c>
      <c r="L854">
        <v>326.39999999999998</v>
      </c>
      <c r="M854">
        <v>43307</v>
      </c>
      <c r="N854">
        <f>K854-L854</f>
        <v>13</v>
      </c>
    </row>
    <row r="855" spans="1:14" x14ac:dyDescent="0.25">
      <c r="A855">
        <v>1078409</v>
      </c>
      <c r="B855" t="s">
        <v>45</v>
      </c>
      <c r="E855">
        <v>134863</v>
      </c>
      <c r="F855" t="s">
        <v>126</v>
      </c>
      <c r="G855" t="s">
        <v>47</v>
      </c>
      <c r="H855">
        <v>5143</v>
      </c>
      <c r="I855" t="s">
        <v>327</v>
      </c>
      <c r="J855" t="s">
        <v>198</v>
      </c>
      <c r="K855">
        <v>339.4</v>
      </c>
      <c r="L855">
        <v>326.39999999999998</v>
      </c>
      <c r="M855">
        <v>43307</v>
      </c>
      <c r="N855">
        <f>K855-L855</f>
        <v>13</v>
      </c>
    </row>
    <row r="856" spans="1:14" x14ac:dyDescent="0.25">
      <c r="A856">
        <v>1078410</v>
      </c>
      <c r="B856" t="s">
        <v>45</v>
      </c>
      <c r="E856">
        <v>134863</v>
      </c>
      <c r="F856" t="s">
        <v>115</v>
      </c>
      <c r="G856" t="s">
        <v>47</v>
      </c>
      <c r="H856">
        <v>5875</v>
      </c>
      <c r="I856" t="s">
        <v>327</v>
      </c>
      <c r="J856" t="s">
        <v>198</v>
      </c>
      <c r="K856">
        <v>339.4</v>
      </c>
      <c r="L856">
        <v>326.39999999999998</v>
      </c>
      <c r="M856">
        <v>43307</v>
      </c>
      <c r="N856">
        <f>K856-L856</f>
        <v>13</v>
      </c>
    </row>
    <row r="857" spans="1:14" x14ac:dyDescent="0.25">
      <c r="A857">
        <v>1078412</v>
      </c>
      <c r="B857" t="s">
        <v>45</v>
      </c>
      <c r="E857">
        <v>134863</v>
      </c>
      <c r="F857" t="s">
        <v>306</v>
      </c>
      <c r="G857" t="s">
        <v>47</v>
      </c>
      <c r="H857">
        <v>5910</v>
      </c>
      <c r="I857" t="s">
        <v>327</v>
      </c>
      <c r="J857" t="s">
        <v>198</v>
      </c>
      <c r="K857">
        <v>339.4</v>
      </c>
      <c r="L857">
        <v>326.39999999999998</v>
      </c>
      <c r="M857">
        <v>43307</v>
      </c>
      <c r="N857">
        <f>K857-L857</f>
        <v>13</v>
      </c>
    </row>
    <row r="858" spans="1:14" x14ac:dyDescent="0.25">
      <c r="A858">
        <v>1078413</v>
      </c>
      <c r="B858" t="s">
        <v>45</v>
      </c>
      <c r="E858">
        <v>134863</v>
      </c>
      <c r="F858" t="s">
        <v>302</v>
      </c>
      <c r="G858" t="s">
        <v>47</v>
      </c>
      <c r="H858">
        <v>5295</v>
      </c>
      <c r="I858" t="s">
        <v>327</v>
      </c>
      <c r="J858" t="s">
        <v>198</v>
      </c>
      <c r="K858">
        <v>339.4</v>
      </c>
      <c r="L858">
        <v>326.39999999999998</v>
      </c>
      <c r="M858">
        <v>43307</v>
      </c>
      <c r="N858">
        <f>K858-L858</f>
        <v>13</v>
      </c>
    </row>
    <row r="859" spans="1:14" x14ac:dyDescent="0.25">
      <c r="A859">
        <v>1078414</v>
      </c>
      <c r="B859" t="s">
        <v>45</v>
      </c>
      <c r="E859">
        <v>134863</v>
      </c>
      <c r="F859" t="s">
        <v>329</v>
      </c>
      <c r="G859" t="s">
        <v>47</v>
      </c>
      <c r="H859">
        <v>5374</v>
      </c>
      <c r="I859" t="s">
        <v>327</v>
      </c>
      <c r="J859" t="s">
        <v>198</v>
      </c>
      <c r="K859">
        <v>339.4</v>
      </c>
      <c r="L859">
        <v>326.39999999999998</v>
      </c>
      <c r="M859">
        <v>43307</v>
      </c>
      <c r="N859">
        <f>K859-L859</f>
        <v>13</v>
      </c>
    </row>
    <row r="860" spans="1:14" x14ac:dyDescent="0.25">
      <c r="A860">
        <v>1078415</v>
      </c>
      <c r="B860" t="s">
        <v>45</v>
      </c>
      <c r="E860">
        <v>134863</v>
      </c>
      <c r="F860" t="s">
        <v>635</v>
      </c>
      <c r="G860" t="s">
        <v>47</v>
      </c>
      <c r="H860">
        <v>5167</v>
      </c>
      <c r="I860" t="s">
        <v>327</v>
      </c>
      <c r="J860" t="s">
        <v>198</v>
      </c>
      <c r="K860">
        <v>339.4</v>
      </c>
      <c r="L860">
        <v>326.39999999999998</v>
      </c>
      <c r="M860">
        <v>43307</v>
      </c>
      <c r="N860">
        <f>K860-L860</f>
        <v>13</v>
      </c>
    </row>
    <row r="861" spans="1:14" x14ac:dyDescent="0.25">
      <c r="A861">
        <v>1078416</v>
      </c>
      <c r="B861" t="s">
        <v>45</v>
      </c>
      <c r="E861">
        <v>134863</v>
      </c>
      <c r="F861" t="s">
        <v>305</v>
      </c>
      <c r="G861" t="s">
        <v>47</v>
      </c>
      <c r="H861">
        <v>5718</v>
      </c>
      <c r="I861" t="s">
        <v>327</v>
      </c>
      <c r="J861" t="s">
        <v>198</v>
      </c>
      <c r="K861">
        <v>339.4</v>
      </c>
      <c r="L861">
        <v>326.39999999999998</v>
      </c>
      <c r="M861">
        <v>43307</v>
      </c>
      <c r="N861">
        <f>K861-L861</f>
        <v>13</v>
      </c>
    </row>
    <row r="862" spans="1:14" x14ac:dyDescent="0.25">
      <c r="A862">
        <v>1078417</v>
      </c>
      <c r="B862" t="s">
        <v>45</v>
      </c>
      <c r="E862">
        <v>134863</v>
      </c>
      <c r="F862" t="s">
        <v>137</v>
      </c>
      <c r="G862" t="s">
        <v>47</v>
      </c>
      <c r="H862">
        <v>5588</v>
      </c>
      <c r="I862" t="s">
        <v>327</v>
      </c>
      <c r="J862" t="s">
        <v>198</v>
      </c>
      <c r="K862">
        <v>339.4</v>
      </c>
      <c r="L862">
        <v>326.39999999999998</v>
      </c>
      <c r="M862">
        <v>43307</v>
      </c>
      <c r="N862">
        <f>K862-L862</f>
        <v>13</v>
      </c>
    </row>
    <row r="863" spans="1:14" x14ac:dyDescent="0.25">
      <c r="A863">
        <v>1078419</v>
      </c>
      <c r="B863" t="s">
        <v>45</v>
      </c>
      <c r="E863">
        <v>134863</v>
      </c>
      <c r="F863" t="s">
        <v>323</v>
      </c>
      <c r="G863" t="s">
        <v>47</v>
      </c>
      <c r="H863">
        <v>5907</v>
      </c>
      <c r="I863" t="s">
        <v>327</v>
      </c>
      <c r="J863" t="s">
        <v>198</v>
      </c>
      <c r="K863">
        <v>339.4</v>
      </c>
      <c r="L863">
        <v>326.39999999999998</v>
      </c>
      <c r="M863">
        <v>43307</v>
      </c>
      <c r="N863">
        <f>K863-L863</f>
        <v>13</v>
      </c>
    </row>
    <row r="864" spans="1:14" x14ac:dyDescent="0.25">
      <c r="A864">
        <v>1078424</v>
      </c>
      <c r="B864" t="s">
        <v>45</v>
      </c>
      <c r="E864">
        <v>134863</v>
      </c>
      <c r="F864" t="s">
        <v>333</v>
      </c>
      <c r="G864" t="s">
        <v>47</v>
      </c>
      <c r="H864">
        <v>5201</v>
      </c>
      <c r="I864" t="s">
        <v>327</v>
      </c>
      <c r="J864" t="s">
        <v>198</v>
      </c>
      <c r="K864">
        <v>339.4</v>
      </c>
      <c r="L864">
        <v>326.39999999999998</v>
      </c>
      <c r="M864">
        <v>43307</v>
      </c>
      <c r="N864">
        <f>K864-L864</f>
        <v>13</v>
      </c>
    </row>
    <row r="865" spans="1:14" x14ac:dyDescent="0.25">
      <c r="A865">
        <v>1078426</v>
      </c>
      <c r="B865" t="s">
        <v>45</v>
      </c>
      <c r="E865">
        <v>134863</v>
      </c>
      <c r="F865" t="s">
        <v>386</v>
      </c>
      <c r="G865" t="s">
        <v>47</v>
      </c>
      <c r="H865">
        <v>6101</v>
      </c>
      <c r="I865" t="s">
        <v>327</v>
      </c>
      <c r="J865" t="s">
        <v>198</v>
      </c>
      <c r="K865">
        <v>339.4</v>
      </c>
      <c r="L865">
        <v>326.39999999999998</v>
      </c>
      <c r="M865">
        <v>43307</v>
      </c>
      <c r="N865">
        <f>K865-L865</f>
        <v>13</v>
      </c>
    </row>
    <row r="866" spans="1:14" x14ac:dyDescent="0.25">
      <c r="A866">
        <v>1078440</v>
      </c>
      <c r="B866" t="s">
        <v>45</v>
      </c>
      <c r="E866">
        <v>134864</v>
      </c>
      <c r="F866" t="s">
        <v>77</v>
      </c>
      <c r="G866" t="s">
        <v>47</v>
      </c>
      <c r="H866">
        <v>5146</v>
      </c>
      <c r="I866" t="s">
        <v>327</v>
      </c>
      <c r="J866" t="s">
        <v>198</v>
      </c>
      <c r="K866">
        <v>339.4</v>
      </c>
      <c r="L866">
        <v>326.39999999999998</v>
      </c>
      <c r="M866">
        <v>43307</v>
      </c>
      <c r="N866">
        <f>K866-L866</f>
        <v>13</v>
      </c>
    </row>
    <row r="867" spans="1:14" x14ac:dyDescent="0.25">
      <c r="A867">
        <v>1078441</v>
      </c>
      <c r="B867" t="s">
        <v>45</v>
      </c>
      <c r="E867">
        <v>134864</v>
      </c>
      <c r="F867" t="s">
        <v>333</v>
      </c>
      <c r="G867" t="s">
        <v>47</v>
      </c>
      <c r="H867">
        <v>5201</v>
      </c>
      <c r="I867" t="s">
        <v>327</v>
      </c>
      <c r="J867" t="s">
        <v>198</v>
      </c>
      <c r="K867">
        <v>339.4</v>
      </c>
      <c r="L867">
        <v>326.39999999999998</v>
      </c>
      <c r="M867">
        <v>43307</v>
      </c>
      <c r="N867">
        <f>K867-L867</f>
        <v>13</v>
      </c>
    </row>
    <row r="868" spans="1:14" x14ac:dyDescent="0.25">
      <c r="A868">
        <v>1078935</v>
      </c>
      <c r="B868" t="s">
        <v>45</v>
      </c>
      <c r="E868">
        <v>134932</v>
      </c>
      <c r="F868" t="s">
        <v>540</v>
      </c>
      <c r="G868" t="s">
        <v>47</v>
      </c>
      <c r="H868">
        <v>5553</v>
      </c>
      <c r="I868" t="s">
        <v>327</v>
      </c>
      <c r="J868" t="s">
        <v>198</v>
      </c>
      <c r="K868">
        <v>339.4</v>
      </c>
      <c r="L868">
        <v>326.39999999999998</v>
      </c>
      <c r="M868">
        <v>43307</v>
      </c>
      <c r="N868">
        <f>K868-L868</f>
        <v>13</v>
      </c>
    </row>
    <row r="869" spans="1:14" x14ac:dyDescent="0.25">
      <c r="A869">
        <v>1078937</v>
      </c>
      <c r="B869" t="s">
        <v>45</v>
      </c>
      <c r="E869">
        <v>134932</v>
      </c>
      <c r="F869" t="s">
        <v>115</v>
      </c>
      <c r="G869" t="s">
        <v>47</v>
      </c>
      <c r="H869">
        <v>5875</v>
      </c>
      <c r="I869" t="s">
        <v>327</v>
      </c>
      <c r="J869" t="s">
        <v>198</v>
      </c>
      <c r="K869">
        <v>339.4</v>
      </c>
      <c r="L869">
        <v>326.39999999999998</v>
      </c>
      <c r="M869">
        <v>43307</v>
      </c>
      <c r="N869">
        <f>K869-L869</f>
        <v>13</v>
      </c>
    </row>
    <row r="870" spans="1:14" x14ac:dyDescent="0.25">
      <c r="A870">
        <v>1078939</v>
      </c>
      <c r="B870" t="s">
        <v>45</v>
      </c>
      <c r="E870">
        <v>134932</v>
      </c>
      <c r="F870" t="s">
        <v>635</v>
      </c>
      <c r="G870" t="s">
        <v>47</v>
      </c>
      <c r="H870">
        <v>5167</v>
      </c>
      <c r="I870" t="s">
        <v>327</v>
      </c>
      <c r="J870" t="s">
        <v>198</v>
      </c>
      <c r="K870">
        <v>339.4</v>
      </c>
      <c r="L870">
        <v>326.39999999999998</v>
      </c>
      <c r="M870">
        <v>43307</v>
      </c>
      <c r="N870">
        <f>K870-L870</f>
        <v>13</v>
      </c>
    </row>
    <row r="871" spans="1:14" x14ac:dyDescent="0.25">
      <c r="A871">
        <v>1078940</v>
      </c>
      <c r="B871" t="s">
        <v>45</v>
      </c>
      <c r="E871">
        <v>134932</v>
      </c>
      <c r="F871" t="s">
        <v>304</v>
      </c>
      <c r="G871" t="s">
        <v>47</v>
      </c>
      <c r="H871">
        <v>5480</v>
      </c>
      <c r="I871" t="s">
        <v>327</v>
      </c>
      <c r="J871" t="s">
        <v>198</v>
      </c>
      <c r="K871">
        <v>339.4</v>
      </c>
      <c r="L871">
        <v>326.39999999999998</v>
      </c>
      <c r="M871">
        <v>43307</v>
      </c>
      <c r="N871">
        <f>K871-L871</f>
        <v>13</v>
      </c>
    </row>
    <row r="872" spans="1:14" x14ac:dyDescent="0.25">
      <c r="A872">
        <v>1078941</v>
      </c>
      <c r="B872" t="s">
        <v>45</v>
      </c>
      <c r="E872">
        <v>134932</v>
      </c>
      <c r="F872" t="s">
        <v>305</v>
      </c>
      <c r="G872" t="s">
        <v>47</v>
      </c>
      <c r="H872">
        <v>5718</v>
      </c>
      <c r="I872" t="s">
        <v>327</v>
      </c>
      <c r="J872" t="s">
        <v>198</v>
      </c>
      <c r="K872">
        <v>339.4</v>
      </c>
      <c r="L872">
        <v>326.39999999999998</v>
      </c>
      <c r="M872">
        <v>43307</v>
      </c>
      <c r="N872">
        <f>K872-L872</f>
        <v>13</v>
      </c>
    </row>
    <row r="873" spans="1:14" x14ac:dyDescent="0.25">
      <c r="A873">
        <v>1078942</v>
      </c>
      <c r="B873" t="s">
        <v>45</v>
      </c>
      <c r="E873">
        <v>134932</v>
      </c>
      <c r="F873" t="s">
        <v>137</v>
      </c>
      <c r="G873" t="s">
        <v>47</v>
      </c>
      <c r="H873">
        <v>5588</v>
      </c>
      <c r="I873" t="s">
        <v>327</v>
      </c>
      <c r="J873" t="s">
        <v>198</v>
      </c>
      <c r="K873">
        <v>339.4</v>
      </c>
      <c r="L873">
        <v>326.39999999999998</v>
      </c>
      <c r="M873">
        <v>43307</v>
      </c>
      <c r="N873">
        <f>K873-L873</f>
        <v>13</v>
      </c>
    </row>
    <row r="874" spans="1:14" x14ac:dyDescent="0.25">
      <c r="A874">
        <v>1078944</v>
      </c>
      <c r="B874" t="s">
        <v>45</v>
      </c>
      <c r="E874">
        <v>134932</v>
      </c>
      <c r="F874" t="s">
        <v>323</v>
      </c>
      <c r="G874" t="s">
        <v>47</v>
      </c>
      <c r="H874">
        <v>5907</v>
      </c>
      <c r="I874" t="s">
        <v>327</v>
      </c>
      <c r="J874" t="s">
        <v>198</v>
      </c>
      <c r="K874">
        <v>339.4</v>
      </c>
      <c r="L874">
        <v>326.39999999999998</v>
      </c>
      <c r="M874">
        <v>43307</v>
      </c>
      <c r="N874">
        <f>K874-L874</f>
        <v>13</v>
      </c>
    </row>
    <row r="875" spans="1:14" x14ac:dyDescent="0.25">
      <c r="A875">
        <v>1078948</v>
      </c>
      <c r="B875" t="s">
        <v>45</v>
      </c>
      <c r="E875">
        <v>134932</v>
      </c>
      <c r="F875" t="s">
        <v>86</v>
      </c>
      <c r="G875" t="s">
        <v>47</v>
      </c>
      <c r="H875">
        <v>5383</v>
      </c>
      <c r="I875" t="s">
        <v>327</v>
      </c>
      <c r="J875" t="s">
        <v>198</v>
      </c>
      <c r="K875">
        <v>339.4</v>
      </c>
      <c r="L875">
        <v>326.39999999999998</v>
      </c>
      <c r="M875">
        <v>43307</v>
      </c>
      <c r="N875">
        <f>K875-L875</f>
        <v>13</v>
      </c>
    </row>
    <row r="876" spans="1:14" x14ac:dyDescent="0.25">
      <c r="A876">
        <v>1078950</v>
      </c>
      <c r="B876" t="s">
        <v>45</v>
      </c>
      <c r="E876">
        <v>134932</v>
      </c>
      <c r="F876" t="s">
        <v>333</v>
      </c>
      <c r="G876" t="s">
        <v>47</v>
      </c>
      <c r="H876">
        <v>5201</v>
      </c>
      <c r="I876" t="s">
        <v>327</v>
      </c>
      <c r="J876" t="s">
        <v>198</v>
      </c>
      <c r="K876">
        <v>339.4</v>
      </c>
      <c r="L876">
        <v>326.39999999999998</v>
      </c>
      <c r="M876">
        <v>43307</v>
      </c>
      <c r="N876">
        <f>K876-L876</f>
        <v>13</v>
      </c>
    </row>
    <row r="877" spans="1:14" x14ac:dyDescent="0.25">
      <c r="A877">
        <v>1078967</v>
      </c>
      <c r="B877" t="s">
        <v>45</v>
      </c>
      <c r="E877">
        <v>134933</v>
      </c>
      <c r="F877" t="s">
        <v>77</v>
      </c>
      <c r="G877" t="s">
        <v>47</v>
      </c>
      <c r="H877">
        <v>5146</v>
      </c>
      <c r="I877" t="s">
        <v>327</v>
      </c>
      <c r="J877" t="s">
        <v>198</v>
      </c>
      <c r="K877">
        <v>339.4</v>
      </c>
      <c r="L877">
        <v>326.39999999999998</v>
      </c>
      <c r="M877">
        <v>43307</v>
      </c>
      <c r="N877">
        <f>K877-L877</f>
        <v>13</v>
      </c>
    </row>
    <row r="878" spans="1:14" x14ac:dyDescent="0.25">
      <c r="A878">
        <v>1078968</v>
      </c>
      <c r="B878" t="s">
        <v>45</v>
      </c>
      <c r="E878">
        <v>134933</v>
      </c>
      <c r="F878" t="s">
        <v>116</v>
      </c>
      <c r="G878" t="s">
        <v>47</v>
      </c>
      <c r="H878">
        <v>5333</v>
      </c>
      <c r="I878" t="s">
        <v>327</v>
      </c>
      <c r="J878" t="s">
        <v>198</v>
      </c>
      <c r="K878">
        <v>339.4</v>
      </c>
      <c r="L878">
        <v>326.39999999999998</v>
      </c>
      <c r="M878">
        <v>43307</v>
      </c>
      <c r="N878">
        <f>K878-L878</f>
        <v>13</v>
      </c>
    </row>
    <row r="879" spans="1:14" x14ac:dyDescent="0.25">
      <c r="A879">
        <v>1078969</v>
      </c>
      <c r="B879" t="s">
        <v>45</v>
      </c>
      <c r="E879">
        <v>134933</v>
      </c>
      <c r="F879" t="s">
        <v>707</v>
      </c>
      <c r="G879" t="s">
        <v>47</v>
      </c>
      <c r="H879">
        <v>5293</v>
      </c>
      <c r="I879" t="s">
        <v>327</v>
      </c>
      <c r="J879" t="s">
        <v>198</v>
      </c>
      <c r="K879">
        <v>339.4</v>
      </c>
      <c r="L879">
        <v>326.39999999999998</v>
      </c>
      <c r="M879">
        <v>43307</v>
      </c>
      <c r="N879">
        <f>K879-L879</f>
        <v>13</v>
      </c>
    </row>
    <row r="880" spans="1:14" x14ac:dyDescent="0.25">
      <c r="A880">
        <v>1078970</v>
      </c>
      <c r="B880" t="s">
        <v>45</v>
      </c>
      <c r="E880">
        <v>134933</v>
      </c>
      <c r="F880" t="s">
        <v>115</v>
      </c>
      <c r="G880" t="s">
        <v>47</v>
      </c>
      <c r="H880">
        <v>5875</v>
      </c>
      <c r="I880" t="s">
        <v>327</v>
      </c>
      <c r="J880" t="s">
        <v>198</v>
      </c>
      <c r="K880">
        <v>339.4</v>
      </c>
      <c r="L880">
        <v>326.39999999999998</v>
      </c>
      <c r="M880">
        <v>43307</v>
      </c>
      <c r="N880">
        <f>K880-L880</f>
        <v>13</v>
      </c>
    </row>
    <row r="881" spans="1:14" x14ac:dyDescent="0.25">
      <c r="A881">
        <v>1078971</v>
      </c>
      <c r="B881" t="s">
        <v>45</v>
      </c>
      <c r="E881">
        <v>134933</v>
      </c>
      <c r="F881" t="s">
        <v>142</v>
      </c>
      <c r="G881" t="s">
        <v>47</v>
      </c>
      <c r="H881">
        <v>5234</v>
      </c>
      <c r="I881" t="s">
        <v>327</v>
      </c>
      <c r="J881" t="s">
        <v>198</v>
      </c>
      <c r="K881">
        <v>339.4</v>
      </c>
      <c r="L881">
        <v>326.39999999999998</v>
      </c>
      <c r="M881">
        <v>43307</v>
      </c>
      <c r="N881">
        <f>K881-L881</f>
        <v>13</v>
      </c>
    </row>
    <row r="882" spans="1:14" x14ac:dyDescent="0.25">
      <c r="A882">
        <v>1078975</v>
      </c>
      <c r="B882" t="s">
        <v>45</v>
      </c>
      <c r="E882">
        <v>134934</v>
      </c>
      <c r="F882" t="s">
        <v>137</v>
      </c>
      <c r="G882" t="s">
        <v>47</v>
      </c>
      <c r="H882">
        <v>5588</v>
      </c>
      <c r="I882" t="s">
        <v>327</v>
      </c>
      <c r="J882" t="s">
        <v>198</v>
      </c>
      <c r="K882">
        <v>339.4</v>
      </c>
      <c r="L882">
        <v>326.39999999999998</v>
      </c>
      <c r="M882">
        <v>43311</v>
      </c>
      <c r="N882">
        <f>K882-L882</f>
        <v>13</v>
      </c>
    </row>
    <row r="883" spans="1:14" x14ac:dyDescent="0.25">
      <c r="A883">
        <v>1078984</v>
      </c>
      <c r="B883" t="s">
        <v>45</v>
      </c>
      <c r="E883">
        <v>134941</v>
      </c>
      <c r="F883" t="s">
        <v>956</v>
      </c>
      <c r="G883" t="s">
        <v>47</v>
      </c>
      <c r="H883">
        <v>248284</v>
      </c>
      <c r="I883" t="s">
        <v>327</v>
      </c>
      <c r="J883" t="s">
        <v>198</v>
      </c>
      <c r="K883">
        <v>339.4</v>
      </c>
      <c r="L883">
        <v>326.39999999999998</v>
      </c>
      <c r="M883">
        <v>43311</v>
      </c>
      <c r="N883">
        <f>K883-L883</f>
        <v>13</v>
      </c>
    </row>
    <row r="884" spans="1:14" x14ac:dyDescent="0.25">
      <c r="A884">
        <v>1078987</v>
      </c>
      <c r="B884" t="s">
        <v>45</v>
      </c>
      <c r="E884">
        <v>134943</v>
      </c>
      <c r="F884" t="s">
        <v>137</v>
      </c>
      <c r="G884" t="s">
        <v>47</v>
      </c>
      <c r="H884">
        <v>5588</v>
      </c>
      <c r="I884" t="s">
        <v>327</v>
      </c>
      <c r="J884" t="s">
        <v>198</v>
      </c>
      <c r="K884">
        <v>339.4</v>
      </c>
      <c r="L884">
        <v>326.39999999999998</v>
      </c>
      <c r="M884">
        <v>43311</v>
      </c>
      <c r="N884">
        <f>K884-L884</f>
        <v>13</v>
      </c>
    </row>
    <row r="885" spans="1:14" x14ac:dyDescent="0.25">
      <c r="A885">
        <v>1079135</v>
      </c>
      <c r="B885" t="s">
        <v>45</v>
      </c>
      <c r="E885">
        <v>135027</v>
      </c>
      <c r="F885" t="s">
        <v>137</v>
      </c>
      <c r="G885" t="s">
        <v>47</v>
      </c>
      <c r="H885">
        <v>5588</v>
      </c>
      <c r="I885" t="s">
        <v>327</v>
      </c>
      <c r="J885" t="s">
        <v>198</v>
      </c>
      <c r="K885">
        <v>339.4</v>
      </c>
      <c r="L885">
        <v>326.39999999999998</v>
      </c>
      <c r="M885">
        <v>43311</v>
      </c>
      <c r="N885">
        <f>K885-L885</f>
        <v>13</v>
      </c>
    </row>
    <row r="886" spans="1:14" x14ac:dyDescent="0.25">
      <c r="A886">
        <v>1079140</v>
      </c>
      <c r="B886" t="s">
        <v>45</v>
      </c>
      <c r="E886">
        <v>135031</v>
      </c>
      <c r="F886" t="s">
        <v>329</v>
      </c>
      <c r="G886" t="s">
        <v>47</v>
      </c>
      <c r="H886">
        <v>5374</v>
      </c>
      <c r="I886" t="s">
        <v>327</v>
      </c>
      <c r="J886" t="s">
        <v>198</v>
      </c>
      <c r="K886">
        <v>339.4</v>
      </c>
      <c r="L886">
        <v>326.39999999999998</v>
      </c>
      <c r="M886">
        <v>43311</v>
      </c>
      <c r="N886">
        <f>K886-L886</f>
        <v>13</v>
      </c>
    </row>
    <row r="887" spans="1:14" x14ac:dyDescent="0.25">
      <c r="A887">
        <v>1079141</v>
      </c>
      <c r="B887" t="s">
        <v>45</v>
      </c>
      <c r="E887">
        <v>135031</v>
      </c>
      <c r="F887" t="s">
        <v>137</v>
      </c>
      <c r="G887" t="s">
        <v>47</v>
      </c>
      <c r="H887">
        <v>5588</v>
      </c>
      <c r="I887" t="s">
        <v>327</v>
      </c>
      <c r="J887" t="s">
        <v>198</v>
      </c>
      <c r="K887">
        <v>339.4</v>
      </c>
      <c r="L887">
        <v>326.39999999999998</v>
      </c>
      <c r="M887">
        <v>43311</v>
      </c>
      <c r="N887">
        <f>K887-L887</f>
        <v>13</v>
      </c>
    </row>
    <row r="888" spans="1:14" x14ac:dyDescent="0.25">
      <c r="A888">
        <v>1079153</v>
      </c>
      <c r="B888" t="s">
        <v>45</v>
      </c>
      <c r="E888">
        <v>135036</v>
      </c>
      <c r="F888" t="s">
        <v>964</v>
      </c>
      <c r="G888" t="s">
        <v>47</v>
      </c>
      <c r="H888">
        <v>249039</v>
      </c>
      <c r="I888" t="s">
        <v>327</v>
      </c>
      <c r="J888" t="s">
        <v>198</v>
      </c>
      <c r="K888">
        <v>339.4</v>
      </c>
      <c r="L888">
        <v>326.39999999999998</v>
      </c>
      <c r="M888">
        <v>43311</v>
      </c>
      <c r="N888">
        <f>K888-L888</f>
        <v>13</v>
      </c>
    </row>
    <row r="889" spans="1:14" x14ac:dyDescent="0.25">
      <c r="A889">
        <v>1079173</v>
      </c>
      <c r="B889" t="s">
        <v>45</v>
      </c>
      <c r="E889">
        <v>135041</v>
      </c>
      <c r="F889" t="s">
        <v>118</v>
      </c>
      <c r="G889" t="s">
        <v>47</v>
      </c>
      <c r="H889">
        <v>6081</v>
      </c>
      <c r="I889" t="s">
        <v>327</v>
      </c>
      <c r="J889" t="s">
        <v>198</v>
      </c>
      <c r="K889">
        <v>339.4</v>
      </c>
      <c r="L889">
        <v>326.39999999999998</v>
      </c>
      <c r="M889">
        <v>43311</v>
      </c>
      <c r="N889">
        <f>K889-L889</f>
        <v>13</v>
      </c>
    </row>
    <row r="890" spans="1:14" x14ac:dyDescent="0.25">
      <c r="A890">
        <v>1079174</v>
      </c>
      <c r="B890" t="s">
        <v>45</v>
      </c>
      <c r="E890">
        <v>135042</v>
      </c>
      <c r="F890" t="s">
        <v>118</v>
      </c>
      <c r="G890" t="s">
        <v>47</v>
      </c>
      <c r="H890">
        <v>6081</v>
      </c>
      <c r="I890" t="s">
        <v>327</v>
      </c>
      <c r="J890" t="s">
        <v>198</v>
      </c>
      <c r="K890">
        <v>339.4</v>
      </c>
      <c r="L890">
        <v>326.39999999999998</v>
      </c>
      <c r="M890">
        <v>43311</v>
      </c>
      <c r="N890">
        <f>K890-L890</f>
        <v>13</v>
      </c>
    </row>
    <row r="891" spans="1:14" x14ac:dyDescent="0.25">
      <c r="A891">
        <v>1614300</v>
      </c>
      <c r="B891" t="s">
        <v>45</v>
      </c>
      <c r="E891">
        <v>228328</v>
      </c>
      <c r="F891" t="s">
        <v>86</v>
      </c>
      <c r="G891" t="s">
        <v>47</v>
      </c>
      <c r="H891">
        <v>5383</v>
      </c>
      <c r="I891" t="s">
        <v>327</v>
      </c>
      <c r="J891" t="s">
        <v>198</v>
      </c>
      <c r="K891">
        <v>339.4</v>
      </c>
      <c r="L891">
        <v>326.39999999999998</v>
      </c>
      <c r="M891">
        <v>83245</v>
      </c>
      <c r="N891">
        <f>K891-L891</f>
        <v>13</v>
      </c>
    </row>
    <row r="892" spans="1:14" x14ac:dyDescent="0.25">
      <c r="A892">
        <v>1614302</v>
      </c>
      <c r="B892" t="s">
        <v>45</v>
      </c>
      <c r="E892">
        <v>228328</v>
      </c>
      <c r="F892" t="s">
        <v>137</v>
      </c>
      <c r="G892" t="s">
        <v>47</v>
      </c>
      <c r="H892">
        <v>5588</v>
      </c>
      <c r="I892" t="s">
        <v>327</v>
      </c>
      <c r="J892" t="s">
        <v>198</v>
      </c>
      <c r="K892">
        <v>339.4</v>
      </c>
      <c r="L892">
        <v>326.39999999999998</v>
      </c>
      <c r="M892">
        <v>83245</v>
      </c>
      <c r="N892">
        <f>K892-L892</f>
        <v>13</v>
      </c>
    </row>
    <row r="893" spans="1:14" x14ac:dyDescent="0.25">
      <c r="A893">
        <v>1614303</v>
      </c>
      <c r="B893" t="s">
        <v>45</v>
      </c>
      <c r="E893">
        <v>228328</v>
      </c>
      <c r="F893" t="s">
        <v>676</v>
      </c>
      <c r="G893" t="s">
        <v>47</v>
      </c>
      <c r="H893">
        <v>5765</v>
      </c>
      <c r="I893" t="s">
        <v>327</v>
      </c>
      <c r="J893" t="s">
        <v>198</v>
      </c>
      <c r="K893">
        <v>339.4</v>
      </c>
      <c r="L893">
        <v>326.39999999999998</v>
      </c>
      <c r="M893">
        <v>83245</v>
      </c>
      <c r="N893">
        <f>K893-L893</f>
        <v>13</v>
      </c>
    </row>
    <row r="894" spans="1:14" x14ac:dyDescent="0.25">
      <c r="A894">
        <v>1614305</v>
      </c>
      <c r="B894" t="s">
        <v>45</v>
      </c>
      <c r="E894">
        <v>228328</v>
      </c>
      <c r="F894" t="s">
        <v>543</v>
      </c>
      <c r="G894" t="s">
        <v>47</v>
      </c>
      <c r="H894">
        <v>5719</v>
      </c>
      <c r="I894" t="s">
        <v>327</v>
      </c>
      <c r="J894" t="s">
        <v>198</v>
      </c>
      <c r="K894">
        <v>339.4</v>
      </c>
      <c r="L894">
        <v>326.39999999999998</v>
      </c>
      <c r="M894">
        <v>83245</v>
      </c>
      <c r="N894">
        <f>K894-L894</f>
        <v>13</v>
      </c>
    </row>
    <row r="895" spans="1:14" x14ac:dyDescent="0.25">
      <c r="A895">
        <v>1614306</v>
      </c>
      <c r="B895" t="s">
        <v>45</v>
      </c>
      <c r="E895">
        <v>228328</v>
      </c>
      <c r="F895" t="s">
        <v>323</v>
      </c>
      <c r="G895" t="s">
        <v>47</v>
      </c>
      <c r="H895">
        <v>5907</v>
      </c>
      <c r="I895" t="s">
        <v>327</v>
      </c>
      <c r="J895" t="s">
        <v>198</v>
      </c>
      <c r="K895">
        <v>339.4</v>
      </c>
      <c r="L895">
        <v>326.39999999999998</v>
      </c>
      <c r="M895">
        <v>83245</v>
      </c>
      <c r="N895">
        <f>K895-L895</f>
        <v>13</v>
      </c>
    </row>
    <row r="896" spans="1:14" x14ac:dyDescent="0.25">
      <c r="A896">
        <v>1614310</v>
      </c>
      <c r="B896" t="s">
        <v>45</v>
      </c>
      <c r="E896">
        <v>228328</v>
      </c>
      <c r="F896" t="s">
        <v>897</v>
      </c>
      <c r="G896" t="s">
        <v>47</v>
      </c>
      <c r="H896">
        <v>172954</v>
      </c>
      <c r="I896" t="s">
        <v>327</v>
      </c>
      <c r="J896" t="s">
        <v>198</v>
      </c>
      <c r="K896">
        <v>339.4</v>
      </c>
      <c r="L896">
        <v>326.39999999999998</v>
      </c>
      <c r="M896">
        <v>83245</v>
      </c>
      <c r="N896">
        <f>K896-L896</f>
        <v>13</v>
      </c>
    </row>
    <row r="897" spans="1:14" x14ac:dyDescent="0.25">
      <c r="A897">
        <v>1614318</v>
      </c>
      <c r="B897" t="s">
        <v>45</v>
      </c>
      <c r="E897">
        <v>228328</v>
      </c>
      <c r="F897" t="s">
        <v>635</v>
      </c>
      <c r="G897" t="s">
        <v>47</v>
      </c>
      <c r="H897">
        <v>5167</v>
      </c>
      <c r="I897" t="s">
        <v>327</v>
      </c>
      <c r="J897" t="s">
        <v>198</v>
      </c>
      <c r="K897">
        <v>339.4</v>
      </c>
      <c r="L897">
        <v>326.39999999999998</v>
      </c>
      <c r="M897">
        <v>83245</v>
      </c>
      <c r="N897">
        <f>K897-L897</f>
        <v>13</v>
      </c>
    </row>
    <row r="898" spans="1:14" x14ac:dyDescent="0.25">
      <c r="A898">
        <v>1614319</v>
      </c>
      <c r="B898" t="s">
        <v>45</v>
      </c>
      <c r="E898">
        <v>228328</v>
      </c>
      <c r="F898" t="s">
        <v>784</v>
      </c>
      <c r="G898" t="s">
        <v>47</v>
      </c>
      <c r="H898">
        <v>5190</v>
      </c>
      <c r="I898" t="s">
        <v>327</v>
      </c>
      <c r="J898" t="s">
        <v>198</v>
      </c>
      <c r="K898">
        <v>339.4</v>
      </c>
      <c r="L898">
        <v>326.39999999999998</v>
      </c>
      <c r="M898">
        <v>83245</v>
      </c>
      <c r="N898">
        <f>K898-L898</f>
        <v>13</v>
      </c>
    </row>
    <row r="899" spans="1:14" x14ac:dyDescent="0.25">
      <c r="A899">
        <v>1614320</v>
      </c>
      <c r="B899" t="s">
        <v>45</v>
      </c>
      <c r="E899">
        <v>228328</v>
      </c>
      <c r="F899" t="s">
        <v>333</v>
      </c>
      <c r="G899" t="s">
        <v>47</v>
      </c>
      <c r="H899">
        <v>5201</v>
      </c>
      <c r="I899" t="s">
        <v>327</v>
      </c>
      <c r="J899" t="s">
        <v>198</v>
      </c>
      <c r="K899">
        <v>339.4</v>
      </c>
      <c r="L899">
        <v>326.39999999999998</v>
      </c>
      <c r="M899">
        <v>83245</v>
      </c>
      <c r="N899">
        <f>K899-L899</f>
        <v>13</v>
      </c>
    </row>
    <row r="900" spans="1:14" x14ac:dyDescent="0.25">
      <c r="A900">
        <v>1614321</v>
      </c>
      <c r="B900" t="s">
        <v>45</v>
      </c>
      <c r="E900">
        <v>228328</v>
      </c>
      <c r="F900" t="s">
        <v>111</v>
      </c>
      <c r="G900" t="s">
        <v>47</v>
      </c>
      <c r="H900">
        <v>5253</v>
      </c>
      <c r="I900" t="s">
        <v>327</v>
      </c>
      <c r="J900" t="s">
        <v>198</v>
      </c>
      <c r="K900">
        <v>339.4</v>
      </c>
      <c r="L900">
        <v>326.39999999999998</v>
      </c>
      <c r="M900">
        <v>83245</v>
      </c>
      <c r="N900">
        <f>K900-L900</f>
        <v>13</v>
      </c>
    </row>
    <row r="901" spans="1:14" x14ac:dyDescent="0.25">
      <c r="A901">
        <v>1614322</v>
      </c>
      <c r="B901" t="s">
        <v>45</v>
      </c>
      <c r="E901">
        <v>228328</v>
      </c>
      <c r="F901" t="s">
        <v>302</v>
      </c>
      <c r="G901" t="s">
        <v>47</v>
      </c>
      <c r="H901">
        <v>5295</v>
      </c>
      <c r="I901" t="s">
        <v>327</v>
      </c>
      <c r="J901" t="s">
        <v>198</v>
      </c>
      <c r="K901">
        <v>339.4</v>
      </c>
      <c r="L901">
        <v>326.39999999999998</v>
      </c>
      <c r="M901">
        <v>83245</v>
      </c>
      <c r="N901">
        <f>K901-L901</f>
        <v>13</v>
      </c>
    </row>
    <row r="902" spans="1:14" x14ac:dyDescent="0.25">
      <c r="A902">
        <v>1614324</v>
      </c>
      <c r="B902" t="s">
        <v>45</v>
      </c>
      <c r="E902">
        <v>228328</v>
      </c>
      <c r="F902" t="s">
        <v>329</v>
      </c>
      <c r="G902" t="s">
        <v>47</v>
      </c>
      <c r="H902">
        <v>5374</v>
      </c>
      <c r="I902" t="s">
        <v>327</v>
      </c>
      <c r="J902" t="s">
        <v>198</v>
      </c>
      <c r="K902">
        <v>339.4</v>
      </c>
      <c r="L902">
        <v>326.39999999999998</v>
      </c>
      <c r="M902">
        <v>83245</v>
      </c>
      <c r="N902">
        <f>K902-L902</f>
        <v>13</v>
      </c>
    </row>
    <row r="903" spans="1:14" x14ac:dyDescent="0.25">
      <c r="A903">
        <v>1614325</v>
      </c>
      <c r="B903" t="s">
        <v>45</v>
      </c>
      <c r="E903">
        <v>228328</v>
      </c>
      <c r="F903" t="s">
        <v>755</v>
      </c>
      <c r="G903" t="s">
        <v>47</v>
      </c>
      <c r="H903">
        <v>5452</v>
      </c>
      <c r="I903" t="s">
        <v>327</v>
      </c>
      <c r="J903" t="s">
        <v>198</v>
      </c>
      <c r="K903">
        <v>339.4</v>
      </c>
      <c r="L903">
        <v>326.39999999999998</v>
      </c>
      <c r="M903">
        <v>83245</v>
      </c>
      <c r="N903">
        <f>K903-L903</f>
        <v>13</v>
      </c>
    </row>
    <row r="904" spans="1:14" x14ac:dyDescent="0.25">
      <c r="A904">
        <v>1614326</v>
      </c>
      <c r="B904" t="s">
        <v>45</v>
      </c>
      <c r="E904">
        <v>228328</v>
      </c>
      <c r="F904" t="s">
        <v>304</v>
      </c>
      <c r="G904" t="s">
        <v>47</v>
      </c>
      <c r="H904">
        <v>5480</v>
      </c>
      <c r="I904" t="s">
        <v>327</v>
      </c>
      <c r="J904" t="s">
        <v>198</v>
      </c>
      <c r="K904">
        <v>339.4</v>
      </c>
      <c r="L904">
        <v>326.39999999999998</v>
      </c>
      <c r="M904">
        <v>83245</v>
      </c>
      <c r="N904">
        <f>K904-L904</f>
        <v>13</v>
      </c>
    </row>
    <row r="905" spans="1:14" x14ac:dyDescent="0.25">
      <c r="A905">
        <v>1614327</v>
      </c>
      <c r="B905" t="s">
        <v>45</v>
      </c>
      <c r="E905">
        <v>228328</v>
      </c>
      <c r="F905" t="s">
        <v>540</v>
      </c>
      <c r="G905" t="s">
        <v>47</v>
      </c>
      <c r="H905">
        <v>5553</v>
      </c>
      <c r="I905" t="s">
        <v>327</v>
      </c>
      <c r="J905" t="s">
        <v>198</v>
      </c>
      <c r="K905">
        <v>339.4</v>
      </c>
      <c r="L905">
        <v>326.39999999999998</v>
      </c>
      <c r="M905">
        <v>83245</v>
      </c>
      <c r="N905">
        <f>K905-L905</f>
        <v>13</v>
      </c>
    </row>
    <row r="906" spans="1:14" x14ac:dyDescent="0.25">
      <c r="A906">
        <v>1614328</v>
      </c>
      <c r="B906" t="s">
        <v>45</v>
      </c>
      <c r="E906">
        <v>228328</v>
      </c>
      <c r="F906" t="s">
        <v>305</v>
      </c>
      <c r="G906" t="s">
        <v>47</v>
      </c>
      <c r="H906">
        <v>5718</v>
      </c>
      <c r="I906" t="s">
        <v>327</v>
      </c>
      <c r="J906" t="s">
        <v>198</v>
      </c>
      <c r="K906">
        <v>339.4</v>
      </c>
      <c r="L906">
        <v>326.39999999999998</v>
      </c>
      <c r="M906">
        <v>83245</v>
      </c>
      <c r="N906">
        <f>K906-L906</f>
        <v>13</v>
      </c>
    </row>
    <row r="907" spans="1:14" x14ac:dyDescent="0.25">
      <c r="A907">
        <v>1614329</v>
      </c>
      <c r="B907" t="s">
        <v>45</v>
      </c>
      <c r="E907">
        <v>228328</v>
      </c>
      <c r="F907" t="s">
        <v>896</v>
      </c>
      <c r="G907" t="s">
        <v>47</v>
      </c>
      <c r="H907">
        <v>5754</v>
      </c>
      <c r="I907" t="s">
        <v>327</v>
      </c>
      <c r="J907" t="s">
        <v>198</v>
      </c>
      <c r="K907">
        <v>339.4</v>
      </c>
      <c r="L907">
        <v>326.39999999999998</v>
      </c>
      <c r="M907">
        <v>83245</v>
      </c>
      <c r="N907">
        <f>K907-L907</f>
        <v>13</v>
      </c>
    </row>
    <row r="908" spans="1:14" x14ac:dyDescent="0.25">
      <c r="A908">
        <v>1614330</v>
      </c>
      <c r="B908" t="s">
        <v>45</v>
      </c>
      <c r="E908">
        <v>228328</v>
      </c>
      <c r="F908" t="s">
        <v>115</v>
      </c>
      <c r="G908" t="s">
        <v>47</v>
      </c>
      <c r="H908">
        <v>5875</v>
      </c>
      <c r="I908" t="s">
        <v>327</v>
      </c>
      <c r="J908" t="s">
        <v>198</v>
      </c>
      <c r="K908">
        <v>339.4</v>
      </c>
      <c r="L908">
        <v>326.39999999999998</v>
      </c>
      <c r="M908">
        <v>83245</v>
      </c>
      <c r="N908">
        <f>K908-L908</f>
        <v>13</v>
      </c>
    </row>
    <row r="909" spans="1:14" x14ac:dyDescent="0.25">
      <c r="A909">
        <v>1614332</v>
      </c>
      <c r="B909" t="s">
        <v>45</v>
      </c>
      <c r="E909">
        <v>228328</v>
      </c>
      <c r="F909" t="s">
        <v>306</v>
      </c>
      <c r="G909" t="s">
        <v>47</v>
      </c>
      <c r="H909">
        <v>5910</v>
      </c>
      <c r="I909" t="s">
        <v>327</v>
      </c>
      <c r="J909" t="s">
        <v>198</v>
      </c>
      <c r="K909">
        <v>339.4</v>
      </c>
      <c r="L909">
        <v>326.39999999999998</v>
      </c>
      <c r="M909">
        <v>83245</v>
      </c>
      <c r="N909">
        <f>K909-L909</f>
        <v>13</v>
      </c>
    </row>
    <row r="910" spans="1:14" x14ac:dyDescent="0.25">
      <c r="A910">
        <v>1110963</v>
      </c>
      <c r="B910" t="s">
        <v>45</v>
      </c>
      <c r="E910">
        <v>140694</v>
      </c>
      <c r="F910" t="s">
        <v>403</v>
      </c>
      <c r="G910" t="s">
        <v>47</v>
      </c>
      <c r="H910">
        <v>5509</v>
      </c>
      <c r="I910" t="s">
        <v>376</v>
      </c>
      <c r="J910" t="s">
        <v>398</v>
      </c>
      <c r="K910">
        <v>438.5</v>
      </c>
      <c r="L910">
        <v>425.6</v>
      </c>
      <c r="M910">
        <v>45594</v>
      </c>
      <c r="N910">
        <f>K910-L910</f>
        <v>12.899999999999977</v>
      </c>
    </row>
    <row r="911" spans="1:14" x14ac:dyDescent="0.25">
      <c r="A911">
        <v>1110964</v>
      </c>
      <c r="B911" t="s">
        <v>45</v>
      </c>
      <c r="E911">
        <v>140694</v>
      </c>
      <c r="F911" t="s">
        <v>966</v>
      </c>
      <c r="G911" t="s">
        <v>47</v>
      </c>
      <c r="H911">
        <v>262140</v>
      </c>
      <c r="I911" t="s">
        <v>376</v>
      </c>
      <c r="J911" t="s">
        <v>398</v>
      </c>
      <c r="K911">
        <v>438.5</v>
      </c>
      <c r="L911">
        <v>425.6</v>
      </c>
      <c r="M911">
        <v>45594</v>
      </c>
      <c r="N911">
        <f>K911-L911</f>
        <v>12.899999999999977</v>
      </c>
    </row>
    <row r="912" spans="1:14" x14ac:dyDescent="0.25">
      <c r="A912">
        <v>1110965</v>
      </c>
      <c r="B912" t="s">
        <v>45</v>
      </c>
      <c r="E912">
        <v>140694</v>
      </c>
      <c r="F912" t="s">
        <v>163</v>
      </c>
      <c r="G912" t="s">
        <v>47</v>
      </c>
      <c r="H912">
        <v>5819</v>
      </c>
      <c r="I912" t="s">
        <v>376</v>
      </c>
      <c r="J912" t="s">
        <v>398</v>
      </c>
      <c r="K912">
        <v>438.5</v>
      </c>
      <c r="L912">
        <v>425.6</v>
      </c>
      <c r="M912">
        <v>45595</v>
      </c>
      <c r="N912">
        <f>K912-L912</f>
        <v>12.899999999999977</v>
      </c>
    </row>
    <row r="913" spans="1:14" x14ac:dyDescent="0.25">
      <c r="A913">
        <v>1110966</v>
      </c>
      <c r="B913" t="s">
        <v>45</v>
      </c>
      <c r="E913">
        <v>140694</v>
      </c>
      <c r="F913" t="s">
        <v>99</v>
      </c>
      <c r="G913" t="s">
        <v>47</v>
      </c>
      <c r="H913">
        <v>5147</v>
      </c>
      <c r="I913" t="s">
        <v>376</v>
      </c>
      <c r="J913" t="s">
        <v>398</v>
      </c>
      <c r="K913">
        <v>438.5</v>
      </c>
      <c r="L913">
        <v>425.6</v>
      </c>
      <c r="M913">
        <v>45595</v>
      </c>
      <c r="N913">
        <f>K913-L913</f>
        <v>12.899999999999977</v>
      </c>
    </row>
    <row r="914" spans="1:14" x14ac:dyDescent="0.25">
      <c r="A914">
        <v>1110967</v>
      </c>
      <c r="B914" t="s">
        <v>45</v>
      </c>
      <c r="E914">
        <v>140714</v>
      </c>
      <c r="F914" t="s">
        <v>799</v>
      </c>
      <c r="G914" t="s">
        <v>47</v>
      </c>
      <c r="H914">
        <v>5665</v>
      </c>
      <c r="I914" t="s">
        <v>376</v>
      </c>
      <c r="J914" t="s">
        <v>398</v>
      </c>
      <c r="K914">
        <v>438.5</v>
      </c>
      <c r="L914">
        <v>425.6</v>
      </c>
      <c r="M914">
        <v>45595</v>
      </c>
      <c r="N914">
        <f>K914-L914</f>
        <v>12.899999999999977</v>
      </c>
    </row>
    <row r="915" spans="1:14" x14ac:dyDescent="0.25">
      <c r="A915">
        <v>1110968</v>
      </c>
      <c r="B915" t="s">
        <v>45</v>
      </c>
      <c r="E915">
        <v>140714</v>
      </c>
      <c r="F915" t="s">
        <v>377</v>
      </c>
      <c r="G915" t="s">
        <v>47</v>
      </c>
      <c r="H915">
        <v>5145</v>
      </c>
      <c r="I915" t="s">
        <v>376</v>
      </c>
      <c r="J915" t="s">
        <v>398</v>
      </c>
      <c r="K915">
        <v>438.5</v>
      </c>
      <c r="L915">
        <v>425.6</v>
      </c>
      <c r="M915">
        <v>45595</v>
      </c>
      <c r="N915">
        <f>K915-L915</f>
        <v>12.899999999999977</v>
      </c>
    </row>
    <row r="916" spans="1:14" x14ac:dyDescent="0.25">
      <c r="A916">
        <v>1110971</v>
      </c>
      <c r="B916" t="s">
        <v>45</v>
      </c>
      <c r="E916">
        <v>140694</v>
      </c>
      <c r="F916" t="s">
        <v>101</v>
      </c>
      <c r="G916" t="s">
        <v>47</v>
      </c>
      <c r="H916">
        <v>6023</v>
      </c>
      <c r="I916" t="s">
        <v>376</v>
      </c>
      <c r="J916" t="s">
        <v>398</v>
      </c>
      <c r="K916">
        <v>438.5</v>
      </c>
      <c r="L916">
        <v>425.6</v>
      </c>
      <c r="M916">
        <v>45611</v>
      </c>
      <c r="N916">
        <f>K916-L916</f>
        <v>12.899999999999977</v>
      </c>
    </row>
    <row r="917" spans="1:14" x14ac:dyDescent="0.25">
      <c r="A917">
        <v>1110972</v>
      </c>
      <c r="B917" t="s">
        <v>45</v>
      </c>
      <c r="E917">
        <v>140694</v>
      </c>
      <c r="F917" t="s">
        <v>71</v>
      </c>
      <c r="G917" t="s">
        <v>47</v>
      </c>
      <c r="H917">
        <v>5349</v>
      </c>
      <c r="I917" t="s">
        <v>376</v>
      </c>
      <c r="J917" t="s">
        <v>398</v>
      </c>
      <c r="K917">
        <v>438.5</v>
      </c>
      <c r="L917">
        <v>425.6</v>
      </c>
      <c r="M917">
        <v>45611</v>
      </c>
      <c r="N917">
        <f>K917-L917</f>
        <v>12.899999999999977</v>
      </c>
    </row>
    <row r="918" spans="1:14" x14ac:dyDescent="0.25">
      <c r="A918">
        <v>1110973</v>
      </c>
      <c r="B918" t="s">
        <v>45</v>
      </c>
      <c r="E918">
        <v>140694</v>
      </c>
      <c r="F918" t="s">
        <v>96</v>
      </c>
      <c r="G918" t="s">
        <v>47</v>
      </c>
      <c r="H918">
        <v>5871</v>
      </c>
      <c r="I918" t="s">
        <v>376</v>
      </c>
      <c r="J918" t="s">
        <v>398</v>
      </c>
      <c r="K918">
        <v>438.5</v>
      </c>
      <c r="L918">
        <v>425.6</v>
      </c>
      <c r="M918">
        <v>45611</v>
      </c>
      <c r="N918">
        <f>K918-L918</f>
        <v>12.899999999999977</v>
      </c>
    </row>
    <row r="919" spans="1:14" x14ac:dyDescent="0.25">
      <c r="A919">
        <v>1110975</v>
      </c>
      <c r="B919" t="s">
        <v>45</v>
      </c>
      <c r="E919">
        <v>140694</v>
      </c>
      <c r="F919" t="s">
        <v>151</v>
      </c>
      <c r="G919" t="s">
        <v>47</v>
      </c>
      <c r="H919">
        <v>5955</v>
      </c>
      <c r="I919" t="s">
        <v>376</v>
      </c>
      <c r="J919" t="s">
        <v>398</v>
      </c>
      <c r="K919">
        <v>438.5</v>
      </c>
      <c r="L919">
        <v>425.6</v>
      </c>
      <c r="M919">
        <v>45611</v>
      </c>
      <c r="N919">
        <f>K919-L919</f>
        <v>12.899999999999977</v>
      </c>
    </row>
    <row r="920" spans="1:14" x14ac:dyDescent="0.25">
      <c r="A920">
        <v>1110976</v>
      </c>
      <c r="B920" t="s">
        <v>45</v>
      </c>
      <c r="E920">
        <v>140694</v>
      </c>
      <c r="F920" t="s">
        <v>425</v>
      </c>
      <c r="G920" t="s">
        <v>47</v>
      </c>
      <c r="H920">
        <v>5657</v>
      </c>
      <c r="I920" t="s">
        <v>376</v>
      </c>
      <c r="J920" t="s">
        <v>398</v>
      </c>
      <c r="K920">
        <v>438.5</v>
      </c>
      <c r="L920">
        <v>425.6</v>
      </c>
      <c r="M920">
        <v>45611</v>
      </c>
      <c r="N920">
        <f>K920-L920</f>
        <v>12.899999999999977</v>
      </c>
    </row>
    <row r="921" spans="1:14" x14ac:dyDescent="0.25">
      <c r="A921">
        <v>1110977</v>
      </c>
      <c r="B921" t="s">
        <v>45</v>
      </c>
      <c r="E921">
        <v>140694</v>
      </c>
      <c r="F921" t="s">
        <v>426</v>
      </c>
      <c r="G921" t="s">
        <v>47</v>
      </c>
      <c r="H921">
        <v>5902</v>
      </c>
      <c r="I921" t="s">
        <v>376</v>
      </c>
      <c r="J921" t="s">
        <v>398</v>
      </c>
      <c r="K921">
        <v>438.5</v>
      </c>
      <c r="L921">
        <v>425.6</v>
      </c>
      <c r="M921">
        <v>45611</v>
      </c>
      <c r="N921">
        <f>K921-L921</f>
        <v>12.899999999999977</v>
      </c>
    </row>
    <row r="922" spans="1:14" x14ac:dyDescent="0.25">
      <c r="A922">
        <v>1110978</v>
      </c>
      <c r="B922" t="s">
        <v>45</v>
      </c>
      <c r="E922">
        <v>140694</v>
      </c>
      <c r="F922" t="s">
        <v>80</v>
      </c>
      <c r="G922" t="s">
        <v>47</v>
      </c>
      <c r="H922">
        <v>5848</v>
      </c>
      <c r="I922" t="s">
        <v>376</v>
      </c>
      <c r="J922" t="s">
        <v>398</v>
      </c>
      <c r="K922">
        <v>438.5</v>
      </c>
      <c r="L922">
        <v>425.6</v>
      </c>
      <c r="M922">
        <v>45611</v>
      </c>
      <c r="N922">
        <f>K922-L922</f>
        <v>12.899999999999977</v>
      </c>
    </row>
    <row r="923" spans="1:14" x14ac:dyDescent="0.25">
      <c r="A923">
        <v>1110979</v>
      </c>
      <c r="B923" t="s">
        <v>45</v>
      </c>
      <c r="E923">
        <v>140714</v>
      </c>
      <c r="F923" t="s">
        <v>71</v>
      </c>
      <c r="G923" t="s">
        <v>47</v>
      </c>
      <c r="H923">
        <v>5349</v>
      </c>
      <c r="I923" t="s">
        <v>376</v>
      </c>
      <c r="J923" t="s">
        <v>398</v>
      </c>
      <c r="K923">
        <v>438.5</v>
      </c>
      <c r="L923">
        <v>425.6</v>
      </c>
      <c r="M923">
        <v>45611</v>
      </c>
      <c r="N923">
        <f>K923-L923</f>
        <v>12.899999999999977</v>
      </c>
    </row>
    <row r="924" spans="1:14" x14ac:dyDescent="0.25">
      <c r="A924">
        <v>1110980</v>
      </c>
      <c r="B924" t="s">
        <v>45</v>
      </c>
      <c r="E924">
        <v>140714</v>
      </c>
      <c r="F924" t="s">
        <v>425</v>
      </c>
      <c r="G924" t="s">
        <v>47</v>
      </c>
      <c r="H924">
        <v>5657</v>
      </c>
      <c r="I924" t="s">
        <v>376</v>
      </c>
      <c r="J924" t="s">
        <v>398</v>
      </c>
      <c r="K924">
        <v>438.5</v>
      </c>
      <c r="L924">
        <v>425.6</v>
      </c>
      <c r="M924">
        <v>45611</v>
      </c>
      <c r="N924">
        <f>K924-L924</f>
        <v>12.899999999999977</v>
      </c>
    </row>
    <row r="925" spans="1:14" x14ac:dyDescent="0.25">
      <c r="A925">
        <v>1110981</v>
      </c>
      <c r="B925" t="s">
        <v>45</v>
      </c>
      <c r="E925">
        <v>140716</v>
      </c>
      <c r="F925" t="s">
        <v>425</v>
      </c>
      <c r="G925" t="s">
        <v>47</v>
      </c>
      <c r="H925">
        <v>5657</v>
      </c>
      <c r="I925" t="s">
        <v>376</v>
      </c>
      <c r="J925" t="s">
        <v>398</v>
      </c>
      <c r="K925">
        <v>438.5</v>
      </c>
      <c r="L925">
        <v>425.6</v>
      </c>
      <c r="M925">
        <v>45611</v>
      </c>
      <c r="N925">
        <f>K925-L925</f>
        <v>12.899999999999977</v>
      </c>
    </row>
    <row r="926" spans="1:14" x14ac:dyDescent="0.25">
      <c r="A926">
        <v>1110982</v>
      </c>
      <c r="B926" t="s">
        <v>45</v>
      </c>
      <c r="E926">
        <v>140718</v>
      </c>
      <c r="F926" t="s">
        <v>101</v>
      </c>
      <c r="G926" t="s">
        <v>47</v>
      </c>
      <c r="H926">
        <v>6023</v>
      </c>
      <c r="I926" t="s">
        <v>376</v>
      </c>
      <c r="J926" t="s">
        <v>398</v>
      </c>
      <c r="K926">
        <v>438.5</v>
      </c>
      <c r="L926">
        <v>425.6</v>
      </c>
      <c r="M926">
        <v>45611</v>
      </c>
      <c r="N926">
        <f>K926-L926</f>
        <v>12.899999999999977</v>
      </c>
    </row>
    <row r="927" spans="1:14" x14ac:dyDescent="0.25">
      <c r="A927">
        <v>70063</v>
      </c>
      <c r="B927" t="s">
        <v>45</v>
      </c>
      <c r="E927">
        <v>5143</v>
      </c>
      <c r="F927" t="s">
        <v>80</v>
      </c>
      <c r="G927" t="s">
        <v>47</v>
      </c>
      <c r="H927">
        <v>5848</v>
      </c>
      <c r="I927" t="s">
        <v>256</v>
      </c>
      <c r="K927">
        <v>439</v>
      </c>
      <c r="L927">
        <v>426.2</v>
      </c>
      <c r="M927">
        <v>308</v>
      </c>
      <c r="N927">
        <f>K927-L927</f>
        <v>12.800000000000011</v>
      </c>
    </row>
    <row r="928" spans="1:14" x14ac:dyDescent="0.25">
      <c r="A928">
        <v>70064</v>
      </c>
      <c r="B928" t="s">
        <v>45</v>
      </c>
      <c r="E928">
        <v>5143</v>
      </c>
      <c r="F928" t="s">
        <v>257</v>
      </c>
      <c r="G928" t="s">
        <v>47</v>
      </c>
      <c r="H928">
        <v>5445</v>
      </c>
      <c r="I928" t="s">
        <v>256</v>
      </c>
      <c r="K928">
        <v>439</v>
      </c>
      <c r="L928">
        <v>426.2</v>
      </c>
      <c r="M928">
        <v>308</v>
      </c>
      <c r="N928">
        <f>K928-L928</f>
        <v>12.800000000000011</v>
      </c>
    </row>
    <row r="929" spans="1:14" x14ac:dyDescent="0.25">
      <c r="A929">
        <v>70065</v>
      </c>
      <c r="B929" t="s">
        <v>45</v>
      </c>
      <c r="E929">
        <v>5143</v>
      </c>
      <c r="F929" t="s">
        <v>71</v>
      </c>
      <c r="G929" t="s">
        <v>47</v>
      </c>
      <c r="H929">
        <v>5349</v>
      </c>
      <c r="I929" t="s">
        <v>256</v>
      </c>
      <c r="K929">
        <v>439</v>
      </c>
      <c r="L929">
        <v>426.2</v>
      </c>
      <c r="M929">
        <v>308</v>
      </c>
      <c r="N929">
        <f>K929-L929</f>
        <v>12.800000000000011</v>
      </c>
    </row>
    <row r="930" spans="1:14" x14ac:dyDescent="0.25">
      <c r="A930">
        <v>70080</v>
      </c>
      <c r="B930" t="s">
        <v>45</v>
      </c>
      <c r="E930">
        <v>5144</v>
      </c>
      <c r="F930" t="s">
        <v>257</v>
      </c>
      <c r="G930" t="s">
        <v>47</v>
      </c>
      <c r="H930">
        <v>5445</v>
      </c>
      <c r="I930" t="s">
        <v>256</v>
      </c>
      <c r="K930">
        <v>439</v>
      </c>
      <c r="L930">
        <v>426.2</v>
      </c>
      <c r="M930">
        <v>308</v>
      </c>
      <c r="N930">
        <f>K930-L930</f>
        <v>12.800000000000011</v>
      </c>
    </row>
    <row r="931" spans="1:14" x14ac:dyDescent="0.25">
      <c r="A931">
        <v>70081</v>
      </c>
      <c r="B931" t="s">
        <v>45</v>
      </c>
      <c r="E931">
        <v>5144</v>
      </c>
      <c r="F931" t="s">
        <v>82</v>
      </c>
      <c r="G931" t="s">
        <v>47</v>
      </c>
      <c r="H931">
        <v>5338</v>
      </c>
      <c r="I931" t="s">
        <v>256</v>
      </c>
      <c r="K931">
        <v>439</v>
      </c>
      <c r="L931">
        <v>426.2</v>
      </c>
      <c r="M931">
        <v>308</v>
      </c>
      <c r="N931">
        <f>K931-L931</f>
        <v>12.800000000000011</v>
      </c>
    </row>
    <row r="932" spans="1:14" x14ac:dyDescent="0.25">
      <c r="A932">
        <v>70098</v>
      </c>
      <c r="B932" t="s">
        <v>45</v>
      </c>
      <c r="E932">
        <v>5145</v>
      </c>
      <c r="F932" t="s">
        <v>73</v>
      </c>
      <c r="G932" t="s">
        <v>47</v>
      </c>
      <c r="H932">
        <v>5183</v>
      </c>
      <c r="I932" t="s">
        <v>256</v>
      </c>
      <c r="K932">
        <v>439</v>
      </c>
      <c r="L932">
        <v>426.2</v>
      </c>
      <c r="M932">
        <v>308</v>
      </c>
      <c r="N932">
        <f>K932-L932</f>
        <v>12.800000000000011</v>
      </c>
    </row>
    <row r="933" spans="1:14" x14ac:dyDescent="0.25">
      <c r="A933">
        <v>70099</v>
      </c>
      <c r="B933" t="s">
        <v>45</v>
      </c>
      <c r="E933">
        <v>5145</v>
      </c>
      <c r="F933" t="s">
        <v>80</v>
      </c>
      <c r="G933" t="s">
        <v>47</v>
      </c>
      <c r="H933">
        <v>5848</v>
      </c>
      <c r="I933" t="s">
        <v>256</v>
      </c>
      <c r="K933">
        <v>439</v>
      </c>
      <c r="L933">
        <v>426.2</v>
      </c>
      <c r="M933">
        <v>308</v>
      </c>
      <c r="N933">
        <f>K933-L933</f>
        <v>12.800000000000011</v>
      </c>
    </row>
    <row r="934" spans="1:14" x14ac:dyDescent="0.25">
      <c r="A934">
        <v>70103</v>
      </c>
      <c r="B934" t="s">
        <v>45</v>
      </c>
      <c r="E934">
        <v>5145</v>
      </c>
      <c r="F934" t="s">
        <v>76</v>
      </c>
      <c r="G934" t="s">
        <v>47</v>
      </c>
      <c r="H934">
        <v>5714</v>
      </c>
      <c r="I934" t="s">
        <v>256</v>
      </c>
      <c r="K934">
        <v>439</v>
      </c>
      <c r="L934">
        <v>426.2</v>
      </c>
      <c r="M934">
        <v>308</v>
      </c>
      <c r="N934">
        <f>K934-L934</f>
        <v>12.800000000000011</v>
      </c>
    </row>
    <row r="935" spans="1:14" x14ac:dyDescent="0.25">
      <c r="A935">
        <v>70106</v>
      </c>
      <c r="B935" t="s">
        <v>45</v>
      </c>
      <c r="E935">
        <v>5146</v>
      </c>
      <c r="F935" t="s">
        <v>82</v>
      </c>
      <c r="G935" t="s">
        <v>47</v>
      </c>
      <c r="H935">
        <v>5338</v>
      </c>
      <c r="I935" t="s">
        <v>256</v>
      </c>
      <c r="K935">
        <v>439</v>
      </c>
      <c r="L935">
        <v>426.2</v>
      </c>
      <c r="M935">
        <v>308</v>
      </c>
      <c r="N935">
        <f>K935-L935</f>
        <v>12.800000000000011</v>
      </c>
    </row>
    <row r="936" spans="1:14" x14ac:dyDescent="0.25">
      <c r="A936">
        <v>70107</v>
      </c>
      <c r="B936" t="s">
        <v>45</v>
      </c>
      <c r="E936">
        <v>5146</v>
      </c>
      <c r="F936" t="s">
        <v>71</v>
      </c>
      <c r="G936" t="s">
        <v>47</v>
      </c>
      <c r="H936">
        <v>5349</v>
      </c>
      <c r="I936" t="s">
        <v>256</v>
      </c>
      <c r="K936">
        <v>439</v>
      </c>
      <c r="L936">
        <v>426.2</v>
      </c>
      <c r="M936">
        <v>308</v>
      </c>
      <c r="N936">
        <f>K936-L936</f>
        <v>12.800000000000011</v>
      </c>
    </row>
    <row r="937" spans="1:14" x14ac:dyDescent="0.25">
      <c r="A937">
        <v>70123</v>
      </c>
      <c r="B937" t="s">
        <v>45</v>
      </c>
      <c r="E937">
        <v>5147</v>
      </c>
      <c r="F937" t="s">
        <v>80</v>
      </c>
      <c r="G937" t="s">
        <v>47</v>
      </c>
      <c r="H937">
        <v>5848</v>
      </c>
      <c r="I937" t="s">
        <v>256</v>
      </c>
      <c r="K937">
        <v>439</v>
      </c>
      <c r="L937">
        <v>426.2</v>
      </c>
      <c r="M937">
        <v>308</v>
      </c>
      <c r="N937">
        <f>K937-L937</f>
        <v>12.800000000000011</v>
      </c>
    </row>
    <row r="938" spans="1:14" x14ac:dyDescent="0.25">
      <c r="A938">
        <v>70124</v>
      </c>
      <c r="B938" t="s">
        <v>45</v>
      </c>
      <c r="E938">
        <v>5147</v>
      </c>
      <c r="F938" t="s">
        <v>257</v>
      </c>
      <c r="G938" t="s">
        <v>47</v>
      </c>
      <c r="H938">
        <v>5445</v>
      </c>
      <c r="I938" t="s">
        <v>256</v>
      </c>
      <c r="K938">
        <v>439</v>
      </c>
      <c r="L938">
        <v>426.2</v>
      </c>
      <c r="M938">
        <v>308</v>
      </c>
      <c r="N938">
        <f>K938-L938</f>
        <v>12.800000000000011</v>
      </c>
    </row>
    <row r="939" spans="1:14" x14ac:dyDescent="0.25">
      <c r="A939">
        <v>70126</v>
      </c>
      <c r="B939" t="s">
        <v>45</v>
      </c>
      <c r="E939">
        <v>5147</v>
      </c>
      <c r="F939" t="s">
        <v>82</v>
      </c>
      <c r="G939" t="s">
        <v>47</v>
      </c>
      <c r="H939">
        <v>5338</v>
      </c>
      <c r="I939" t="s">
        <v>256</v>
      </c>
      <c r="K939">
        <v>439</v>
      </c>
      <c r="L939">
        <v>426.2</v>
      </c>
      <c r="M939">
        <v>308</v>
      </c>
      <c r="N939">
        <f>K939-L939</f>
        <v>12.800000000000011</v>
      </c>
    </row>
    <row r="940" spans="1:14" x14ac:dyDescent="0.25">
      <c r="A940">
        <v>70127</v>
      </c>
      <c r="B940" t="s">
        <v>45</v>
      </c>
      <c r="E940">
        <v>5147</v>
      </c>
      <c r="F940" t="s">
        <v>71</v>
      </c>
      <c r="G940" t="s">
        <v>47</v>
      </c>
      <c r="H940">
        <v>5349</v>
      </c>
      <c r="I940" t="s">
        <v>256</v>
      </c>
      <c r="K940">
        <v>439</v>
      </c>
      <c r="L940">
        <v>426.2</v>
      </c>
      <c r="M940">
        <v>308</v>
      </c>
      <c r="N940">
        <f>K940-L940</f>
        <v>12.800000000000011</v>
      </c>
    </row>
    <row r="941" spans="1:14" x14ac:dyDescent="0.25">
      <c r="A941">
        <v>70138</v>
      </c>
      <c r="B941" t="s">
        <v>45</v>
      </c>
      <c r="E941">
        <v>5148</v>
      </c>
      <c r="F941" t="s">
        <v>73</v>
      </c>
      <c r="G941" t="s">
        <v>47</v>
      </c>
      <c r="H941">
        <v>5183</v>
      </c>
      <c r="I941" t="s">
        <v>256</v>
      </c>
      <c r="K941">
        <v>439</v>
      </c>
      <c r="L941">
        <v>426.2</v>
      </c>
      <c r="M941">
        <v>308</v>
      </c>
      <c r="N941">
        <f>K941-L941</f>
        <v>12.800000000000011</v>
      </c>
    </row>
    <row r="942" spans="1:14" x14ac:dyDescent="0.25">
      <c r="A942">
        <v>70139</v>
      </c>
      <c r="B942" t="s">
        <v>45</v>
      </c>
      <c r="E942">
        <v>5148</v>
      </c>
      <c r="F942" t="s">
        <v>257</v>
      </c>
      <c r="G942" t="s">
        <v>47</v>
      </c>
      <c r="H942">
        <v>5445</v>
      </c>
      <c r="I942" t="s">
        <v>256</v>
      </c>
      <c r="K942">
        <v>439</v>
      </c>
      <c r="L942">
        <v>426.2</v>
      </c>
      <c r="M942">
        <v>308</v>
      </c>
      <c r="N942">
        <f>K942-L942</f>
        <v>12.800000000000011</v>
      </c>
    </row>
    <row r="943" spans="1:14" x14ac:dyDescent="0.25">
      <c r="A943">
        <v>70161</v>
      </c>
      <c r="B943" t="s">
        <v>45</v>
      </c>
      <c r="E943">
        <v>5149</v>
      </c>
      <c r="F943" t="s">
        <v>73</v>
      </c>
      <c r="G943" t="s">
        <v>47</v>
      </c>
      <c r="H943">
        <v>5183</v>
      </c>
      <c r="I943" t="s">
        <v>256</v>
      </c>
      <c r="K943">
        <v>439</v>
      </c>
      <c r="L943">
        <v>426.2</v>
      </c>
      <c r="M943">
        <v>308</v>
      </c>
      <c r="N943">
        <f>K943-L943</f>
        <v>12.800000000000011</v>
      </c>
    </row>
    <row r="944" spans="1:14" x14ac:dyDescent="0.25">
      <c r="A944">
        <v>70162</v>
      </c>
      <c r="B944" t="s">
        <v>45</v>
      </c>
      <c r="E944">
        <v>5149</v>
      </c>
      <c r="F944" t="s">
        <v>257</v>
      </c>
      <c r="G944" t="s">
        <v>47</v>
      </c>
      <c r="H944">
        <v>5445</v>
      </c>
      <c r="I944" t="s">
        <v>256</v>
      </c>
      <c r="K944">
        <v>439</v>
      </c>
      <c r="L944">
        <v>426.2</v>
      </c>
      <c r="M944">
        <v>308</v>
      </c>
      <c r="N944">
        <f>K944-L944</f>
        <v>12.800000000000011</v>
      </c>
    </row>
    <row r="945" spans="1:14" x14ac:dyDescent="0.25">
      <c r="A945">
        <v>70164</v>
      </c>
      <c r="B945" t="s">
        <v>45</v>
      </c>
      <c r="E945">
        <v>5149</v>
      </c>
      <c r="F945" t="s">
        <v>82</v>
      </c>
      <c r="G945" t="s">
        <v>47</v>
      </c>
      <c r="H945">
        <v>5338</v>
      </c>
      <c r="I945" t="s">
        <v>256</v>
      </c>
      <c r="K945">
        <v>439</v>
      </c>
      <c r="L945">
        <v>426.2</v>
      </c>
      <c r="M945">
        <v>308</v>
      </c>
      <c r="N945">
        <f>K945-L945</f>
        <v>12.800000000000011</v>
      </c>
    </row>
    <row r="946" spans="1:14" x14ac:dyDescent="0.25">
      <c r="A946">
        <v>70165</v>
      </c>
      <c r="B946" t="s">
        <v>45</v>
      </c>
      <c r="E946">
        <v>5149</v>
      </c>
      <c r="F946" t="s">
        <v>71</v>
      </c>
      <c r="G946" t="s">
        <v>47</v>
      </c>
      <c r="H946">
        <v>5349</v>
      </c>
      <c r="I946" t="s">
        <v>256</v>
      </c>
      <c r="K946">
        <v>439</v>
      </c>
      <c r="L946">
        <v>426.2</v>
      </c>
      <c r="M946">
        <v>308</v>
      </c>
      <c r="N946">
        <f>K946-L946</f>
        <v>12.800000000000011</v>
      </c>
    </row>
    <row r="947" spans="1:14" x14ac:dyDescent="0.25">
      <c r="A947">
        <v>70173</v>
      </c>
      <c r="B947" t="s">
        <v>45</v>
      </c>
      <c r="E947">
        <v>5150</v>
      </c>
      <c r="F947" t="s">
        <v>257</v>
      </c>
      <c r="G947" t="s">
        <v>47</v>
      </c>
      <c r="H947">
        <v>5445</v>
      </c>
      <c r="I947" t="s">
        <v>256</v>
      </c>
      <c r="K947">
        <v>439</v>
      </c>
      <c r="L947">
        <v>426.2</v>
      </c>
      <c r="M947">
        <v>308</v>
      </c>
      <c r="N947">
        <f>K947-L947</f>
        <v>12.800000000000011</v>
      </c>
    </row>
    <row r="948" spans="1:14" x14ac:dyDescent="0.25">
      <c r="A948">
        <v>70180</v>
      </c>
      <c r="B948" t="s">
        <v>45</v>
      </c>
      <c r="E948">
        <v>5151</v>
      </c>
      <c r="F948" t="s">
        <v>80</v>
      </c>
      <c r="G948" t="s">
        <v>47</v>
      </c>
      <c r="H948">
        <v>5848</v>
      </c>
      <c r="I948" t="s">
        <v>256</v>
      </c>
      <c r="K948">
        <v>439</v>
      </c>
      <c r="L948">
        <v>426.2</v>
      </c>
      <c r="M948">
        <v>308</v>
      </c>
      <c r="N948">
        <f>K948-L948</f>
        <v>12.800000000000011</v>
      </c>
    </row>
    <row r="949" spans="1:14" x14ac:dyDescent="0.25">
      <c r="A949">
        <v>70181</v>
      </c>
      <c r="B949" t="s">
        <v>45</v>
      </c>
      <c r="E949">
        <v>5151</v>
      </c>
      <c r="F949" t="s">
        <v>257</v>
      </c>
      <c r="G949" t="s">
        <v>47</v>
      </c>
      <c r="H949">
        <v>5445</v>
      </c>
      <c r="I949" t="s">
        <v>256</v>
      </c>
      <c r="K949">
        <v>439</v>
      </c>
      <c r="L949">
        <v>426.2</v>
      </c>
      <c r="M949">
        <v>308</v>
      </c>
      <c r="N949">
        <f>K949-L949</f>
        <v>12.800000000000011</v>
      </c>
    </row>
    <row r="950" spans="1:14" x14ac:dyDescent="0.25">
      <c r="A950">
        <v>70182</v>
      </c>
      <c r="B950" t="s">
        <v>45</v>
      </c>
      <c r="E950">
        <v>5151</v>
      </c>
      <c r="F950" t="s">
        <v>71</v>
      </c>
      <c r="G950" t="s">
        <v>47</v>
      </c>
      <c r="H950">
        <v>5349</v>
      </c>
      <c r="I950" t="s">
        <v>256</v>
      </c>
      <c r="K950">
        <v>439</v>
      </c>
      <c r="L950">
        <v>426.2</v>
      </c>
      <c r="M950">
        <v>308</v>
      </c>
      <c r="N950">
        <f>K950-L950</f>
        <v>12.800000000000011</v>
      </c>
    </row>
    <row r="951" spans="1:14" x14ac:dyDescent="0.25">
      <c r="A951">
        <v>70188</v>
      </c>
      <c r="B951" t="s">
        <v>45</v>
      </c>
      <c r="E951">
        <v>5152</v>
      </c>
      <c r="F951" t="s">
        <v>80</v>
      </c>
      <c r="G951" t="s">
        <v>47</v>
      </c>
      <c r="H951">
        <v>5848</v>
      </c>
      <c r="I951" t="s">
        <v>256</v>
      </c>
      <c r="K951">
        <v>439</v>
      </c>
      <c r="L951">
        <v>426.2</v>
      </c>
      <c r="M951">
        <v>308</v>
      </c>
      <c r="N951">
        <f>K951-L951</f>
        <v>12.800000000000011</v>
      </c>
    </row>
    <row r="952" spans="1:14" x14ac:dyDescent="0.25">
      <c r="A952">
        <v>70189</v>
      </c>
      <c r="B952" t="s">
        <v>45</v>
      </c>
      <c r="E952">
        <v>5152</v>
      </c>
      <c r="F952" t="s">
        <v>257</v>
      </c>
      <c r="G952" t="s">
        <v>47</v>
      </c>
      <c r="H952">
        <v>5445</v>
      </c>
      <c r="I952" t="s">
        <v>256</v>
      </c>
      <c r="K952">
        <v>439</v>
      </c>
      <c r="L952">
        <v>426.2</v>
      </c>
      <c r="M952">
        <v>308</v>
      </c>
      <c r="N952">
        <f>K952-L952</f>
        <v>12.800000000000011</v>
      </c>
    </row>
    <row r="953" spans="1:14" x14ac:dyDescent="0.25">
      <c r="A953">
        <v>70193</v>
      </c>
      <c r="B953" t="s">
        <v>45</v>
      </c>
      <c r="E953">
        <v>5153</v>
      </c>
      <c r="F953" t="s">
        <v>80</v>
      </c>
      <c r="G953" t="s">
        <v>47</v>
      </c>
      <c r="H953">
        <v>5848</v>
      </c>
      <c r="I953" t="s">
        <v>256</v>
      </c>
      <c r="K953">
        <v>439</v>
      </c>
      <c r="L953">
        <v>426.2</v>
      </c>
      <c r="M953">
        <v>308</v>
      </c>
      <c r="N953">
        <f>K953-L953</f>
        <v>12.800000000000011</v>
      </c>
    </row>
    <row r="954" spans="1:14" x14ac:dyDescent="0.25">
      <c r="A954">
        <v>70194</v>
      </c>
      <c r="B954" t="s">
        <v>45</v>
      </c>
      <c r="E954">
        <v>5153</v>
      </c>
      <c r="F954" t="s">
        <v>257</v>
      </c>
      <c r="G954" t="s">
        <v>47</v>
      </c>
      <c r="H954">
        <v>5445</v>
      </c>
      <c r="I954" t="s">
        <v>256</v>
      </c>
      <c r="K954">
        <v>439</v>
      </c>
      <c r="L954">
        <v>426.2</v>
      </c>
      <c r="M954">
        <v>308</v>
      </c>
      <c r="N954">
        <f>K954-L954</f>
        <v>12.800000000000011</v>
      </c>
    </row>
    <row r="955" spans="1:14" x14ac:dyDescent="0.25">
      <c r="A955">
        <v>70195</v>
      </c>
      <c r="B955" t="s">
        <v>45</v>
      </c>
      <c r="E955">
        <v>5153</v>
      </c>
      <c r="F955" t="s">
        <v>82</v>
      </c>
      <c r="G955" t="s">
        <v>47</v>
      </c>
      <c r="H955">
        <v>5338</v>
      </c>
      <c r="I955" t="s">
        <v>256</v>
      </c>
      <c r="K955">
        <v>439</v>
      </c>
      <c r="L955">
        <v>426.2</v>
      </c>
      <c r="M955">
        <v>308</v>
      </c>
      <c r="N955">
        <f>K955-L955</f>
        <v>12.800000000000011</v>
      </c>
    </row>
    <row r="956" spans="1:14" x14ac:dyDescent="0.25">
      <c r="A956">
        <v>734617</v>
      </c>
      <c r="B956" t="s">
        <v>45</v>
      </c>
      <c r="E956">
        <v>78798</v>
      </c>
      <c r="F956" t="s">
        <v>305</v>
      </c>
      <c r="G956" t="s">
        <v>47</v>
      </c>
      <c r="H956">
        <v>5718</v>
      </c>
      <c r="I956" t="s">
        <v>198</v>
      </c>
      <c r="J956" t="s">
        <v>264</v>
      </c>
      <c r="K956">
        <v>336</v>
      </c>
      <c r="L956">
        <v>323.2</v>
      </c>
      <c r="M956">
        <v>26498</v>
      </c>
      <c r="N956">
        <f>K956-L956</f>
        <v>12.800000000000011</v>
      </c>
    </row>
    <row r="957" spans="1:14" x14ac:dyDescent="0.25">
      <c r="A957">
        <v>734618</v>
      </c>
      <c r="B957" t="s">
        <v>45</v>
      </c>
      <c r="E957">
        <v>78798</v>
      </c>
      <c r="F957" t="s">
        <v>302</v>
      </c>
      <c r="G957" t="s">
        <v>47</v>
      </c>
      <c r="H957">
        <v>5295</v>
      </c>
      <c r="I957" t="s">
        <v>198</v>
      </c>
      <c r="J957" t="s">
        <v>264</v>
      </c>
      <c r="K957">
        <v>336</v>
      </c>
      <c r="L957">
        <v>323.2</v>
      </c>
      <c r="M957">
        <v>26498</v>
      </c>
      <c r="N957">
        <f>K957-L957</f>
        <v>12.800000000000011</v>
      </c>
    </row>
    <row r="958" spans="1:14" x14ac:dyDescent="0.25">
      <c r="A958">
        <v>734619</v>
      </c>
      <c r="B958" t="s">
        <v>45</v>
      </c>
      <c r="E958">
        <v>78798</v>
      </c>
      <c r="F958" t="s">
        <v>329</v>
      </c>
      <c r="G958" t="s">
        <v>47</v>
      </c>
      <c r="H958">
        <v>5374</v>
      </c>
      <c r="I958" t="s">
        <v>198</v>
      </c>
      <c r="J958" t="s">
        <v>264</v>
      </c>
      <c r="K958">
        <v>336</v>
      </c>
      <c r="L958">
        <v>323.2</v>
      </c>
      <c r="M958">
        <v>26498</v>
      </c>
      <c r="N958">
        <f>K958-L958</f>
        <v>12.800000000000011</v>
      </c>
    </row>
    <row r="959" spans="1:14" x14ac:dyDescent="0.25">
      <c r="A959">
        <v>734621</v>
      </c>
      <c r="B959" t="s">
        <v>45</v>
      </c>
      <c r="E959">
        <v>78798</v>
      </c>
      <c r="F959" t="s">
        <v>755</v>
      </c>
      <c r="G959" t="s">
        <v>47</v>
      </c>
      <c r="H959">
        <v>5452</v>
      </c>
      <c r="I959" t="s">
        <v>198</v>
      </c>
      <c r="J959" t="s">
        <v>264</v>
      </c>
      <c r="K959">
        <v>336</v>
      </c>
      <c r="L959">
        <v>323.2</v>
      </c>
      <c r="M959">
        <v>26498</v>
      </c>
      <c r="N959">
        <f>K959-L959</f>
        <v>12.800000000000011</v>
      </c>
    </row>
    <row r="960" spans="1:14" x14ac:dyDescent="0.25">
      <c r="A960">
        <v>734622</v>
      </c>
      <c r="B960" t="s">
        <v>45</v>
      </c>
      <c r="E960">
        <v>78798</v>
      </c>
      <c r="F960" t="s">
        <v>137</v>
      </c>
      <c r="G960" t="s">
        <v>47</v>
      </c>
      <c r="H960">
        <v>5588</v>
      </c>
      <c r="I960" t="s">
        <v>198</v>
      </c>
      <c r="J960" t="s">
        <v>264</v>
      </c>
      <c r="K960">
        <v>336</v>
      </c>
      <c r="L960">
        <v>323.2</v>
      </c>
      <c r="M960">
        <v>26498</v>
      </c>
      <c r="N960">
        <f>K960-L960</f>
        <v>12.800000000000011</v>
      </c>
    </row>
    <row r="961" spans="1:14" x14ac:dyDescent="0.25">
      <c r="A961">
        <v>734624</v>
      </c>
      <c r="B961" t="s">
        <v>45</v>
      </c>
      <c r="E961">
        <v>78798</v>
      </c>
      <c r="F961" t="s">
        <v>86</v>
      </c>
      <c r="G961" t="s">
        <v>47</v>
      </c>
      <c r="H961">
        <v>5383</v>
      </c>
      <c r="I961" t="s">
        <v>198</v>
      </c>
      <c r="J961" t="s">
        <v>264</v>
      </c>
      <c r="K961">
        <v>336</v>
      </c>
      <c r="L961">
        <v>323.2</v>
      </c>
      <c r="M961">
        <v>26498</v>
      </c>
      <c r="N961">
        <f>K961-L961</f>
        <v>12.800000000000011</v>
      </c>
    </row>
    <row r="962" spans="1:14" x14ac:dyDescent="0.25">
      <c r="A962">
        <v>734625</v>
      </c>
      <c r="B962" t="s">
        <v>45</v>
      </c>
      <c r="E962">
        <v>78798</v>
      </c>
      <c r="F962" t="s">
        <v>776</v>
      </c>
      <c r="G962" t="s">
        <v>47</v>
      </c>
      <c r="H962">
        <v>5664</v>
      </c>
      <c r="I962" t="s">
        <v>198</v>
      </c>
      <c r="J962" t="s">
        <v>264</v>
      </c>
      <c r="K962">
        <v>336</v>
      </c>
      <c r="L962">
        <v>323.2</v>
      </c>
      <c r="M962">
        <v>26498</v>
      </c>
      <c r="N962">
        <f>K962-L962</f>
        <v>12.800000000000011</v>
      </c>
    </row>
    <row r="963" spans="1:14" x14ac:dyDescent="0.25">
      <c r="A963">
        <v>734626</v>
      </c>
      <c r="B963" t="s">
        <v>45</v>
      </c>
      <c r="E963">
        <v>78798</v>
      </c>
      <c r="F963" t="s">
        <v>777</v>
      </c>
      <c r="G963" t="s">
        <v>47</v>
      </c>
      <c r="H963">
        <v>5738</v>
      </c>
      <c r="I963" t="s">
        <v>198</v>
      </c>
      <c r="J963" t="s">
        <v>264</v>
      </c>
      <c r="K963">
        <v>336</v>
      </c>
      <c r="L963">
        <v>323.2</v>
      </c>
      <c r="M963">
        <v>26498</v>
      </c>
      <c r="N963">
        <f>K963-L963</f>
        <v>12.800000000000011</v>
      </c>
    </row>
    <row r="964" spans="1:14" x14ac:dyDescent="0.25">
      <c r="A964">
        <v>734627</v>
      </c>
      <c r="B964" t="s">
        <v>45</v>
      </c>
      <c r="E964">
        <v>78798</v>
      </c>
      <c r="F964" t="s">
        <v>331</v>
      </c>
      <c r="G964" t="s">
        <v>47</v>
      </c>
      <c r="H964">
        <v>5593</v>
      </c>
      <c r="I964" t="s">
        <v>198</v>
      </c>
      <c r="J964" t="s">
        <v>264</v>
      </c>
      <c r="K964">
        <v>336</v>
      </c>
      <c r="L964">
        <v>323.2</v>
      </c>
      <c r="M964">
        <v>26498</v>
      </c>
      <c r="N964">
        <f>K964-L964</f>
        <v>12.800000000000011</v>
      </c>
    </row>
    <row r="965" spans="1:14" x14ac:dyDescent="0.25">
      <c r="A965">
        <v>734628</v>
      </c>
      <c r="B965" t="s">
        <v>45</v>
      </c>
      <c r="E965">
        <v>78798</v>
      </c>
      <c r="F965" t="s">
        <v>652</v>
      </c>
      <c r="G965" t="s">
        <v>47</v>
      </c>
      <c r="H965">
        <v>110448</v>
      </c>
      <c r="I965" t="s">
        <v>198</v>
      </c>
      <c r="J965" t="s">
        <v>264</v>
      </c>
      <c r="K965">
        <v>336</v>
      </c>
      <c r="L965">
        <v>323.2</v>
      </c>
      <c r="M965">
        <v>26498</v>
      </c>
      <c r="N965">
        <f>K965-L965</f>
        <v>12.800000000000011</v>
      </c>
    </row>
    <row r="966" spans="1:14" x14ac:dyDescent="0.25">
      <c r="A966">
        <v>734629</v>
      </c>
      <c r="B966" t="s">
        <v>45</v>
      </c>
      <c r="E966">
        <v>78798</v>
      </c>
      <c r="F966" t="s">
        <v>268</v>
      </c>
      <c r="G966" t="s">
        <v>47</v>
      </c>
      <c r="H966">
        <v>5937</v>
      </c>
      <c r="I966" t="s">
        <v>198</v>
      </c>
      <c r="J966" t="s">
        <v>264</v>
      </c>
      <c r="K966">
        <v>336</v>
      </c>
      <c r="L966">
        <v>323.2</v>
      </c>
      <c r="M966">
        <v>26498</v>
      </c>
      <c r="N966">
        <f>K966-L966</f>
        <v>12.800000000000011</v>
      </c>
    </row>
    <row r="967" spans="1:14" x14ac:dyDescent="0.25">
      <c r="A967">
        <v>734634</v>
      </c>
      <c r="B967" t="s">
        <v>45</v>
      </c>
      <c r="E967">
        <v>78798</v>
      </c>
      <c r="F967" t="s">
        <v>145</v>
      </c>
      <c r="G967" t="s">
        <v>47</v>
      </c>
      <c r="H967">
        <v>5252</v>
      </c>
      <c r="I967" t="s">
        <v>198</v>
      </c>
      <c r="J967" t="s">
        <v>264</v>
      </c>
      <c r="K967">
        <v>336</v>
      </c>
      <c r="L967">
        <v>323.2</v>
      </c>
      <c r="M967">
        <v>26498</v>
      </c>
      <c r="N967">
        <f>K967-L967</f>
        <v>12.800000000000011</v>
      </c>
    </row>
    <row r="968" spans="1:14" x14ac:dyDescent="0.25">
      <c r="A968">
        <v>734635</v>
      </c>
      <c r="B968" t="s">
        <v>45</v>
      </c>
      <c r="E968">
        <v>78798</v>
      </c>
      <c r="F968" t="s">
        <v>118</v>
      </c>
      <c r="G968" t="s">
        <v>47</v>
      </c>
      <c r="H968">
        <v>6081</v>
      </c>
      <c r="I968" t="s">
        <v>198</v>
      </c>
      <c r="J968" t="s">
        <v>264</v>
      </c>
      <c r="K968">
        <v>336</v>
      </c>
      <c r="L968">
        <v>323.2</v>
      </c>
      <c r="M968">
        <v>26498</v>
      </c>
      <c r="N968">
        <f>K968-L968</f>
        <v>12.800000000000011</v>
      </c>
    </row>
    <row r="969" spans="1:14" x14ac:dyDescent="0.25">
      <c r="A969">
        <v>734636</v>
      </c>
      <c r="B969" t="s">
        <v>45</v>
      </c>
      <c r="E969">
        <v>78798</v>
      </c>
      <c r="F969" t="s">
        <v>126</v>
      </c>
      <c r="G969" t="s">
        <v>47</v>
      </c>
      <c r="H969">
        <v>5143</v>
      </c>
      <c r="I969" t="s">
        <v>198</v>
      </c>
      <c r="J969" t="s">
        <v>264</v>
      </c>
      <c r="K969">
        <v>336</v>
      </c>
      <c r="L969">
        <v>323.2</v>
      </c>
      <c r="M969">
        <v>26498</v>
      </c>
      <c r="N969">
        <f>K969-L969</f>
        <v>12.800000000000011</v>
      </c>
    </row>
    <row r="970" spans="1:14" x14ac:dyDescent="0.25">
      <c r="A970">
        <v>734637</v>
      </c>
      <c r="B970" t="s">
        <v>45</v>
      </c>
      <c r="E970">
        <v>78798</v>
      </c>
      <c r="F970" t="s">
        <v>337</v>
      </c>
      <c r="G970" t="s">
        <v>47</v>
      </c>
      <c r="H970">
        <v>5191</v>
      </c>
      <c r="I970" t="s">
        <v>198</v>
      </c>
      <c r="J970" t="s">
        <v>264</v>
      </c>
      <c r="K970">
        <v>336</v>
      </c>
      <c r="L970">
        <v>323.2</v>
      </c>
      <c r="M970">
        <v>26498</v>
      </c>
      <c r="N970">
        <f>K970-L970</f>
        <v>12.800000000000011</v>
      </c>
    </row>
    <row r="971" spans="1:14" x14ac:dyDescent="0.25">
      <c r="A971">
        <v>734638</v>
      </c>
      <c r="B971" t="s">
        <v>45</v>
      </c>
      <c r="E971">
        <v>78798</v>
      </c>
      <c r="F971" t="s">
        <v>778</v>
      </c>
      <c r="G971" t="s">
        <v>47</v>
      </c>
      <c r="H971">
        <v>5685</v>
      </c>
      <c r="I971" t="s">
        <v>198</v>
      </c>
      <c r="J971" t="s">
        <v>264</v>
      </c>
      <c r="K971">
        <v>336</v>
      </c>
      <c r="L971">
        <v>323.2</v>
      </c>
      <c r="M971">
        <v>26498</v>
      </c>
      <c r="N971">
        <f>K971-L971</f>
        <v>12.800000000000011</v>
      </c>
    </row>
    <row r="972" spans="1:14" x14ac:dyDescent="0.25">
      <c r="A972">
        <v>734639</v>
      </c>
      <c r="B972" t="s">
        <v>45</v>
      </c>
      <c r="E972">
        <v>78798</v>
      </c>
      <c r="F972" t="s">
        <v>267</v>
      </c>
      <c r="G972" t="s">
        <v>47</v>
      </c>
      <c r="H972">
        <v>5560</v>
      </c>
      <c r="I972" t="s">
        <v>198</v>
      </c>
      <c r="J972" t="s">
        <v>264</v>
      </c>
      <c r="K972">
        <v>336</v>
      </c>
      <c r="L972">
        <v>323.2</v>
      </c>
      <c r="M972">
        <v>26498</v>
      </c>
      <c r="N972">
        <f>K972-L972</f>
        <v>12.800000000000011</v>
      </c>
    </row>
    <row r="973" spans="1:14" x14ac:dyDescent="0.25">
      <c r="A973">
        <v>734640</v>
      </c>
      <c r="B973" t="s">
        <v>45</v>
      </c>
      <c r="E973">
        <v>78798</v>
      </c>
      <c r="F973" t="s">
        <v>322</v>
      </c>
      <c r="G973" t="s">
        <v>47</v>
      </c>
      <c r="H973">
        <v>110480</v>
      </c>
      <c r="I973" t="s">
        <v>198</v>
      </c>
      <c r="J973" t="s">
        <v>264</v>
      </c>
      <c r="K973">
        <v>336</v>
      </c>
      <c r="L973">
        <v>323.2</v>
      </c>
      <c r="M973">
        <v>26498</v>
      </c>
      <c r="N973">
        <f>K973-L973</f>
        <v>12.800000000000011</v>
      </c>
    </row>
    <row r="974" spans="1:14" x14ac:dyDescent="0.25">
      <c r="A974">
        <v>734641</v>
      </c>
      <c r="B974" t="s">
        <v>45</v>
      </c>
      <c r="E974">
        <v>78798</v>
      </c>
      <c r="F974" t="s">
        <v>620</v>
      </c>
      <c r="G974" t="s">
        <v>47</v>
      </c>
      <c r="H974">
        <v>5263</v>
      </c>
      <c r="I974" t="s">
        <v>198</v>
      </c>
      <c r="J974" t="s">
        <v>264</v>
      </c>
      <c r="K974">
        <v>336</v>
      </c>
      <c r="L974">
        <v>323.2</v>
      </c>
      <c r="M974">
        <v>26498</v>
      </c>
      <c r="N974">
        <f>K974-L974</f>
        <v>12.800000000000011</v>
      </c>
    </row>
    <row r="975" spans="1:14" x14ac:dyDescent="0.25">
      <c r="A975">
        <v>734642</v>
      </c>
      <c r="B975" t="s">
        <v>45</v>
      </c>
      <c r="E975">
        <v>78798</v>
      </c>
      <c r="F975" t="s">
        <v>321</v>
      </c>
      <c r="G975" t="s">
        <v>47</v>
      </c>
      <c r="H975">
        <v>5602</v>
      </c>
      <c r="I975" t="s">
        <v>198</v>
      </c>
      <c r="J975" t="s">
        <v>264</v>
      </c>
      <c r="K975">
        <v>336</v>
      </c>
      <c r="L975">
        <v>323.2</v>
      </c>
      <c r="M975">
        <v>26498</v>
      </c>
      <c r="N975">
        <f>K975-L975</f>
        <v>12.800000000000011</v>
      </c>
    </row>
    <row r="976" spans="1:14" x14ac:dyDescent="0.25">
      <c r="A976">
        <v>734643</v>
      </c>
      <c r="B976" t="s">
        <v>45</v>
      </c>
      <c r="E976">
        <v>78798</v>
      </c>
      <c r="F976" t="s">
        <v>635</v>
      </c>
      <c r="G976" t="s">
        <v>47</v>
      </c>
      <c r="H976">
        <v>5167</v>
      </c>
      <c r="I976" t="s">
        <v>198</v>
      </c>
      <c r="J976" t="s">
        <v>264</v>
      </c>
      <c r="K976">
        <v>336</v>
      </c>
      <c r="L976">
        <v>323.2</v>
      </c>
      <c r="M976">
        <v>26498</v>
      </c>
      <c r="N976">
        <f>K976-L976</f>
        <v>12.800000000000011</v>
      </c>
    </row>
    <row r="977" spans="1:14" x14ac:dyDescent="0.25">
      <c r="A977">
        <v>734644</v>
      </c>
      <c r="B977" t="s">
        <v>45</v>
      </c>
      <c r="E977">
        <v>78798</v>
      </c>
      <c r="F977" t="s">
        <v>540</v>
      </c>
      <c r="G977" t="s">
        <v>47</v>
      </c>
      <c r="H977">
        <v>5553</v>
      </c>
      <c r="I977" t="s">
        <v>198</v>
      </c>
      <c r="J977" t="s">
        <v>264</v>
      </c>
      <c r="K977">
        <v>336</v>
      </c>
      <c r="L977">
        <v>323.2</v>
      </c>
      <c r="M977">
        <v>26498</v>
      </c>
      <c r="N977">
        <f>K977-L977</f>
        <v>12.800000000000011</v>
      </c>
    </row>
    <row r="978" spans="1:14" x14ac:dyDescent="0.25">
      <c r="A978">
        <v>734646</v>
      </c>
      <c r="B978" t="s">
        <v>45</v>
      </c>
      <c r="E978">
        <v>78798</v>
      </c>
      <c r="F978" t="s">
        <v>664</v>
      </c>
      <c r="G978" t="s">
        <v>47</v>
      </c>
      <c r="H978">
        <v>5188</v>
      </c>
      <c r="I978" t="s">
        <v>198</v>
      </c>
      <c r="J978" t="s">
        <v>264</v>
      </c>
      <c r="K978">
        <v>336</v>
      </c>
      <c r="L978">
        <v>323.2</v>
      </c>
      <c r="M978">
        <v>26498</v>
      </c>
      <c r="N978">
        <f>K978-L978</f>
        <v>12.800000000000011</v>
      </c>
    </row>
    <row r="979" spans="1:14" x14ac:dyDescent="0.25">
      <c r="A979">
        <v>734647</v>
      </c>
      <c r="B979" t="s">
        <v>45</v>
      </c>
      <c r="E979">
        <v>78798</v>
      </c>
      <c r="F979" t="s">
        <v>737</v>
      </c>
      <c r="G979" t="s">
        <v>47</v>
      </c>
      <c r="H979">
        <v>5610</v>
      </c>
      <c r="I979" t="s">
        <v>198</v>
      </c>
      <c r="J979" t="s">
        <v>264</v>
      </c>
      <c r="K979">
        <v>336</v>
      </c>
      <c r="L979">
        <v>323.2</v>
      </c>
      <c r="M979">
        <v>26498</v>
      </c>
      <c r="N979">
        <f>K979-L979</f>
        <v>12.800000000000011</v>
      </c>
    </row>
    <row r="980" spans="1:14" x14ac:dyDescent="0.25">
      <c r="A980">
        <v>734648</v>
      </c>
      <c r="B980" t="s">
        <v>45</v>
      </c>
      <c r="E980">
        <v>78798</v>
      </c>
      <c r="F980" t="s">
        <v>136</v>
      </c>
      <c r="G980" t="s">
        <v>47</v>
      </c>
      <c r="H980">
        <v>6004</v>
      </c>
      <c r="I980" t="s">
        <v>198</v>
      </c>
      <c r="J980" t="s">
        <v>264</v>
      </c>
      <c r="K980">
        <v>336</v>
      </c>
      <c r="L980">
        <v>323.2</v>
      </c>
      <c r="M980">
        <v>26498</v>
      </c>
      <c r="N980">
        <f>K980-L980</f>
        <v>12.800000000000011</v>
      </c>
    </row>
    <row r="981" spans="1:14" x14ac:dyDescent="0.25">
      <c r="A981">
        <v>734649</v>
      </c>
      <c r="B981" t="s">
        <v>45</v>
      </c>
      <c r="E981">
        <v>78798</v>
      </c>
      <c r="F981" t="s">
        <v>557</v>
      </c>
      <c r="G981" t="s">
        <v>47</v>
      </c>
      <c r="H981">
        <v>5248</v>
      </c>
      <c r="I981" t="s">
        <v>198</v>
      </c>
      <c r="J981" t="s">
        <v>264</v>
      </c>
      <c r="K981">
        <v>336</v>
      </c>
      <c r="L981">
        <v>323.2</v>
      </c>
      <c r="M981">
        <v>26498</v>
      </c>
      <c r="N981">
        <f>K981-L981</f>
        <v>12.800000000000011</v>
      </c>
    </row>
    <row r="982" spans="1:14" x14ac:dyDescent="0.25">
      <c r="A982">
        <v>4304</v>
      </c>
      <c r="B982" t="s">
        <v>45</v>
      </c>
      <c r="E982">
        <v>365</v>
      </c>
      <c r="F982" t="s">
        <v>60</v>
      </c>
      <c r="G982" t="s">
        <v>47</v>
      </c>
      <c r="H982">
        <v>5488</v>
      </c>
      <c r="I982" t="s">
        <v>64</v>
      </c>
      <c r="J982" t="s">
        <v>65</v>
      </c>
      <c r="K982">
        <v>455.8</v>
      </c>
      <c r="L982">
        <v>443.4</v>
      </c>
      <c r="M982">
        <v>19960</v>
      </c>
      <c r="N982">
        <f>K982-L982</f>
        <v>12.400000000000034</v>
      </c>
    </row>
    <row r="983" spans="1:14" x14ac:dyDescent="0.25">
      <c r="A983">
        <v>38446</v>
      </c>
      <c r="B983" t="s">
        <v>45</v>
      </c>
      <c r="E983">
        <v>2748</v>
      </c>
      <c r="F983" t="s">
        <v>212</v>
      </c>
      <c r="G983" t="s">
        <v>47</v>
      </c>
      <c r="H983">
        <v>5232</v>
      </c>
      <c r="I983" t="s">
        <v>197</v>
      </c>
      <c r="J983" t="s">
        <v>213</v>
      </c>
      <c r="K983">
        <v>456.1</v>
      </c>
      <c r="L983">
        <v>443.7</v>
      </c>
      <c r="M983">
        <v>95</v>
      </c>
      <c r="N983">
        <f>K983-L983</f>
        <v>12.400000000000034</v>
      </c>
    </row>
    <row r="984" spans="1:14" x14ac:dyDescent="0.25">
      <c r="A984">
        <v>38449</v>
      </c>
      <c r="B984" t="s">
        <v>45</v>
      </c>
      <c r="E984">
        <v>2748</v>
      </c>
      <c r="F984" t="s">
        <v>206</v>
      </c>
      <c r="G984" t="s">
        <v>47</v>
      </c>
      <c r="H984">
        <v>5337</v>
      </c>
      <c r="I984" t="s">
        <v>197</v>
      </c>
      <c r="J984" t="s">
        <v>213</v>
      </c>
      <c r="K984">
        <v>456.1</v>
      </c>
      <c r="L984">
        <v>443.7</v>
      </c>
      <c r="M984">
        <v>95</v>
      </c>
      <c r="N984">
        <f>K984-L984</f>
        <v>12.400000000000034</v>
      </c>
    </row>
    <row r="985" spans="1:14" x14ac:dyDescent="0.25">
      <c r="A985">
        <v>38450</v>
      </c>
      <c r="B985" t="s">
        <v>45</v>
      </c>
      <c r="E985">
        <v>2748</v>
      </c>
      <c r="F985" t="s">
        <v>204</v>
      </c>
      <c r="G985" t="s">
        <v>47</v>
      </c>
      <c r="H985">
        <v>5441</v>
      </c>
      <c r="I985" t="s">
        <v>197</v>
      </c>
      <c r="J985" t="s">
        <v>213</v>
      </c>
      <c r="K985">
        <v>456.1</v>
      </c>
      <c r="L985">
        <v>443.7</v>
      </c>
      <c r="M985">
        <v>95</v>
      </c>
      <c r="N985">
        <f>K985-L985</f>
        <v>12.400000000000034</v>
      </c>
    </row>
    <row r="986" spans="1:14" x14ac:dyDescent="0.25">
      <c r="A986">
        <v>38451</v>
      </c>
      <c r="B986" t="s">
        <v>45</v>
      </c>
      <c r="E986">
        <v>2748</v>
      </c>
      <c r="F986" t="s">
        <v>63</v>
      </c>
      <c r="G986" t="s">
        <v>47</v>
      </c>
      <c r="H986">
        <v>5466</v>
      </c>
      <c r="I986" t="s">
        <v>197</v>
      </c>
      <c r="J986" t="s">
        <v>213</v>
      </c>
      <c r="K986">
        <v>456.1</v>
      </c>
      <c r="L986">
        <v>443.7</v>
      </c>
      <c r="M986">
        <v>95</v>
      </c>
      <c r="N986">
        <f>K986-L986</f>
        <v>12.400000000000034</v>
      </c>
    </row>
    <row r="987" spans="1:14" x14ac:dyDescent="0.25">
      <c r="A987">
        <v>38453</v>
      </c>
      <c r="B987" t="s">
        <v>45</v>
      </c>
      <c r="E987">
        <v>2748</v>
      </c>
      <c r="F987" t="s">
        <v>85</v>
      </c>
      <c r="G987" t="s">
        <v>47</v>
      </c>
      <c r="H987">
        <v>5717</v>
      </c>
      <c r="I987" t="s">
        <v>197</v>
      </c>
      <c r="J987" t="s">
        <v>213</v>
      </c>
      <c r="K987">
        <v>456.1</v>
      </c>
      <c r="L987">
        <v>443.7</v>
      </c>
      <c r="M987">
        <v>95</v>
      </c>
      <c r="N987">
        <f>K987-L987</f>
        <v>12.400000000000034</v>
      </c>
    </row>
    <row r="988" spans="1:14" x14ac:dyDescent="0.25">
      <c r="A988">
        <v>38455</v>
      </c>
      <c r="B988" t="s">
        <v>45</v>
      </c>
      <c r="E988">
        <v>2748</v>
      </c>
      <c r="F988" t="s">
        <v>214</v>
      </c>
      <c r="G988" t="s">
        <v>47</v>
      </c>
      <c r="H988">
        <v>5866</v>
      </c>
      <c r="I988" t="s">
        <v>197</v>
      </c>
      <c r="J988" t="s">
        <v>213</v>
      </c>
      <c r="K988">
        <v>456.1</v>
      </c>
      <c r="L988">
        <v>443.7</v>
      </c>
      <c r="M988">
        <v>95</v>
      </c>
      <c r="N988">
        <f>K988-L988</f>
        <v>12.400000000000034</v>
      </c>
    </row>
    <row r="989" spans="1:14" x14ac:dyDescent="0.25">
      <c r="A989">
        <v>109462</v>
      </c>
      <c r="B989" t="s">
        <v>45</v>
      </c>
      <c r="E989">
        <v>8292</v>
      </c>
      <c r="F989" t="s">
        <v>231</v>
      </c>
      <c r="G989" t="s">
        <v>47</v>
      </c>
      <c r="H989">
        <v>5766</v>
      </c>
      <c r="I989" t="s">
        <v>64</v>
      </c>
      <c r="J989" t="s">
        <v>65</v>
      </c>
      <c r="K989">
        <v>455.8</v>
      </c>
      <c r="L989">
        <v>443.4</v>
      </c>
      <c r="M989">
        <v>569</v>
      </c>
      <c r="N989">
        <f>K989-L989</f>
        <v>12.400000000000034</v>
      </c>
    </row>
    <row r="990" spans="1:14" x14ac:dyDescent="0.25">
      <c r="A990">
        <v>865420</v>
      </c>
      <c r="B990" t="s">
        <v>45</v>
      </c>
      <c r="E990">
        <v>95916</v>
      </c>
      <c r="F990" t="s">
        <v>712</v>
      </c>
      <c r="G990" t="s">
        <v>47</v>
      </c>
      <c r="H990">
        <v>107616</v>
      </c>
      <c r="I990" t="s">
        <v>464</v>
      </c>
      <c r="J990" t="s">
        <v>442</v>
      </c>
      <c r="K990">
        <v>272.3</v>
      </c>
      <c r="L990">
        <v>259.89999999999998</v>
      </c>
      <c r="M990">
        <v>32576</v>
      </c>
      <c r="N990">
        <f>K990-L990</f>
        <v>12.400000000000034</v>
      </c>
    </row>
    <row r="991" spans="1:14" x14ac:dyDescent="0.25">
      <c r="A991">
        <v>865435</v>
      </c>
      <c r="B991" t="s">
        <v>45</v>
      </c>
      <c r="E991">
        <v>95929</v>
      </c>
      <c r="F991" t="s">
        <v>623</v>
      </c>
      <c r="G991" t="s">
        <v>47</v>
      </c>
      <c r="H991">
        <v>5794</v>
      </c>
      <c r="I991" t="s">
        <v>464</v>
      </c>
      <c r="J991" t="s">
        <v>442</v>
      </c>
      <c r="K991">
        <v>272.3</v>
      </c>
      <c r="L991">
        <v>259.89999999999998</v>
      </c>
      <c r="M991">
        <v>32576</v>
      </c>
      <c r="N991">
        <f>K991-L991</f>
        <v>12.400000000000034</v>
      </c>
    </row>
    <row r="992" spans="1:14" x14ac:dyDescent="0.25">
      <c r="A992">
        <v>865440</v>
      </c>
      <c r="B992" t="s">
        <v>45</v>
      </c>
      <c r="E992">
        <v>95933</v>
      </c>
      <c r="F992" t="s">
        <v>416</v>
      </c>
      <c r="G992" t="s">
        <v>47</v>
      </c>
      <c r="H992">
        <v>82374</v>
      </c>
      <c r="I992" t="s">
        <v>464</v>
      </c>
      <c r="J992" t="s">
        <v>442</v>
      </c>
      <c r="K992">
        <v>272.3</v>
      </c>
      <c r="L992">
        <v>259.89999999999998</v>
      </c>
      <c r="M992">
        <v>32576</v>
      </c>
      <c r="N992">
        <f>K992-L992</f>
        <v>12.400000000000034</v>
      </c>
    </row>
    <row r="993" spans="1:14" x14ac:dyDescent="0.25">
      <c r="A993">
        <v>865444</v>
      </c>
      <c r="B993" t="s">
        <v>45</v>
      </c>
      <c r="E993">
        <v>95936</v>
      </c>
      <c r="F993" t="s">
        <v>447</v>
      </c>
      <c r="G993" t="s">
        <v>47</v>
      </c>
      <c r="H993">
        <v>5750</v>
      </c>
      <c r="I993" t="s">
        <v>464</v>
      </c>
      <c r="J993" t="s">
        <v>442</v>
      </c>
      <c r="K993">
        <v>272.3</v>
      </c>
      <c r="L993">
        <v>259.89999999999998</v>
      </c>
      <c r="M993">
        <v>32576</v>
      </c>
      <c r="N993">
        <f>K993-L993</f>
        <v>12.400000000000034</v>
      </c>
    </row>
    <row r="994" spans="1:14" x14ac:dyDescent="0.25">
      <c r="A994">
        <v>865449</v>
      </c>
      <c r="B994" t="s">
        <v>45</v>
      </c>
      <c r="E994">
        <v>95940</v>
      </c>
      <c r="F994" t="s">
        <v>712</v>
      </c>
      <c r="G994" t="s">
        <v>47</v>
      </c>
      <c r="H994">
        <v>107616</v>
      </c>
      <c r="I994" t="s">
        <v>464</v>
      </c>
      <c r="J994" t="s">
        <v>442</v>
      </c>
      <c r="K994">
        <v>272.3</v>
      </c>
      <c r="L994">
        <v>259.89999999999998</v>
      </c>
      <c r="M994">
        <v>32576</v>
      </c>
      <c r="N994">
        <f>K994-L994</f>
        <v>12.400000000000034</v>
      </c>
    </row>
    <row r="995" spans="1:14" x14ac:dyDescent="0.25">
      <c r="A995">
        <v>865452</v>
      </c>
      <c r="B995" t="s">
        <v>45</v>
      </c>
      <c r="E995">
        <v>95943</v>
      </c>
      <c r="F995" t="s">
        <v>712</v>
      </c>
      <c r="G995" t="s">
        <v>47</v>
      </c>
      <c r="H995">
        <v>107616</v>
      </c>
      <c r="I995" t="s">
        <v>464</v>
      </c>
      <c r="J995" t="s">
        <v>442</v>
      </c>
      <c r="K995">
        <v>272.3</v>
      </c>
      <c r="L995">
        <v>259.89999999999998</v>
      </c>
      <c r="M995">
        <v>32576</v>
      </c>
      <c r="N995">
        <f>K995-L995</f>
        <v>12.400000000000034</v>
      </c>
    </row>
    <row r="996" spans="1:14" x14ac:dyDescent="0.25">
      <c r="A996">
        <v>865458</v>
      </c>
      <c r="B996" t="s">
        <v>45</v>
      </c>
      <c r="E996">
        <v>95947</v>
      </c>
      <c r="F996" t="s">
        <v>862</v>
      </c>
      <c r="G996" t="s">
        <v>47</v>
      </c>
      <c r="H996">
        <v>5530</v>
      </c>
      <c r="I996" t="s">
        <v>464</v>
      </c>
      <c r="J996" t="s">
        <v>442</v>
      </c>
      <c r="K996">
        <v>272.3</v>
      </c>
      <c r="L996">
        <v>259.89999999999998</v>
      </c>
      <c r="M996">
        <v>32576</v>
      </c>
      <c r="N996">
        <f>K996-L996</f>
        <v>12.400000000000034</v>
      </c>
    </row>
    <row r="997" spans="1:14" x14ac:dyDescent="0.25">
      <c r="A997">
        <v>865461</v>
      </c>
      <c r="B997" t="s">
        <v>45</v>
      </c>
      <c r="E997">
        <v>95950</v>
      </c>
      <c r="F997" t="s">
        <v>889</v>
      </c>
      <c r="G997" t="s">
        <v>47</v>
      </c>
      <c r="H997">
        <v>5839</v>
      </c>
      <c r="I997" t="s">
        <v>464</v>
      </c>
      <c r="J997" t="s">
        <v>442</v>
      </c>
      <c r="K997">
        <v>272.3</v>
      </c>
      <c r="L997">
        <v>259.89999999999998</v>
      </c>
      <c r="M997">
        <v>32576</v>
      </c>
      <c r="N997">
        <f>K997-L997</f>
        <v>12.400000000000034</v>
      </c>
    </row>
    <row r="998" spans="1:14" x14ac:dyDescent="0.25">
      <c r="A998">
        <v>865462</v>
      </c>
      <c r="B998" t="s">
        <v>45</v>
      </c>
      <c r="E998">
        <v>95950</v>
      </c>
      <c r="F998" t="s">
        <v>475</v>
      </c>
      <c r="G998" t="s">
        <v>47</v>
      </c>
      <c r="H998">
        <v>6052</v>
      </c>
      <c r="I998" t="s">
        <v>464</v>
      </c>
      <c r="J998" t="s">
        <v>442</v>
      </c>
      <c r="K998">
        <v>272.3</v>
      </c>
      <c r="L998">
        <v>259.89999999999998</v>
      </c>
      <c r="M998">
        <v>32576</v>
      </c>
      <c r="N998">
        <f>K998-L998</f>
        <v>12.400000000000034</v>
      </c>
    </row>
    <row r="999" spans="1:14" x14ac:dyDescent="0.25">
      <c r="A999">
        <v>865468</v>
      </c>
      <c r="B999" t="s">
        <v>45</v>
      </c>
      <c r="E999">
        <v>95956</v>
      </c>
      <c r="F999" t="s">
        <v>712</v>
      </c>
      <c r="G999" t="s">
        <v>47</v>
      </c>
      <c r="H999">
        <v>107616</v>
      </c>
      <c r="I999" t="s">
        <v>464</v>
      </c>
      <c r="J999" t="s">
        <v>442</v>
      </c>
      <c r="K999">
        <v>272.3</v>
      </c>
      <c r="L999">
        <v>259.89999999999998</v>
      </c>
      <c r="M999">
        <v>32576</v>
      </c>
      <c r="N999">
        <f>K999-L999</f>
        <v>12.400000000000034</v>
      </c>
    </row>
    <row r="1000" spans="1:14" x14ac:dyDescent="0.25">
      <c r="A1000">
        <v>865478</v>
      </c>
      <c r="B1000" t="s">
        <v>45</v>
      </c>
      <c r="E1000">
        <v>95964</v>
      </c>
      <c r="F1000" t="s">
        <v>476</v>
      </c>
      <c r="G1000" t="s">
        <v>47</v>
      </c>
      <c r="H1000">
        <v>5976</v>
      </c>
      <c r="I1000" t="s">
        <v>464</v>
      </c>
      <c r="J1000" t="s">
        <v>442</v>
      </c>
      <c r="K1000">
        <v>272.3</v>
      </c>
      <c r="L1000">
        <v>259.89999999999998</v>
      </c>
      <c r="M1000">
        <v>32576</v>
      </c>
      <c r="N1000">
        <f>K1000-L1000</f>
        <v>12.400000000000034</v>
      </c>
    </row>
    <row r="1001" spans="1:14" x14ac:dyDescent="0.25">
      <c r="A1001">
        <v>865486</v>
      </c>
      <c r="B1001" t="s">
        <v>45</v>
      </c>
      <c r="E1001">
        <v>95972</v>
      </c>
      <c r="F1001" t="s">
        <v>447</v>
      </c>
      <c r="G1001" t="s">
        <v>47</v>
      </c>
      <c r="H1001">
        <v>5750</v>
      </c>
      <c r="I1001" t="s">
        <v>464</v>
      </c>
      <c r="J1001" t="s">
        <v>442</v>
      </c>
      <c r="K1001">
        <v>272.3</v>
      </c>
      <c r="L1001">
        <v>259.89999999999998</v>
      </c>
      <c r="M1001">
        <v>32576</v>
      </c>
      <c r="N1001">
        <f>K1001-L1001</f>
        <v>12.400000000000034</v>
      </c>
    </row>
    <row r="1002" spans="1:14" x14ac:dyDescent="0.25">
      <c r="A1002">
        <v>865487</v>
      </c>
      <c r="B1002" t="s">
        <v>45</v>
      </c>
      <c r="E1002">
        <v>95973</v>
      </c>
      <c r="F1002" t="s">
        <v>712</v>
      </c>
      <c r="G1002" t="s">
        <v>47</v>
      </c>
      <c r="H1002">
        <v>107616</v>
      </c>
      <c r="I1002" t="s">
        <v>464</v>
      </c>
      <c r="J1002" t="s">
        <v>442</v>
      </c>
      <c r="K1002">
        <v>272.3</v>
      </c>
      <c r="L1002">
        <v>259.89999999999998</v>
      </c>
      <c r="M1002">
        <v>32576</v>
      </c>
      <c r="N1002">
        <f>K1002-L1002</f>
        <v>12.400000000000034</v>
      </c>
    </row>
    <row r="1003" spans="1:14" x14ac:dyDescent="0.25">
      <c r="A1003">
        <v>865489</v>
      </c>
      <c r="B1003" t="s">
        <v>45</v>
      </c>
      <c r="E1003">
        <v>95975</v>
      </c>
      <c r="F1003" t="s">
        <v>712</v>
      </c>
      <c r="G1003" t="s">
        <v>47</v>
      </c>
      <c r="H1003">
        <v>107616</v>
      </c>
      <c r="I1003" t="s">
        <v>464</v>
      </c>
      <c r="J1003" t="s">
        <v>442</v>
      </c>
      <c r="K1003">
        <v>272.3</v>
      </c>
      <c r="L1003">
        <v>259.89999999999998</v>
      </c>
      <c r="M1003">
        <v>32576</v>
      </c>
      <c r="N1003">
        <f>K1003-L1003</f>
        <v>12.400000000000034</v>
      </c>
    </row>
    <row r="1004" spans="1:14" x14ac:dyDescent="0.25">
      <c r="A1004">
        <v>884369</v>
      </c>
      <c r="B1004" t="s">
        <v>45</v>
      </c>
      <c r="E1004">
        <v>98052</v>
      </c>
      <c r="F1004" t="s">
        <v>733</v>
      </c>
      <c r="G1004" t="s">
        <v>47</v>
      </c>
      <c r="H1004">
        <v>110404</v>
      </c>
      <c r="I1004" t="s">
        <v>464</v>
      </c>
      <c r="J1004" t="s">
        <v>442</v>
      </c>
      <c r="K1004">
        <v>272.3</v>
      </c>
      <c r="L1004">
        <v>259.89999999999998</v>
      </c>
      <c r="M1004">
        <v>33913</v>
      </c>
      <c r="N1004">
        <f>K1004-L1004</f>
        <v>12.400000000000034</v>
      </c>
    </row>
    <row r="1005" spans="1:14" x14ac:dyDescent="0.25">
      <c r="A1005">
        <v>884370</v>
      </c>
      <c r="B1005" t="s">
        <v>45</v>
      </c>
      <c r="E1005">
        <v>98052</v>
      </c>
      <c r="F1005" t="s">
        <v>534</v>
      </c>
      <c r="G1005" t="s">
        <v>47</v>
      </c>
      <c r="H1005">
        <v>110439</v>
      </c>
      <c r="I1005" t="s">
        <v>464</v>
      </c>
      <c r="J1005" t="s">
        <v>442</v>
      </c>
      <c r="K1005">
        <v>272.3</v>
      </c>
      <c r="L1005">
        <v>259.89999999999998</v>
      </c>
      <c r="M1005">
        <v>33913</v>
      </c>
      <c r="N1005">
        <f>K1005-L1005</f>
        <v>12.400000000000034</v>
      </c>
    </row>
    <row r="1006" spans="1:14" x14ac:dyDescent="0.25">
      <c r="A1006">
        <v>901434</v>
      </c>
      <c r="B1006" t="s">
        <v>45</v>
      </c>
      <c r="E1006">
        <v>100785</v>
      </c>
      <c r="F1006" t="s">
        <v>471</v>
      </c>
      <c r="G1006" t="s">
        <v>47</v>
      </c>
      <c r="H1006">
        <v>5833</v>
      </c>
      <c r="I1006" t="s">
        <v>464</v>
      </c>
      <c r="J1006" t="s">
        <v>442</v>
      </c>
      <c r="K1006">
        <v>272.3</v>
      </c>
      <c r="L1006">
        <v>259.89999999999998</v>
      </c>
      <c r="M1006">
        <v>34487</v>
      </c>
      <c r="N1006">
        <f>K1006-L1006</f>
        <v>12.400000000000034</v>
      </c>
    </row>
    <row r="1007" spans="1:14" x14ac:dyDescent="0.25">
      <c r="A1007">
        <v>901453</v>
      </c>
      <c r="B1007" t="s">
        <v>45</v>
      </c>
      <c r="E1007">
        <v>100800</v>
      </c>
      <c r="F1007" t="s">
        <v>712</v>
      </c>
      <c r="G1007" t="s">
        <v>47</v>
      </c>
      <c r="H1007">
        <v>107616</v>
      </c>
      <c r="I1007" t="s">
        <v>464</v>
      </c>
      <c r="J1007" t="s">
        <v>442</v>
      </c>
      <c r="K1007">
        <v>272.3</v>
      </c>
      <c r="L1007">
        <v>259.89999999999998</v>
      </c>
      <c r="M1007">
        <v>34487</v>
      </c>
      <c r="N1007">
        <f>K1007-L1007</f>
        <v>12.400000000000034</v>
      </c>
    </row>
    <row r="1008" spans="1:14" x14ac:dyDescent="0.25">
      <c r="A1008">
        <v>901454</v>
      </c>
      <c r="B1008" t="s">
        <v>45</v>
      </c>
      <c r="E1008">
        <v>100801</v>
      </c>
      <c r="F1008" t="s">
        <v>470</v>
      </c>
      <c r="G1008" t="s">
        <v>114</v>
      </c>
      <c r="H1008">
        <v>123529</v>
      </c>
      <c r="I1008" t="s">
        <v>464</v>
      </c>
      <c r="J1008" t="s">
        <v>442</v>
      </c>
      <c r="K1008">
        <v>272.3</v>
      </c>
      <c r="L1008">
        <v>259.89999999999998</v>
      </c>
      <c r="M1008">
        <v>34487</v>
      </c>
      <c r="N1008">
        <f>K1008-L1008</f>
        <v>12.400000000000034</v>
      </c>
    </row>
    <row r="1009" spans="1:14" x14ac:dyDescent="0.25">
      <c r="A1009">
        <v>901497</v>
      </c>
      <c r="B1009" t="s">
        <v>45</v>
      </c>
      <c r="E1009">
        <v>100821</v>
      </c>
      <c r="F1009" t="s">
        <v>222</v>
      </c>
      <c r="G1009" t="s">
        <v>47</v>
      </c>
      <c r="H1009">
        <v>5144</v>
      </c>
      <c r="I1009" t="s">
        <v>464</v>
      </c>
      <c r="J1009" t="s">
        <v>442</v>
      </c>
      <c r="K1009">
        <v>272.3</v>
      </c>
      <c r="L1009">
        <v>259.89999999999998</v>
      </c>
      <c r="M1009">
        <v>34487</v>
      </c>
      <c r="N1009">
        <f>K1009-L1009</f>
        <v>12.400000000000034</v>
      </c>
    </row>
    <row r="1010" spans="1:14" x14ac:dyDescent="0.25">
      <c r="A1010">
        <v>901498</v>
      </c>
      <c r="B1010" t="s">
        <v>45</v>
      </c>
      <c r="E1010">
        <v>100822</v>
      </c>
      <c r="F1010" t="s">
        <v>728</v>
      </c>
      <c r="G1010" t="s">
        <v>47</v>
      </c>
      <c r="H1010">
        <v>5737</v>
      </c>
      <c r="I1010" t="s">
        <v>464</v>
      </c>
      <c r="J1010" t="s">
        <v>442</v>
      </c>
      <c r="K1010">
        <v>272.3</v>
      </c>
      <c r="L1010">
        <v>259.89999999999998</v>
      </c>
      <c r="M1010">
        <v>34487</v>
      </c>
      <c r="N1010">
        <f>K1010-L1010</f>
        <v>12.400000000000034</v>
      </c>
    </row>
    <row r="1011" spans="1:14" x14ac:dyDescent="0.25">
      <c r="A1011">
        <v>901505</v>
      </c>
      <c r="B1011" t="s">
        <v>45</v>
      </c>
      <c r="E1011">
        <v>100825</v>
      </c>
      <c r="F1011" t="s">
        <v>712</v>
      </c>
      <c r="G1011" t="s">
        <v>47</v>
      </c>
      <c r="H1011">
        <v>107616</v>
      </c>
      <c r="I1011" t="s">
        <v>464</v>
      </c>
      <c r="J1011" t="s">
        <v>442</v>
      </c>
      <c r="K1011">
        <v>272.3</v>
      </c>
      <c r="L1011">
        <v>259.89999999999998</v>
      </c>
      <c r="M1011">
        <v>34487</v>
      </c>
      <c r="N1011">
        <f>K1011-L1011</f>
        <v>12.400000000000034</v>
      </c>
    </row>
    <row r="1012" spans="1:14" x14ac:dyDescent="0.25">
      <c r="A1012">
        <v>901509</v>
      </c>
      <c r="B1012" t="s">
        <v>45</v>
      </c>
      <c r="E1012">
        <v>100829</v>
      </c>
      <c r="F1012" t="s">
        <v>712</v>
      </c>
      <c r="G1012" t="s">
        <v>47</v>
      </c>
      <c r="H1012">
        <v>107616</v>
      </c>
      <c r="I1012" t="s">
        <v>464</v>
      </c>
      <c r="J1012" t="s">
        <v>442</v>
      </c>
      <c r="K1012">
        <v>272.3</v>
      </c>
      <c r="L1012">
        <v>259.89999999999998</v>
      </c>
      <c r="M1012">
        <v>34487</v>
      </c>
      <c r="N1012">
        <f>K1012-L1012</f>
        <v>12.400000000000034</v>
      </c>
    </row>
    <row r="1013" spans="1:14" x14ac:dyDescent="0.25">
      <c r="A1013">
        <v>921574</v>
      </c>
      <c r="B1013" t="s">
        <v>45</v>
      </c>
      <c r="E1013">
        <v>105436</v>
      </c>
      <c r="F1013" t="s">
        <v>416</v>
      </c>
      <c r="G1013" t="s">
        <v>47</v>
      </c>
      <c r="H1013">
        <v>82374</v>
      </c>
      <c r="I1013" t="s">
        <v>464</v>
      </c>
      <c r="J1013" t="s">
        <v>442</v>
      </c>
      <c r="K1013">
        <v>272.3</v>
      </c>
      <c r="L1013">
        <v>259.89999999999998</v>
      </c>
      <c r="M1013">
        <v>35244</v>
      </c>
      <c r="N1013">
        <f>K1013-L1013</f>
        <v>12.400000000000034</v>
      </c>
    </row>
    <row r="1014" spans="1:14" x14ac:dyDescent="0.25">
      <c r="A1014">
        <v>921576</v>
      </c>
      <c r="B1014" t="s">
        <v>45</v>
      </c>
      <c r="E1014">
        <v>105438</v>
      </c>
      <c r="F1014" t="s">
        <v>415</v>
      </c>
      <c r="G1014" t="s">
        <v>47</v>
      </c>
      <c r="H1014">
        <v>5979</v>
      </c>
      <c r="I1014" t="s">
        <v>464</v>
      </c>
      <c r="J1014" t="s">
        <v>442</v>
      </c>
      <c r="K1014">
        <v>272.3</v>
      </c>
      <c r="L1014">
        <v>259.89999999999998</v>
      </c>
      <c r="M1014">
        <v>35244</v>
      </c>
      <c r="N1014">
        <f>K1014-L1014</f>
        <v>12.400000000000034</v>
      </c>
    </row>
    <row r="1015" spans="1:14" x14ac:dyDescent="0.25">
      <c r="A1015">
        <v>921610</v>
      </c>
      <c r="B1015" t="s">
        <v>45</v>
      </c>
      <c r="E1015">
        <v>88895</v>
      </c>
      <c r="F1015" t="s">
        <v>319</v>
      </c>
      <c r="G1015" t="s">
        <v>47</v>
      </c>
      <c r="H1015">
        <v>5136</v>
      </c>
      <c r="I1015" t="s">
        <v>464</v>
      </c>
      <c r="J1015" t="s">
        <v>442</v>
      </c>
      <c r="K1015">
        <v>272.3</v>
      </c>
      <c r="L1015">
        <v>259.89999999999998</v>
      </c>
      <c r="M1015">
        <v>35244</v>
      </c>
      <c r="N1015">
        <f>K1015-L1015</f>
        <v>12.400000000000034</v>
      </c>
    </row>
    <row r="1016" spans="1:14" x14ac:dyDescent="0.25">
      <c r="A1016">
        <v>921611</v>
      </c>
      <c r="B1016" t="s">
        <v>45</v>
      </c>
      <c r="E1016">
        <v>88895</v>
      </c>
      <c r="F1016" t="s">
        <v>712</v>
      </c>
      <c r="G1016" t="s">
        <v>47</v>
      </c>
      <c r="H1016">
        <v>107616</v>
      </c>
      <c r="I1016" t="s">
        <v>464</v>
      </c>
      <c r="J1016" t="s">
        <v>442</v>
      </c>
      <c r="K1016">
        <v>272.3</v>
      </c>
      <c r="L1016">
        <v>259.89999999999998</v>
      </c>
      <c r="M1016">
        <v>35244</v>
      </c>
      <c r="N1016">
        <f>K1016-L1016</f>
        <v>12.400000000000034</v>
      </c>
    </row>
    <row r="1017" spans="1:14" x14ac:dyDescent="0.25">
      <c r="A1017">
        <v>925762</v>
      </c>
      <c r="B1017" t="s">
        <v>45</v>
      </c>
      <c r="E1017">
        <v>105915</v>
      </c>
      <c r="F1017" t="s">
        <v>476</v>
      </c>
      <c r="G1017" t="s">
        <v>47</v>
      </c>
      <c r="H1017">
        <v>5976</v>
      </c>
      <c r="I1017" t="s">
        <v>464</v>
      </c>
      <c r="J1017" t="s">
        <v>442</v>
      </c>
      <c r="K1017">
        <v>272.3</v>
      </c>
      <c r="L1017">
        <v>259.89999999999998</v>
      </c>
      <c r="M1017">
        <v>35244</v>
      </c>
      <c r="N1017">
        <f>K1017-L1017</f>
        <v>12.400000000000034</v>
      </c>
    </row>
    <row r="1018" spans="1:14" x14ac:dyDescent="0.25">
      <c r="A1018">
        <v>925764</v>
      </c>
      <c r="B1018" t="s">
        <v>45</v>
      </c>
      <c r="E1018">
        <v>105917</v>
      </c>
      <c r="F1018" t="s">
        <v>469</v>
      </c>
      <c r="G1018" t="s">
        <v>47</v>
      </c>
      <c r="H1018">
        <v>5594</v>
      </c>
      <c r="I1018" t="s">
        <v>464</v>
      </c>
      <c r="J1018" t="s">
        <v>442</v>
      </c>
      <c r="K1018">
        <v>272.3</v>
      </c>
      <c r="L1018">
        <v>259.89999999999998</v>
      </c>
      <c r="M1018">
        <v>35244</v>
      </c>
      <c r="N1018">
        <f>K1018-L1018</f>
        <v>12.400000000000034</v>
      </c>
    </row>
    <row r="1019" spans="1:14" x14ac:dyDescent="0.25">
      <c r="A1019">
        <v>925772</v>
      </c>
      <c r="B1019" t="s">
        <v>45</v>
      </c>
      <c r="E1019">
        <v>105922</v>
      </c>
      <c r="F1019" t="s">
        <v>415</v>
      </c>
      <c r="G1019" t="s">
        <v>47</v>
      </c>
      <c r="H1019">
        <v>5979</v>
      </c>
      <c r="I1019" t="s">
        <v>464</v>
      </c>
      <c r="J1019" t="s">
        <v>442</v>
      </c>
      <c r="K1019">
        <v>272.3</v>
      </c>
      <c r="L1019">
        <v>259.89999999999998</v>
      </c>
      <c r="M1019">
        <v>35244</v>
      </c>
      <c r="N1019">
        <f>K1019-L1019</f>
        <v>12.400000000000034</v>
      </c>
    </row>
    <row r="1020" spans="1:14" x14ac:dyDescent="0.25">
      <c r="A1020">
        <v>925773</v>
      </c>
      <c r="B1020" t="s">
        <v>45</v>
      </c>
      <c r="E1020">
        <v>105923</v>
      </c>
      <c r="F1020" t="s">
        <v>415</v>
      </c>
      <c r="G1020" t="s">
        <v>47</v>
      </c>
      <c r="H1020">
        <v>5979</v>
      </c>
      <c r="I1020" t="s">
        <v>464</v>
      </c>
      <c r="J1020" t="s">
        <v>442</v>
      </c>
      <c r="K1020">
        <v>272.3</v>
      </c>
      <c r="L1020">
        <v>259.89999999999998</v>
      </c>
      <c r="M1020">
        <v>35244</v>
      </c>
      <c r="N1020">
        <f>K1020-L1020</f>
        <v>12.400000000000034</v>
      </c>
    </row>
    <row r="1021" spans="1:14" x14ac:dyDescent="0.25">
      <c r="A1021">
        <v>926236</v>
      </c>
      <c r="B1021" t="s">
        <v>45</v>
      </c>
      <c r="E1021">
        <v>105950</v>
      </c>
      <c r="F1021" t="s">
        <v>415</v>
      </c>
      <c r="G1021" t="s">
        <v>47</v>
      </c>
      <c r="H1021">
        <v>5979</v>
      </c>
      <c r="I1021" t="s">
        <v>464</v>
      </c>
      <c r="J1021" t="s">
        <v>442</v>
      </c>
      <c r="K1021">
        <v>272.3</v>
      </c>
      <c r="L1021">
        <v>259.89999999999998</v>
      </c>
      <c r="M1021">
        <v>35244</v>
      </c>
      <c r="N1021">
        <f>K1021-L1021</f>
        <v>12.400000000000034</v>
      </c>
    </row>
    <row r="1022" spans="1:14" x14ac:dyDescent="0.25">
      <c r="A1022">
        <v>926254</v>
      </c>
      <c r="B1022" t="s">
        <v>45</v>
      </c>
      <c r="E1022">
        <v>105961</v>
      </c>
      <c r="F1022" t="s">
        <v>916</v>
      </c>
      <c r="G1022" t="s">
        <v>47</v>
      </c>
      <c r="H1022">
        <v>5258</v>
      </c>
      <c r="I1022" t="s">
        <v>464</v>
      </c>
      <c r="J1022" t="s">
        <v>442</v>
      </c>
      <c r="K1022">
        <v>272.3</v>
      </c>
      <c r="L1022">
        <v>259.89999999999998</v>
      </c>
      <c r="M1022">
        <v>35244</v>
      </c>
      <c r="N1022">
        <f>K1022-L1022</f>
        <v>12.400000000000034</v>
      </c>
    </row>
    <row r="1023" spans="1:14" x14ac:dyDescent="0.25">
      <c r="A1023">
        <v>945930</v>
      </c>
      <c r="B1023" t="s">
        <v>45</v>
      </c>
      <c r="E1023">
        <v>109857</v>
      </c>
      <c r="F1023" t="s">
        <v>415</v>
      </c>
      <c r="G1023" t="s">
        <v>47</v>
      </c>
      <c r="H1023">
        <v>5979</v>
      </c>
      <c r="I1023" t="s">
        <v>464</v>
      </c>
      <c r="J1023" t="s">
        <v>442</v>
      </c>
      <c r="K1023">
        <v>272.3</v>
      </c>
      <c r="L1023">
        <v>259.89999999999998</v>
      </c>
      <c r="M1023">
        <v>35244</v>
      </c>
      <c r="N1023">
        <f>K1023-L1023</f>
        <v>12.400000000000034</v>
      </c>
    </row>
    <row r="1024" spans="1:14" x14ac:dyDescent="0.25">
      <c r="A1024">
        <v>945932</v>
      </c>
      <c r="B1024" t="s">
        <v>45</v>
      </c>
      <c r="E1024">
        <v>109859</v>
      </c>
      <c r="F1024" t="s">
        <v>415</v>
      </c>
      <c r="G1024" t="s">
        <v>47</v>
      </c>
      <c r="H1024">
        <v>5979</v>
      </c>
      <c r="I1024" t="s">
        <v>464</v>
      </c>
      <c r="J1024" t="s">
        <v>442</v>
      </c>
      <c r="K1024">
        <v>272.3</v>
      </c>
      <c r="L1024">
        <v>259.89999999999998</v>
      </c>
      <c r="M1024">
        <v>35244</v>
      </c>
      <c r="N1024">
        <f>K1024-L1024</f>
        <v>12.400000000000034</v>
      </c>
    </row>
    <row r="1025" spans="1:14" x14ac:dyDescent="0.25">
      <c r="A1025">
        <v>945949</v>
      </c>
      <c r="B1025" t="s">
        <v>45</v>
      </c>
      <c r="E1025">
        <v>109873</v>
      </c>
      <c r="F1025" t="s">
        <v>757</v>
      </c>
      <c r="G1025" t="s">
        <v>47</v>
      </c>
      <c r="H1025">
        <v>5579</v>
      </c>
      <c r="I1025" t="s">
        <v>464</v>
      </c>
      <c r="J1025" t="s">
        <v>442</v>
      </c>
      <c r="K1025">
        <v>272.3</v>
      </c>
      <c r="L1025">
        <v>259.89999999999998</v>
      </c>
      <c r="M1025">
        <v>35244</v>
      </c>
      <c r="N1025">
        <f>K1025-L1025</f>
        <v>12.400000000000034</v>
      </c>
    </row>
    <row r="1026" spans="1:14" x14ac:dyDescent="0.25">
      <c r="A1026">
        <v>945950</v>
      </c>
      <c r="B1026" t="s">
        <v>45</v>
      </c>
      <c r="E1026">
        <v>109874</v>
      </c>
      <c r="F1026" t="s">
        <v>933</v>
      </c>
      <c r="G1026" t="s">
        <v>47</v>
      </c>
      <c r="H1026">
        <v>186251</v>
      </c>
      <c r="I1026" t="s">
        <v>464</v>
      </c>
      <c r="J1026" t="s">
        <v>442</v>
      </c>
      <c r="K1026">
        <v>272.3</v>
      </c>
      <c r="L1026">
        <v>259.89999999999998</v>
      </c>
      <c r="M1026">
        <v>35244</v>
      </c>
      <c r="N1026">
        <f>K1026-L1026</f>
        <v>12.400000000000034</v>
      </c>
    </row>
    <row r="1027" spans="1:14" x14ac:dyDescent="0.25">
      <c r="A1027">
        <v>945951</v>
      </c>
      <c r="B1027" t="s">
        <v>45</v>
      </c>
      <c r="E1027">
        <v>109875</v>
      </c>
      <c r="F1027" t="s">
        <v>319</v>
      </c>
      <c r="G1027" t="s">
        <v>47</v>
      </c>
      <c r="H1027">
        <v>5136</v>
      </c>
      <c r="I1027" t="s">
        <v>464</v>
      </c>
      <c r="J1027" t="s">
        <v>442</v>
      </c>
      <c r="K1027">
        <v>272.3</v>
      </c>
      <c r="L1027">
        <v>259.89999999999998</v>
      </c>
      <c r="M1027">
        <v>35244</v>
      </c>
      <c r="N1027">
        <f>K1027-L1027</f>
        <v>12.400000000000034</v>
      </c>
    </row>
    <row r="1028" spans="1:14" x14ac:dyDescent="0.25">
      <c r="A1028">
        <v>945952</v>
      </c>
      <c r="B1028" t="s">
        <v>45</v>
      </c>
      <c r="E1028">
        <v>109876</v>
      </c>
      <c r="F1028" t="s">
        <v>118</v>
      </c>
      <c r="G1028" t="s">
        <v>47</v>
      </c>
      <c r="H1028">
        <v>6081</v>
      </c>
      <c r="I1028" t="s">
        <v>464</v>
      </c>
      <c r="J1028" t="s">
        <v>442</v>
      </c>
      <c r="K1028">
        <v>272.3</v>
      </c>
      <c r="L1028">
        <v>259.89999999999998</v>
      </c>
      <c r="M1028">
        <v>35244</v>
      </c>
      <c r="N1028">
        <f>K1028-L1028</f>
        <v>12.400000000000034</v>
      </c>
    </row>
    <row r="1029" spans="1:14" x14ac:dyDescent="0.25">
      <c r="A1029">
        <v>945953</v>
      </c>
      <c r="B1029" t="s">
        <v>45</v>
      </c>
      <c r="E1029">
        <v>109877</v>
      </c>
      <c r="F1029" t="s">
        <v>118</v>
      </c>
      <c r="G1029" t="s">
        <v>47</v>
      </c>
      <c r="H1029">
        <v>6081</v>
      </c>
      <c r="I1029" t="s">
        <v>464</v>
      </c>
      <c r="J1029" t="s">
        <v>442</v>
      </c>
      <c r="K1029">
        <v>272.3</v>
      </c>
      <c r="L1029">
        <v>259.89999999999998</v>
      </c>
      <c r="M1029">
        <v>35244</v>
      </c>
      <c r="N1029">
        <f>K1029-L1029</f>
        <v>12.400000000000034</v>
      </c>
    </row>
    <row r="1030" spans="1:14" x14ac:dyDescent="0.25">
      <c r="A1030">
        <v>945954</v>
      </c>
      <c r="B1030" t="s">
        <v>45</v>
      </c>
      <c r="E1030">
        <v>109877</v>
      </c>
      <c r="F1030" t="s">
        <v>444</v>
      </c>
      <c r="G1030" t="s">
        <v>47</v>
      </c>
      <c r="H1030">
        <v>6072</v>
      </c>
      <c r="I1030" t="s">
        <v>464</v>
      </c>
      <c r="J1030" t="s">
        <v>442</v>
      </c>
      <c r="K1030">
        <v>272.3</v>
      </c>
      <c r="L1030">
        <v>259.89999999999998</v>
      </c>
      <c r="M1030">
        <v>35244</v>
      </c>
      <c r="N1030">
        <f>K1030-L1030</f>
        <v>12.400000000000034</v>
      </c>
    </row>
    <row r="1031" spans="1:14" x14ac:dyDescent="0.25">
      <c r="A1031">
        <v>945955</v>
      </c>
      <c r="B1031" t="s">
        <v>45</v>
      </c>
      <c r="E1031">
        <v>109877</v>
      </c>
      <c r="F1031" t="s">
        <v>712</v>
      </c>
      <c r="G1031" t="s">
        <v>47</v>
      </c>
      <c r="H1031">
        <v>107616</v>
      </c>
      <c r="I1031" t="s">
        <v>464</v>
      </c>
      <c r="J1031" t="s">
        <v>442</v>
      </c>
      <c r="K1031">
        <v>272.3</v>
      </c>
      <c r="L1031">
        <v>259.89999999999998</v>
      </c>
      <c r="M1031">
        <v>35244</v>
      </c>
      <c r="N1031">
        <f>K1031-L1031</f>
        <v>12.400000000000034</v>
      </c>
    </row>
    <row r="1032" spans="1:14" x14ac:dyDescent="0.25">
      <c r="A1032">
        <v>945977</v>
      </c>
      <c r="B1032" t="s">
        <v>45</v>
      </c>
      <c r="E1032">
        <v>109896</v>
      </c>
      <c r="F1032" t="s">
        <v>712</v>
      </c>
      <c r="G1032" t="s">
        <v>47</v>
      </c>
      <c r="H1032">
        <v>107616</v>
      </c>
      <c r="I1032" t="s">
        <v>464</v>
      </c>
      <c r="J1032" t="s">
        <v>442</v>
      </c>
      <c r="K1032">
        <v>272.3</v>
      </c>
      <c r="L1032">
        <v>259.89999999999998</v>
      </c>
      <c r="M1032">
        <v>35244</v>
      </c>
      <c r="N1032">
        <f>K1032-L1032</f>
        <v>12.400000000000034</v>
      </c>
    </row>
    <row r="1033" spans="1:14" x14ac:dyDescent="0.25">
      <c r="A1033">
        <v>945990</v>
      </c>
      <c r="B1033" t="s">
        <v>45</v>
      </c>
      <c r="E1033">
        <v>109908</v>
      </c>
      <c r="F1033" t="s">
        <v>889</v>
      </c>
      <c r="G1033" t="s">
        <v>47</v>
      </c>
      <c r="H1033">
        <v>5839</v>
      </c>
      <c r="I1033" t="s">
        <v>464</v>
      </c>
      <c r="J1033" t="s">
        <v>442</v>
      </c>
      <c r="K1033">
        <v>272.3</v>
      </c>
      <c r="L1033">
        <v>259.89999999999998</v>
      </c>
      <c r="M1033">
        <v>35244</v>
      </c>
      <c r="N1033">
        <f>K1033-L1033</f>
        <v>12.400000000000034</v>
      </c>
    </row>
    <row r="1034" spans="1:14" x14ac:dyDescent="0.25">
      <c r="A1034">
        <v>945992</v>
      </c>
      <c r="B1034" t="s">
        <v>45</v>
      </c>
      <c r="E1034">
        <v>109909</v>
      </c>
      <c r="F1034" t="s">
        <v>712</v>
      </c>
      <c r="G1034" t="s">
        <v>47</v>
      </c>
      <c r="H1034">
        <v>107616</v>
      </c>
      <c r="I1034" t="s">
        <v>464</v>
      </c>
      <c r="J1034" t="s">
        <v>442</v>
      </c>
      <c r="K1034">
        <v>272.3</v>
      </c>
      <c r="L1034">
        <v>259.89999999999998</v>
      </c>
      <c r="M1034">
        <v>35244</v>
      </c>
      <c r="N1034">
        <f>K1034-L1034</f>
        <v>12.400000000000034</v>
      </c>
    </row>
    <row r="1035" spans="1:14" x14ac:dyDescent="0.25">
      <c r="A1035">
        <v>945993</v>
      </c>
      <c r="B1035" t="s">
        <v>45</v>
      </c>
      <c r="E1035">
        <v>109910</v>
      </c>
      <c r="F1035" t="s">
        <v>712</v>
      </c>
      <c r="G1035" t="s">
        <v>47</v>
      </c>
      <c r="H1035">
        <v>107616</v>
      </c>
      <c r="I1035" t="s">
        <v>464</v>
      </c>
      <c r="J1035" t="s">
        <v>442</v>
      </c>
      <c r="K1035">
        <v>272.3</v>
      </c>
      <c r="L1035">
        <v>259.89999999999998</v>
      </c>
      <c r="M1035">
        <v>35244</v>
      </c>
      <c r="N1035">
        <f>K1035-L1035</f>
        <v>12.400000000000034</v>
      </c>
    </row>
    <row r="1036" spans="1:14" x14ac:dyDescent="0.25">
      <c r="A1036">
        <v>945994</v>
      </c>
      <c r="B1036" t="s">
        <v>45</v>
      </c>
      <c r="E1036">
        <v>109911</v>
      </c>
      <c r="F1036" t="s">
        <v>712</v>
      </c>
      <c r="G1036" t="s">
        <v>47</v>
      </c>
      <c r="H1036">
        <v>107616</v>
      </c>
      <c r="I1036" t="s">
        <v>464</v>
      </c>
      <c r="J1036" t="s">
        <v>442</v>
      </c>
      <c r="K1036">
        <v>272.3</v>
      </c>
      <c r="L1036">
        <v>259.89999999999998</v>
      </c>
      <c r="M1036">
        <v>35244</v>
      </c>
      <c r="N1036">
        <f>K1036-L1036</f>
        <v>12.400000000000034</v>
      </c>
    </row>
    <row r="1037" spans="1:14" x14ac:dyDescent="0.25">
      <c r="A1037">
        <v>945995</v>
      </c>
      <c r="B1037" t="s">
        <v>45</v>
      </c>
      <c r="E1037">
        <v>109912</v>
      </c>
      <c r="F1037" t="s">
        <v>712</v>
      </c>
      <c r="G1037" t="s">
        <v>47</v>
      </c>
      <c r="H1037">
        <v>107616</v>
      </c>
      <c r="I1037" t="s">
        <v>464</v>
      </c>
      <c r="J1037" t="s">
        <v>442</v>
      </c>
      <c r="K1037">
        <v>272.3</v>
      </c>
      <c r="L1037">
        <v>259.89999999999998</v>
      </c>
      <c r="M1037">
        <v>35244</v>
      </c>
      <c r="N1037">
        <f>K1037-L1037</f>
        <v>12.400000000000034</v>
      </c>
    </row>
    <row r="1038" spans="1:14" x14ac:dyDescent="0.25">
      <c r="A1038">
        <v>945996</v>
      </c>
      <c r="B1038" t="s">
        <v>45</v>
      </c>
      <c r="E1038">
        <v>109913</v>
      </c>
      <c r="F1038" t="s">
        <v>712</v>
      </c>
      <c r="G1038" t="s">
        <v>47</v>
      </c>
      <c r="H1038">
        <v>107616</v>
      </c>
      <c r="I1038" t="s">
        <v>464</v>
      </c>
      <c r="J1038" t="s">
        <v>442</v>
      </c>
      <c r="K1038">
        <v>272.3</v>
      </c>
      <c r="L1038">
        <v>259.89999999999998</v>
      </c>
      <c r="M1038">
        <v>35244</v>
      </c>
      <c r="N1038">
        <f>K1038-L1038</f>
        <v>12.400000000000034</v>
      </c>
    </row>
    <row r="1039" spans="1:14" x14ac:dyDescent="0.25">
      <c r="A1039">
        <v>946002</v>
      </c>
      <c r="B1039" t="s">
        <v>45</v>
      </c>
      <c r="E1039">
        <v>109916</v>
      </c>
      <c r="F1039" t="s">
        <v>712</v>
      </c>
      <c r="G1039" t="s">
        <v>47</v>
      </c>
      <c r="H1039">
        <v>107616</v>
      </c>
      <c r="I1039" t="s">
        <v>464</v>
      </c>
      <c r="J1039" t="s">
        <v>442</v>
      </c>
      <c r="K1039">
        <v>272.3</v>
      </c>
      <c r="L1039">
        <v>259.89999999999998</v>
      </c>
      <c r="M1039">
        <v>35244</v>
      </c>
      <c r="N1039">
        <f>K1039-L1039</f>
        <v>12.400000000000034</v>
      </c>
    </row>
    <row r="1040" spans="1:14" x14ac:dyDescent="0.25">
      <c r="A1040">
        <v>946004</v>
      </c>
      <c r="B1040" t="s">
        <v>45</v>
      </c>
      <c r="E1040">
        <v>109917</v>
      </c>
      <c r="F1040" t="s">
        <v>467</v>
      </c>
      <c r="G1040" t="s">
        <v>47</v>
      </c>
      <c r="H1040">
        <v>6053</v>
      </c>
      <c r="I1040" t="s">
        <v>464</v>
      </c>
      <c r="J1040" t="s">
        <v>442</v>
      </c>
      <c r="K1040">
        <v>272.3</v>
      </c>
      <c r="L1040">
        <v>259.89999999999998</v>
      </c>
      <c r="M1040">
        <v>35244</v>
      </c>
      <c r="N1040">
        <f>K1040-L1040</f>
        <v>12.400000000000034</v>
      </c>
    </row>
    <row r="1041" spans="1:14" x14ac:dyDescent="0.25">
      <c r="A1041">
        <v>946015</v>
      </c>
      <c r="B1041" t="s">
        <v>45</v>
      </c>
      <c r="E1041">
        <v>109927</v>
      </c>
      <c r="F1041" t="s">
        <v>900</v>
      </c>
      <c r="G1041" t="s">
        <v>47</v>
      </c>
      <c r="H1041">
        <v>110414</v>
      </c>
      <c r="I1041" t="s">
        <v>464</v>
      </c>
      <c r="J1041" t="s">
        <v>442</v>
      </c>
      <c r="K1041">
        <v>272.3</v>
      </c>
      <c r="L1041">
        <v>259.89999999999998</v>
      </c>
      <c r="M1041">
        <v>33553</v>
      </c>
      <c r="N1041">
        <f>K1041-L1041</f>
        <v>12.400000000000034</v>
      </c>
    </row>
    <row r="1042" spans="1:14" x14ac:dyDescent="0.25">
      <c r="A1042">
        <v>997783</v>
      </c>
      <c r="B1042" t="s">
        <v>45</v>
      </c>
      <c r="E1042">
        <v>120748</v>
      </c>
      <c r="F1042" t="s">
        <v>902</v>
      </c>
      <c r="G1042" t="s">
        <v>47</v>
      </c>
      <c r="H1042">
        <v>5519</v>
      </c>
      <c r="I1042" t="s">
        <v>464</v>
      </c>
      <c r="J1042" t="s">
        <v>442</v>
      </c>
      <c r="K1042">
        <v>272.3</v>
      </c>
      <c r="L1042">
        <v>259.89999999999998</v>
      </c>
      <c r="M1042">
        <v>33913</v>
      </c>
      <c r="N1042">
        <f>K1042-L1042</f>
        <v>12.400000000000034</v>
      </c>
    </row>
    <row r="1043" spans="1:14" x14ac:dyDescent="0.25">
      <c r="A1043">
        <v>1021088</v>
      </c>
      <c r="B1043" t="s">
        <v>45</v>
      </c>
      <c r="E1043">
        <v>125041</v>
      </c>
      <c r="F1043" t="s">
        <v>470</v>
      </c>
      <c r="G1043" t="s">
        <v>114</v>
      </c>
      <c r="H1043">
        <v>123529</v>
      </c>
      <c r="I1043" t="s">
        <v>952</v>
      </c>
      <c r="K1043">
        <v>272.3</v>
      </c>
      <c r="L1043">
        <v>259.89999999999998</v>
      </c>
      <c r="M1043">
        <v>33499</v>
      </c>
      <c r="N1043">
        <f>K1043-L1043</f>
        <v>12.400000000000034</v>
      </c>
    </row>
    <row r="1044" spans="1:14" x14ac:dyDescent="0.25">
      <c r="A1044">
        <v>1021122</v>
      </c>
      <c r="B1044" t="s">
        <v>45</v>
      </c>
      <c r="E1044">
        <v>125055</v>
      </c>
      <c r="F1044" t="s">
        <v>623</v>
      </c>
      <c r="G1044" t="s">
        <v>47</v>
      </c>
      <c r="H1044">
        <v>5794</v>
      </c>
      <c r="I1044" t="s">
        <v>952</v>
      </c>
      <c r="K1044">
        <v>272.3</v>
      </c>
      <c r="L1044">
        <v>259.89999999999998</v>
      </c>
      <c r="M1044">
        <v>33499</v>
      </c>
      <c r="N1044">
        <f>K1044-L1044</f>
        <v>12.400000000000034</v>
      </c>
    </row>
    <row r="1045" spans="1:14" x14ac:dyDescent="0.25">
      <c r="A1045">
        <v>1021137</v>
      </c>
      <c r="B1045" t="s">
        <v>45</v>
      </c>
      <c r="C1045">
        <v>37158</v>
      </c>
      <c r="E1045">
        <v>125066</v>
      </c>
      <c r="F1045" t="s">
        <v>929</v>
      </c>
      <c r="G1045" t="s">
        <v>114</v>
      </c>
      <c r="H1045">
        <v>115807</v>
      </c>
      <c r="I1045" t="s">
        <v>952</v>
      </c>
      <c r="K1045">
        <v>272.3</v>
      </c>
      <c r="L1045">
        <v>259.89999999999998</v>
      </c>
      <c r="M1045">
        <v>35954</v>
      </c>
      <c r="N1045">
        <f>K1045-L1045</f>
        <v>12.400000000000034</v>
      </c>
    </row>
    <row r="1046" spans="1:14" x14ac:dyDescent="0.25">
      <c r="A1046">
        <v>1086291</v>
      </c>
      <c r="B1046" t="s">
        <v>45</v>
      </c>
      <c r="E1046">
        <v>110970</v>
      </c>
      <c r="F1046" t="s">
        <v>712</v>
      </c>
      <c r="G1046" t="s">
        <v>47</v>
      </c>
      <c r="H1046">
        <v>107616</v>
      </c>
      <c r="I1046" t="s">
        <v>464</v>
      </c>
      <c r="J1046" t="s">
        <v>442</v>
      </c>
      <c r="K1046">
        <v>272.3</v>
      </c>
      <c r="L1046">
        <v>259.89999999999998</v>
      </c>
      <c r="M1046">
        <v>43577</v>
      </c>
      <c r="N1046">
        <f>K1046-L1046</f>
        <v>12.400000000000034</v>
      </c>
    </row>
    <row r="1047" spans="1:14" x14ac:dyDescent="0.25">
      <c r="A1047">
        <v>1168602</v>
      </c>
      <c r="B1047" t="s">
        <v>45</v>
      </c>
      <c r="E1047">
        <v>150457</v>
      </c>
      <c r="F1047" t="s">
        <v>468</v>
      </c>
      <c r="G1047" t="s">
        <v>47</v>
      </c>
      <c r="H1047">
        <v>81878</v>
      </c>
      <c r="I1047" t="s">
        <v>952</v>
      </c>
      <c r="K1047">
        <v>272.3</v>
      </c>
      <c r="L1047">
        <v>259.89999999999998</v>
      </c>
      <c r="M1047">
        <v>48134</v>
      </c>
      <c r="N1047">
        <f>K1047-L1047</f>
        <v>12.400000000000034</v>
      </c>
    </row>
    <row r="1048" spans="1:14" x14ac:dyDescent="0.25">
      <c r="A1048">
        <v>1168603</v>
      </c>
      <c r="B1048" t="s">
        <v>45</v>
      </c>
      <c r="E1048">
        <v>150458</v>
      </c>
      <c r="F1048" t="s">
        <v>472</v>
      </c>
      <c r="G1048" t="s">
        <v>47</v>
      </c>
      <c r="H1048">
        <v>5797</v>
      </c>
      <c r="I1048" t="s">
        <v>952</v>
      </c>
      <c r="K1048">
        <v>272.3</v>
      </c>
      <c r="L1048">
        <v>259.89999999999998</v>
      </c>
      <c r="M1048">
        <v>48134</v>
      </c>
      <c r="N1048">
        <f>K1048-L1048</f>
        <v>12.400000000000034</v>
      </c>
    </row>
    <row r="1049" spans="1:14" x14ac:dyDescent="0.25">
      <c r="A1049">
        <v>1168604</v>
      </c>
      <c r="B1049" t="s">
        <v>45</v>
      </c>
      <c r="E1049">
        <v>150458</v>
      </c>
      <c r="F1049" t="s">
        <v>719</v>
      </c>
      <c r="G1049" t="s">
        <v>47</v>
      </c>
      <c r="H1049">
        <v>115808</v>
      </c>
      <c r="I1049" t="s">
        <v>952</v>
      </c>
      <c r="K1049">
        <v>272.3</v>
      </c>
      <c r="L1049">
        <v>259.89999999999998</v>
      </c>
      <c r="M1049">
        <v>48134</v>
      </c>
      <c r="N1049">
        <f>K1049-L1049</f>
        <v>12.400000000000034</v>
      </c>
    </row>
    <row r="1050" spans="1:14" x14ac:dyDescent="0.25">
      <c r="A1050">
        <v>1168606</v>
      </c>
      <c r="B1050" t="s">
        <v>45</v>
      </c>
      <c r="E1050">
        <v>150460</v>
      </c>
      <c r="F1050" t="s">
        <v>971</v>
      </c>
      <c r="G1050" t="s">
        <v>47</v>
      </c>
      <c r="H1050">
        <v>6075</v>
      </c>
      <c r="I1050" t="s">
        <v>952</v>
      </c>
      <c r="K1050">
        <v>272.3</v>
      </c>
      <c r="L1050">
        <v>259.89999999999998</v>
      </c>
      <c r="M1050">
        <v>48134</v>
      </c>
      <c r="N1050">
        <f>K1050-L1050</f>
        <v>12.400000000000034</v>
      </c>
    </row>
    <row r="1051" spans="1:14" x14ac:dyDescent="0.25">
      <c r="A1051">
        <v>1306922</v>
      </c>
      <c r="B1051" t="s">
        <v>45</v>
      </c>
      <c r="E1051">
        <v>175054</v>
      </c>
      <c r="F1051" t="s">
        <v>415</v>
      </c>
      <c r="G1051" t="s">
        <v>47</v>
      </c>
      <c r="H1051">
        <v>5979</v>
      </c>
      <c r="I1051" t="s">
        <v>952</v>
      </c>
      <c r="K1051">
        <v>272.3</v>
      </c>
      <c r="L1051">
        <v>259.89999999999998</v>
      </c>
      <c r="M1051">
        <v>57208</v>
      </c>
      <c r="N1051">
        <f>K1051-L1051</f>
        <v>12.400000000000034</v>
      </c>
    </row>
    <row r="1052" spans="1:14" x14ac:dyDescent="0.25">
      <c r="A1052">
        <v>1516504</v>
      </c>
      <c r="B1052" t="s">
        <v>45</v>
      </c>
      <c r="E1052">
        <v>211716</v>
      </c>
      <c r="F1052" t="s">
        <v>712</v>
      </c>
      <c r="G1052" t="s">
        <v>47</v>
      </c>
      <c r="H1052">
        <v>107616</v>
      </c>
      <c r="I1052" t="s">
        <v>952</v>
      </c>
      <c r="K1052">
        <v>272.3</v>
      </c>
      <c r="L1052">
        <v>259.89999999999998</v>
      </c>
      <c r="M1052">
        <v>48282</v>
      </c>
      <c r="N1052">
        <f>K1052-L1052</f>
        <v>12.400000000000034</v>
      </c>
    </row>
    <row r="1053" spans="1:14" x14ac:dyDescent="0.25">
      <c r="A1053">
        <v>1516505</v>
      </c>
      <c r="B1053" t="s">
        <v>45</v>
      </c>
      <c r="E1053">
        <v>211717</v>
      </c>
      <c r="F1053" t="s">
        <v>711</v>
      </c>
      <c r="G1053" t="s">
        <v>114</v>
      </c>
      <c r="H1053">
        <v>123533</v>
      </c>
      <c r="I1053" t="s">
        <v>952</v>
      </c>
      <c r="K1053">
        <v>272.3</v>
      </c>
      <c r="L1053">
        <v>259.89999999999998</v>
      </c>
      <c r="M1053">
        <v>48282</v>
      </c>
      <c r="N1053">
        <f>K1053-L1053</f>
        <v>12.400000000000034</v>
      </c>
    </row>
    <row r="1054" spans="1:14" x14ac:dyDescent="0.25">
      <c r="A1054">
        <v>1516506</v>
      </c>
      <c r="B1054" t="s">
        <v>45</v>
      </c>
      <c r="E1054">
        <v>211717</v>
      </c>
      <c r="F1054" t="s">
        <v>719</v>
      </c>
      <c r="G1054" t="s">
        <v>47</v>
      </c>
      <c r="H1054">
        <v>115808</v>
      </c>
      <c r="I1054" t="s">
        <v>952</v>
      </c>
      <c r="K1054">
        <v>272.3</v>
      </c>
      <c r="L1054">
        <v>259.89999999999998</v>
      </c>
      <c r="M1054">
        <v>48282</v>
      </c>
      <c r="N1054">
        <f>K1054-L1054</f>
        <v>12.400000000000034</v>
      </c>
    </row>
    <row r="1055" spans="1:14" x14ac:dyDescent="0.25">
      <c r="A1055">
        <v>1516507</v>
      </c>
      <c r="B1055" t="s">
        <v>45</v>
      </c>
      <c r="E1055">
        <v>211718</v>
      </c>
      <c r="F1055" t="s">
        <v>475</v>
      </c>
      <c r="G1055" t="s">
        <v>47</v>
      </c>
      <c r="H1055">
        <v>6052</v>
      </c>
      <c r="I1055" t="s">
        <v>952</v>
      </c>
      <c r="K1055">
        <v>272.3</v>
      </c>
      <c r="L1055">
        <v>259.89999999999998</v>
      </c>
      <c r="M1055">
        <v>48282</v>
      </c>
      <c r="N1055">
        <f>K1055-L1055</f>
        <v>12.400000000000034</v>
      </c>
    </row>
    <row r="1056" spans="1:14" x14ac:dyDescent="0.25">
      <c r="A1056">
        <v>1516509</v>
      </c>
      <c r="B1056" t="s">
        <v>45</v>
      </c>
      <c r="E1056">
        <v>211719</v>
      </c>
      <c r="F1056" t="s">
        <v>893</v>
      </c>
      <c r="G1056" t="s">
        <v>47</v>
      </c>
      <c r="H1056">
        <v>6054</v>
      </c>
      <c r="I1056" t="s">
        <v>952</v>
      </c>
      <c r="K1056">
        <v>272.3</v>
      </c>
      <c r="L1056">
        <v>259.89999999999998</v>
      </c>
      <c r="M1056">
        <v>48282</v>
      </c>
      <c r="N1056">
        <f>K1056-L1056</f>
        <v>12.400000000000034</v>
      </c>
    </row>
    <row r="1057" spans="1:14" x14ac:dyDescent="0.25">
      <c r="A1057">
        <v>1516510</v>
      </c>
      <c r="B1057" t="s">
        <v>45</v>
      </c>
      <c r="C1057">
        <v>37162</v>
      </c>
      <c r="E1057">
        <v>211719</v>
      </c>
      <c r="F1057" t="s">
        <v>712</v>
      </c>
      <c r="G1057" t="s">
        <v>47</v>
      </c>
      <c r="H1057">
        <v>107616</v>
      </c>
      <c r="I1057" t="s">
        <v>952</v>
      </c>
      <c r="K1057">
        <v>272.3</v>
      </c>
      <c r="L1057">
        <v>259.89999999999998</v>
      </c>
      <c r="M1057">
        <v>35954</v>
      </c>
      <c r="N1057">
        <f>K1057-L1057</f>
        <v>12.400000000000034</v>
      </c>
    </row>
    <row r="1058" spans="1:14" x14ac:dyDescent="0.25">
      <c r="A1058">
        <v>1516511</v>
      </c>
      <c r="B1058" t="s">
        <v>45</v>
      </c>
      <c r="C1058">
        <v>37166</v>
      </c>
      <c r="E1058">
        <v>211719</v>
      </c>
      <c r="F1058" t="s">
        <v>471</v>
      </c>
      <c r="G1058" t="s">
        <v>47</v>
      </c>
      <c r="H1058">
        <v>5833</v>
      </c>
      <c r="I1058" t="s">
        <v>952</v>
      </c>
      <c r="K1058">
        <v>272.3</v>
      </c>
      <c r="L1058">
        <v>259.89999999999998</v>
      </c>
      <c r="M1058">
        <v>35954</v>
      </c>
      <c r="N1058">
        <f>K1058-L1058</f>
        <v>12.400000000000034</v>
      </c>
    </row>
    <row r="1059" spans="1:14" x14ac:dyDescent="0.25">
      <c r="A1059">
        <v>1516512</v>
      </c>
      <c r="B1059" t="s">
        <v>45</v>
      </c>
      <c r="C1059">
        <v>37159</v>
      </c>
      <c r="E1059">
        <v>211719</v>
      </c>
      <c r="F1059" t="s">
        <v>771</v>
      </c>
      <c r="G1059" t="s">
        <v>47</v>
      </c>
      <c r="H1059">
        <v>5129</v>
      </c>
      <c r="I1059" t="s">
        <v>952</v>
      </c>
      <c r="K1059">
        <v>272.3</v>
      </c>
      <c r="L1059">
        <v>259.89999999999998</v>
      </c>
      <c r="M1059">
        <v>35954</v>
      </c>
      <c r="N1059">
        <f>K1059-L1059</f>
        <v>12.400000000000034</v>
      </c>
    </row>
    <row r="1060" spans="1:14" x14ac:dyDescent="0.25">
      <c r="A1060">
        <v>1516524</v>
      </c>
      <c r="B1060" t="s">
        <v>45</v>
      </c>
      <c r="E1060">
        <v>211722</v>
      </c>
      <c r="F1060" t="s">
        <v>471</v>
      </c>
      <c r="G1060" t="s">
        <v>47</v>
      </c>
      <c r="H1060">
        <v>5833</v>
      </c>
      <c r="I1060" t="s">
        <v>952</v>
      </c>
      <c r="K1060">
        <v>272.3</v>
      </c>
      <c r="L1060">
        <v>259.89999999999998</v>
      </c>
      <c r="M1060">
        <v>48282</v>
      </c>
      <c r="N1060">
        <f>K1060-L1060</f>
        <v>12.400000000000034</v>
      </c>
    </row>
    <row r="1061" spans="1:14" x14ac:dyDescent="0.25">
      <c r="A1061">
        <v>1516525</v>
      </c>
      <c r="B1061" t="s">
        <v>45</v>
      </c>
      <c r="E1061">
        <v>211722</v>
      </c>
      <c r="F1061" t="s">
        <v>893</v>
      </c>
      <c r="G1061" t="s">
        <v>47</v>
      </c>
      <c r="H1061">
        <v>6054</v>
      </c>
      <c r="I1061" t="s">
        <v>952</v>
      </c>
      <c r="K1061">
        <v>272.3</v>
      </c>
      <c r="L1061">
        <v>259.89999999999998</v>
      </c>
      <c r="M1061">
        <v>48282</v>
      </c>
      <c r="N1061">
        <f>K1061-L1061</f>
        <v>12.400000000000034</v>
      </c>
    </row>
    <row r="1062" spans="1:14" x14ac:dyDescent="0.25">
      <c r="A1062">
        <v>1516543</v>
      </c>
      <c r="B1062" t="s">
        <v>45</v>
      </c>
      <c r="E1062">
        <v>211724</v>
      </c>
      <c r="F1062" t="s">
        <v>471</v>
      </c>
      <c r="G1062" t="s">
        <v>47</v>
      </c>
      <c r="H1062">
        <v>5833</v>
      </c>
      <c r="I1062" t="s">
        <v>952</v>
      </c>
      <c r="K1062">
        <v>272.3</v>
      </c>
      <c r="L1062">
        <v>259.89999999999998</v>
      </c>
      <c r="M1062">
        <v>48282</v>
      </c>
      <c r="N1062">
        <f>K1062-L1062</f>
        <v>12.400000000000034</v>
      </c>
    </row>
    <row r="1063" spans="1:14" x14ac:dyDescent="0.25">
      <c r="A1063">
        <v>1516544</v>
      </c>
      <c r="B1063" t="s">
        <v>45</v>
      </c>
      <c r="E1063">
        <v>211724</v>
      </c>
      <c r="F1063" t="s">
        <v>862</v>
      </c>
      <c r="G1063" t="s">
        <v>47</v>
      </c>
      <c r="H1063">
        <v>5530</v>
      </c>
      <c r="I1063" t="s">
        <v>952</v>
      </c>
      <c r="K1063">
        <v>272.3</v>
      </c>
      <c r="L1063">
        <v>259.89999999999998</v>
      </c>
      <c r="M1063">
        <v>48282</v>
      </c>
      <c r="N1063">
        <f>K1063-L1063</f>
        <v>12.400000000000034</v>
      </c>
    </row>
    <row r="1064" spans="1:14" x14ac:dyDescent="0.25">
      <c r="A1064">
        <v>1516551</v>
      </c>
      <c r="B1064" t="s">
        <v>45</v>
      </c>
      <c r="E1064">
        <v>211726</v>
      </c>
      <c r="F1064" t="s">
        <v>893</v>
      </c>
      <c r="G1064" t="s">
        <v>47</v>
      </c>
      <c r="H1064">
        <v>6054</v>
      </c>
      <c r="I1064" t="s">
        <v>952</v>
      </c>
      <c r="K1064">
        <v>272.3</v>
      </c>
      <c r="L1064">
        <v>259.89999999999998</v>
      </c>
      <c r="M1064">
        <v>48282</v>
      </c>
      <c r="N1064">
        <f>K1064-L1064</f>
        <v>12.400000000000034</v>
      </c>
    </row>
    <row r="1065" spans="1:14" x14ac:dyDescent="0.25">
      <c r="A1065">
        <v>1516552</v>
      </c>
      <c r="B1065" t="s">
        <v>45</v>
      </c>
      <c r="E1065">
        <v>211726</v>
      </c>
      <c r="F1065" t="s">
        <v>471</v>
      </c>
      <c r="G1065" t="s">
        <v>47</v>
      </c>
      <c r="H1065">
        <v>5833</v>
      </c>
      <c r="I1065" t="s">
        <v>952</v>
      </c>
      <c r="K1065">
        <v>272.3</v>
      </c>
      <c r="L1065">
        <v>259.89999999999998</v>
      </c>
      <c r="M1065">
        <v>48282</v>
      </c>
      <c r="N1065">
        <f>K1065-L1065</f>
        <v>12.400000000000034</v>
      </c>
    </row>
    <row r="1066" spans="1:14" x14ac:dyDescent="0.25">
      <c r="A1066">
        <v>1516581</v>
      </c>
      <c r="B1066" t="s">
        <v>45</v>
      </c>
      <c r="E1066">
        <v>211730</v>
      </c>
      <c r="F1066" t="s">
        <v>719</v>
      </c>
      <c r="G1066" t="s">
        <v>47</v>
      </c>
      <c r="H1066">
        <v>115808</v>
      </c>
      <c r="I1066" t="s">
        <v>952</v>
      </c>
      <c r="K1066">
        <v>272.3</v>
      </c>
      <c r="L1066">
        <v>259.89999999999998</v>
      </c>
      <c r="M1066">
        <v>48282</v>
      </c>
      <c r="N1066">
        <f>K1066-L1066</f>
        <v>12.400000000000034</v>
      </c>
    </row>
    <row r="1067" spans="1:14" x14ac:dyDescent="0.25">
      <c r="A1067">
        <v>1516585</v>
      </c>
      <c r="B1067" t="s">
        <v>45</v>
      </c>
      <c r="E1067">
        <v>211731</v>
      </c>
      <c r="F1067" t="s">
        <v>414</v>
      </c>
      <c r="G1067" t="s">
        <v>47</v>
      </c>
      <c r="H1067">
        <v>5246</v>
      </c>
      <c r="I1067" t="s">
        <v>952</v>
      </c>
      <c r="K1067">
        <v>272.3</v>
      </c>
      <c r="L1067">
        <v>259.89999999999998</v>
      </c>
      <c r="M1067">
        <v>48282</v>
      </c>
      <c r="N1067">
        <f>K1067-L1067</f>
        <v>12.400000000000034</v>
      </c>
    </row>
    <row r="1068" spans="1:14" x14ac:dyDescent="0.25">
      <c r="A1068">
        <v>1516586</v>
      </c>
      <c r="B1068" t="s">
        <v>45</v>
      </c>
      <c r="E1068">
        <v>211731</v>
      </c>
      <c r="F1068" t="s">
        <v>862</v>
      </c>
      <c r="G1068" t="s">
        <v>47</v>
      </c>
      <c r="H1068">
        <v>5530</v>
      </c>
      <c r="I1068" t="s">
        <v>952</v>
      </c>
      <c r="K1068">
        <v>272.3</v>
      </c>
      <c r="L1068">
        <v>259.89999999999998</v>
      </c>
      <c r="M1068">
        <v>48282</v>
      </c>
      <c r="N1068">
        <f>K1068-L1068</f>
        <v>12.400000000000034</v>
      </c>
    </row>
    <row r="1069" spans="1:14" x14ac:dyDescent="0.25">
      <c r="A1069">
        <v>1516589</v>
      </c>
      <c r="B1069" t="s">
        <v>45</v>
      </c>
      <c r="C1069">
        <v>37165</v>
      </c>
      <c r="E1069">
        <v>211733</v>
      </c>
      <c r="F1069" t="s">
        <v>893</v>
      </c>
      <c r="G1069" t="s">
        <v>47</v>
      </c>
      <c r="H1069">
        <v>6054</v>
      </c>
      <c r="I1069" t="s">
        <v>952</v>
      </c>
      <c r="K1069">
        <v>272.3</v>
      </c>
      <c r="L1069">
        <v>259.89999999999998</v>
      </c>
      <c r="M1069">
        <v>35954</v>
      </c>
      <c r="N1069">
        <f>K1069-L1069</f>
        <v>12.400000000000034</v>
      </c>
    </row>
    <row r="1070" spans="1:14" x14ac:dyDescent="0.25">
      <c r="A1070">
        <v>1516590</v>
      </c>
      <c r="B1070" t="s">
        <v>45</v>
      </c>
      <c r="E1070">
        <v>211733</v>
      </c>
      <c r="F1070" t="s">
        <v>471</v>
      </c>
      <c r="G1070" t="s">
        <v>47</v>
      </c>
      <c r="H1070">
        <v>5833</v>
      </c>
      <c r="I1070" t="s">
        <v>952</v>
      </c>
      <c r="K1070">
        <v>272.3</v>
      </c>
      <c r="L1070">
        <v>259.89999999999998</v>
      </c>
      <c r="M1070">
        <v>48282</v>
      </c>
      <c r="N1070">
        <f>K1070-L1070</f>
        <v>12.400000000000034</v>
      </c>
    </row>
    <row r="1071" spans="1:14" x14ac:dyDescent="0.25">
      <c r="A1071">
        <v>1516601</v>
      </c>
      <c r="B1071" t="s">
        <v>45</v>
      </c>
      <c r="E1071">
        <v>211734</v>
      </c>
      <c r="F1071" t="s">
        <v>623</v>
      </c>
      <c r="G1071" t="s">
        <v>47</v>
      </c>
      <c r="H1071">
        <v>5794</v>
      </c>
      <c r="I1071" t="s">
        <v>952</v>
      </c>
      <c r="K1071">
        <v>272.3</v>
      </c>
      <c r="L1071">
        <v>259.89999999999998</v>
      </c>
      <c r="M1071">
        <v>48282</v>
      </c>
      <c r="N1071">
        <f>K1071-L1071</f>
        <v>12.400000000000034</v>
      </c>
    </row>
    <row r="1072" spans="1:14" x14ac:dyDescent="0.25">
      <c r="A1072">
        <v>1516602</v>
      </c>
      <c r="B1072" t="s">
        <v>45</v>
      </c>
      <c r="E1072">
        <v>211734</v>
      </c>
      <c r="F1072" t="s">
        <v>471</v>
      </c>
      <c r="G1072" t="s">
        <v>47</v>
      </c>
      <c r="H1072">
        <v>5833</v>
      </c>
      <c r="I1072" t="s">
        <v>952</v>
      </c>
      <c r="K1072">
        <v>272.3</v>
      </c>
      <c r="L1072">
        <v>259.89999999999998</v>
      </c>
      <c r="M1072">
        <v>48282</v>
      </c>
      <c r="N1072">
        <f>K1072-L1072</f>
        <v>12.400000000000034</v>
      </c>
    </row>
    <row r="1073" spans="1:14" x14ac:dyDescent="0.25">
      <c r="A1073">
        <v>1516603</v>
      </c>
      <c r="B1073" t="s">
        <v>45</v>
      </c>
      <c r="E1073">
        <v>211734</v>
      </c>
      <c r="F1073" t="s">
        <v>472</v>
      </c>
      <c r="G1073" t="s">
        <v>47</v>
      </c>
      <c r="H1073">
        <v>5797</v>
      </c>
      <c r="I1073" t="s">
        <v>952</v>
      </c>
      <c r="K1073">
        <v>272.3</v>
      </c>
      <c r="L1073">
        <v>259.89999999999998</v>
      </c>
      <c r="M1073">
        <v>48282</v>
      </c>
      <c r="N1073">
        <f>K1073-L1073</f>
        <v>12.400000000000034</v>
      </c>
    </row>
    <row r="1074" spans="1:14" x14ac:dyDescent="0.25">
      <c r="A1074">
        <v>1516605</v>
      </c>
      <c r="B1074" t="s">
        <v>45</v>
      </c>
      <c r="E1074">
        <v>211735</v>
      </c>
      <c r="F1074" t="s">
        <v>471</v>
      </c>
      <c r="G1074" t="s">
        <v>47</v>
      </c>
      <c r="H1074">
        <v>5833</v>
      </c>
      <c r="I1074" t="s">
        <v>952</v>
      </c>
      <c r="K1074">
        <v>272.3</v>
      </c>
      <c r="L1074">
        <v>259.89999999999998</v>
      </c>
      <c r="M1074">
        <v>48282</v>
      </c>
      <c r="N1074">
        <f>K1074-L1074</f>
        <v>12.400000000000034</v>
      </c>
    </row>
    <row r="1075" spans="1:14" x14ac:dyDescent="0.25">
      <c r="A1075">
        <v>1519021</v>
      </c>
      <c r="B1075" t="s">
        <v>45</v>
      </c>
      <c r="E1075">
        <v>212274</v>
      </c>
      <c r="F1075" t="s">
        <v>712</v>
      </c>
      <c r="G1075" t="s">
        <v>47</v>
      </c>
      <c r="H1075">
        <v>107616</v>
      </c>
      <c r="I1075" t="s">
        <v>464</v>
      </c>
      <c r="J1075" t="s">
        <v>442</v>
      </c>
      <c r="K1075">
        <v>272.3</v>
      </c>
      <c r="L1075">
        <v>259.89999999999998</v>
      </c>
      <c r="M1075">
        <v>35954</v>
      </c>
      <c r="N1075">
        <f>K1075-L1075</f>
        <v>12.400000000000034</v>
      </c>
    </row>
    <row r="1076" spans="1:14" x14ac:dyDescent="0.25">
      <c r="A1076">
        <v>1519028</v>
      </c>
      <c r="B1076" t="s">
        <v>45</v>
      </c>
      <c r="E1076">
        <v>212280</v>
      </c>
      <c r="F1076" t="s">
        <v>476</v>
      </c>
      <c r="G1076" t="s">
        <v>47</v>
      </c>
      <c r="H1076">
        <v>5976</v>
      </c>
      <c r="I1076" t="s">
        <v>952</v>
      </c>
      <c r="K1076">
        <v>272.3</v>
      </c>
      <c r="L1076">
        <v>259.89999999999998</v>
      </c>
      <c r="M1076">
        <v>35954</v>
      </c>
      <c r="N1076">
        <f>K1076-L1076</f>
        <v>12.400000000000034</v>
      </c>
    </row>
    <row r="1077" spans="1:14" x14ac:dyDescent="0.25">
      <c r="A1077">
        <v>42180</v>
      </c>
      <c r="B1077" t="s">
        <v>45</v>
      </c>
      <c r="E1077">
        <v>3309</v>
      </c>
      <c r="F1077" t="s">
        <v>81</v>
      </c>
      <c r="G1077" t="s">
        <v>47</v>
      </c>
      <c r="H1077">
        <v>6080</v>
      </c>
      <c r="I1077" t="s">
        <v>215</v>
      </c>
      <c r="K1077">
        <v>358.9</v>
      </c>
      <c r="L1077">
        <v>346.7</v>
      </c>
      <c r="M1077">
        <v>146</v>
      </c>
      <c r="N1077">
        <f>K1077-L1077</f>
        <v>12.199999999999989</v>
      </c>
    </row>
    <row r="1078" spans="1:14" x14ac:dyDescent="0.25">
      <c r="A1078">
        <v>42331</v>
      </c>
      <c r="B1078" t="s">
        <v>45</v>
      </c>
      <c r="E1078">
        <v>3314</v>
      </c>
      <c r="F1078" t="s">
        <v>81</v>
      </c>
      <c r="G1078" t="s">
        <v>47</v>
      </c>
      <c r="H1078">
        <v>6080</v>
      </c>
      <c r="I1078" t="s">
        <v>215</v>
      </c>
      <c r="K1078">
        <v>358.9</v>
      </c>
      <c r="L1078">
        <v>346.7</v>
      </c>
      <c r="M1078">
        <v>146</v>
      </c>
      <c r="N1078">
        <f>K1078-L1078</f>
        <v>12.199999999999989</v>
      </c>
    </row>
    <row r="1079" spans="1:14" x14ac:dyDescent="0.25">
      <c r="A1079">
        <v>42332</v>
      </c>
      <c r="B1079" t="s">
        <v>45</v>
      </c>
      <c r="E1079">
        <v>3314</v>
      </c>
      <c r="F1079" t="s">
        <v>116</v>
      </c>
      <c r="G1079" t="s">
        <v>47</v>
      </c>
      <c r="H1079">
        <v>5333</v>
      </c>
      <c r="I1079" t="s">
        <v>215</v>
      </c>
      <c r="K1079">
        <v>358.9</v>
      </c>
      <c r="L1079">
        <v>346.7</v>
      </c>
      <c r="M1079">
        <v>146</v>
      </c>
      <c r="N1079">
        <f>K1079-L1079</f>
        <v>12.199999999999989</v>
      </c>
    </row>
    <row r="1080" spans="1:14" x14ac:dyDescent="0.25">
      <c r="A1080">
        <v>42333</v>
      </c>
      <c r="B1080" t="s">
        <v>45</v>
      </c>
      <c r="E1080">
        <v>3314</v>
      </c>
      <c r="F1080" t="s">
        <v>77</v>
      </c>
      <c r="G1080" t="s">
        <v>47</v>
      </c>
      <c r="H1080">
        <v>5146</v>
      </c>
      <c r="I1080" t="s">
        <v>215</v>
      </c>
      <c r="K1080">
        <v>358.9</v>
      </c>
      <c r="L1080">
        <v>346.7</v>
      </c>
      <c r="M1080">
        <v>146</v>
      </c>
      <c r="N1080">
        <f>K1080-L1080</f>
        <v>12.199999999999989</v>
      </c>
    </row>
    <row r="1081" spans="1:14" x14ac:dyDescent="0.25">
      <c r="A1081">
        <v>42701</v>
      </c>
      <c r="B1081" t="s">
        <v>45</v>
      </c>
      <c r="E1081">
        <v>3339</v>
      </c>
      <c r="F1081" t="s">
        <v>81</v>
      </c>
      <c r="G1081" t="s">
        <v>47</v>
      </c>
      <c r="H1081">
        <v>6080</v>
      </c>
      <c r="I1081" t="s">
        <v>215</v>
      </c>
      <c r="K1081">
        <v>358.9</v>
      </c>
      <c r="L1081">
        <v>346.7</v>
      </c>
      <c r="M1081">
        <v>146</v>
      </c>
      <c r="N1081">
        <f>K1081-L1081</f>
        <v>12.199999999999989</v>
      </c>
    </row>
    <row r="1082" spans="1:14" x14ac:dyDescent="0.25">
      <c r="A1082">
        <v>76503</v>
      </c>
      <c r="B1082" t="s">
        <v>45</v>
      </c>
      <c r="E1082">
        <v>5615</v>
      </c>
      <c r="F1082" t="s">
        <v>111</v>
      </c>
      <c r="G1082" t="s">
        <v>47</v>
      </c>
      <c r="H1082">
        <v>5253</v>
      </c>
      <c r="I1082" t="s">
        <v>215</v>
      </c>
      <c r="K1082">
        <v>358.9</v>
      </c>
      <c r="L1082">
        <v>346.7</v>
      </c>
      <c r="M1082">
        <v>345</v>
      </c>
      <c r="N1082">
        <f>K1082-L1082</f>
        <v>12.199999999999989</v>
      </c>
    </row>
    <row r="1083" spans="1:14" x14ac:dyDescent="0.25">
      <c r="A1083">
        <v>76504</v>
      </c>
      <c r="B1083" t="s">
        <v>45</v>
      </c>
      <c r="E1083">
        <v>5615</v>
      </c>
      <c r="F1083" t="s">
        <v>137</v>
      </c>
      <c r="G1083" t="s">
        <v>47</v>
      </c>
      <c r="H1083">
        <v>5588</v>
      </c>
      <c r="I1083" t="s">
        <v>215</v>
      </c>
      <c r="K1083">
        <v>358.9</v>
      </c>
      <c r="L1083">
        <v>346.7</v>
      </c>
      <c r="M1083">
        <v>345</v>
      </c>
      <c r="N1083">
        <f>K1083-L1083</f>
        <v>12.199999999999989</v>
      </c>
    </row>
    <row r="1084" spans="1:14" x14ac:dyDescent="0.25">
      <c r="A1084">
        <v>113976</v>
      </c>
      <c r="B1084" t="s">
        <v>45</v>
      </c>
      <c r="E1084">
        <v>8688</v>
      </c>
      <c r="F1084" t="s">
        <v>134</v>
      </c>
      <c r="G1084" t="s">
        <v>47</v>
      </c>
      <c r="H1084">
        <v>5439</v>
      </c>
      <c r="I1084" t="s">
        <v>215</v>
      </c>
      <c r="K1084">
        <v>358.9</v>
      </c>
      <c r="L1084">
        <v>346.7</v>
      </c>
      <c r="M1084">
        <v>681</v>
      </c>
      <c r="N1084">
        <f>K1084-L1084</f>
        <v>12.199999999999989</v>
      </c>
    </row>
    <row r="1085" spans="1:14" x14ac:dyDescent="0.25">
      <c r="A1085">
        <v>113977</v>
      </c>
      <c r="B1085" t="s">
        <v>45</v>
      </c>
      <c r="E1085">
        <v>8688</v>
      </c>
      <c r="F1085" t="s">
        <v>118</v>
      </c>
      <c r="G1085" t="s">
        <v>47</v>
      </c>
      <c r="H1085">
        <v>6081</v>
      </c>
      <c r="I1085" t="s">
        <v>215</v>
      </c>
      <c r="K1085">
        <v>358.9</v>
      </c>
      <c r="L1085">
        <v>346.7</v>
      </c>
      <c r="M1085">
        <v>681</v>
      </c>
      <c r="N1085">
        <f>K1085-L1085</f>
        <v>12.199999999999989</v>
      </c>
    </row>
    <row r="1086" spans="1:14" x14ac:dyDescent="0.25">
      <c r="A1086">
        <v>113989</v>
      </c>
      <c r="B1086" t="s">
        <v>45</v>
      </c>
      <c r="E1086">
        <v>8689</v>
      </c>
      <c r="F1086" t="s">
        <v>134</v>
      </c>
      <c r="G1086" t="s">
        <v>47</v>
      </c>
      <c r="H1086">
        <v>5439</v>
      </c>
      <c r="I1086" t="s">
        <v>215</v>
      </c>
      <c r="K1086">
        <v>358.9</v>
      </c>
      <c r="L1086">
        <v>346.7</v>
      </c>
      <c r="M1086">
        <v>681</v>
      </c>
      <c r="N1086">
        <f>K1086-L1086</f>
        <v>12.199999999999989</v>
      </c>
    </row>
    <row r="1087" spans="1:14" x14ac:dyDescent="0.25">
      <c r="A1087">
        <v>113990</v>
      </c>
      <c r="B1087" t="s">
        <v>45</v>
      </c>
      <c r="E1087">
        <v>8689</v>
      </c>
      <c r="F1087" t="s">
        <v>118</v>
      </c>
      <c r="G1087" t="s">
        <v>47</v>
      </c>
      <c r="H1087">
        <v>6081</v>
      </c>
      <c r="I1087" t="s">
        <v>215</v>
      </c>
      <c r="K1087">
        <v>358.9</v>
      </c>
      <c r="L1087">
        <v>346.7</v>
      </c>
      <c r="M1087">
        <v>681</v>
      </c>
      <c r="N1087">
        <f>K1087-L1087</f>
        <v>12.199999999999989</v>
      </c>
    </row>
    <row r="1088" spans="1:14" x14ac:dyDescent="0.25">
      <c r="A1088">
        <v>114029</v>
      </c>
      <c r="B1088" t="s">
        <v>45</v>
      </c>
      <c r="E1088">
        <v>8698</v>
      </c>
      <c r="F1088" t="s">
        <v>134</v>
      </c>
      <c r="G1088" t="s">
        <v>47</v>
      </c>
      <c r="H1088">
        <v>5439</v>
      </c>
      <c r="I1088" t="s">
        <v>215</v>
      </c>
      <c r="K1088">
        <v>358.9</v>
      </c>
      <c r="L1088">
        <v>346.7</v>
      </c>
      <c r="M1088">
        <v>681</v>
      </c>
      <c r="N1088">
        <f>K1088-L1088</f>
        <v>12.199999999999989</v>
      </c>
    </row>
    <row r="1089" spans="1:14" x14ac:dyDescent="0.25">
      <c r="A1089">
        <v>114092</v>
      </c>
      <c r="B1089" t="s">
        <v>45</v>
      </c>
      <c r="E1089">
        <v>8703</v>
      </c>
      <c r="F1089" t="s">
        <v>77</v>
      </c>
      <c r="G1089" t="s">
        <v>47</v>
      </c>
      <c r="H1089">
        <v>5146</v>
      </c>
      <c r="I1089" t="s">
        <v>215</v>
      </c>
      <c r="K1089">
        <v>358.9</v>
      </c>
      <c r="L1089">
        <v>346.7</v>
      </c>
      <c r="M1089">
        <v>681</v>
      </c>
      <c r="N1089">
        <f>K1089-L1089</f>
        <v>12.199999999999989</v>
      </c>
    </row>
    <row r="1090" spans="1:14" x14ac:dyDescent="0.25">
      <c r="A1090">
        <v>114093</v>
      </c>
      <c r="B1090" t="s">
        <v>45</v>
      </c>
      <c r="E1090">
        <v>8703</v>
      </c>
      <c r="F1090" t="s">
        <v>134</v>
      </c>
      <c r="G1090" t="s">
        <v>47</v>
      </c>
      <c r="H1090">
        <v>5439</v>
      </c>
      <c r="I1090" t="s">
        <v>215</v>
      </c>
      <c r="K1090">
        <v>358.9</v>
      </c>
      <c r="L1090">
        <v>346.7</v>
      </c>
      <c r="M1090">
        <v>681</v>
      </c>
      <c r="N1090">
        <f>K1090-L1090</f>
        <v>12.199999999999989</v>
      </c>
    </row>
    <row r="1091" spans="1:14" x14ac:dyDescent="0.25">
      <c r="A1091">
        <v>114096</v>
      </c>
      <c r="B1091" t="s">
        <v>45</v>
      </c>
      <c r="E1091">
        <v>8703</v>
      </c>
      <c r="F1091" t="s">
        <v>307</v>
      </c>
      <c r="G1091" t="s">
        <v>47</v>
      </c>
      <c r="H1091">
        <v>5969</v>
      </c>
      <c r="I1091" t="s">
        <v>215</v>
      </c>
      <c r="K1091">
        <v>358.9</v>
      </c>
      <c r="L1091">
        <v>346.7</v>
      </c>
      <c r="M1091">
        <v>681</v>
      </c>
      <c r="N1091">
        <f>K1091-L1091</f>
        <v>12.199999999999989</v>
      </c>
    </row>
    <row r="1092" spans="1:14" x14ac:dyDescent="0.25">
      <c r="A1092">
        <v>114097</v>
      </c>
      <c r="B1092" t="s">
        <v>45</v>
      </c>
      <c r="E1092">
        <v>8703</v>
      </c>
      <c r="F1092" t="s">
        <v>81</v>
      </c>
      <c r="G1092" t="s">
        <v>47</v>
      </c>
      <c r="H1092">
        <v>6080</v>
      </c>
      <c r="I1092" t="s">
        <v>215</v>
      </c>
      <c r="K1092">
        <v>358.9</v>
      </c>
      <c r="L1092">
        <v>346.7</v>
      </c>
      <c r="M1092">
        <v>681</v>
      </c>
      <c r="N1092">
        <f>K1092-L1092</f>
        <v>12.199999999999989</v>
      </c>
    </row>
    <row r="1093" spans="1:14" x14ac:dyDescent="0.25">
      <c r="A1093">
        <v>114131</v>
      </c>
      <c r="B1093" t="s">
        <v>45</v>
      </c>
      <c r="E1093">
        <v>8709</v>
      </c>
      <c r="F1093" t="s">
        <v>319</v>
      </c>
      <c r="G1093" t="s">
        <v>47</v>
      </c>
      <c r="H1093">
        <v>5136</v>
      </c>
      <c r="I1093" t="s">
        <v>215</v>
      </c>
      <c r="K1093">
        <v>358.9</v>
      </c>
      <c r="L1093">
        <v>346.7</v>
      </c>
      <c r="M1093">
        <v>681</v>
      </c>
      <c r="N1093">
        <f>K1093-L1093</f>
        <v>12.199999999999989</v>
      </c>
    </row>
    <row r="1094" spans="1:14" x14ac:dyDescent="0.25">
      <c r="A1094">
        <v>114132</v>
      </c>
      <c r="B1094" t="s">
        <v>45</v>
      </c>
      <c r="E1094">
        <v>8709</v>
      </c>
      <c r="F1094" t="s">
        <v>77</v>
      </c>
      <c r="G1094" t="s">
        <v>47</v>
      </c>
      <c r="H1094">
        <v>5146</v>
      </c>
      <c r="I1094" t="s">
        <v>215</v>
      </c>
      <c r="K1094">
        <v>358.9</v>
      </c>
      <c r="L1094">
        <v>346.7</v>
      </c>
      <c r="M1094">
        <v>681</v>
      </c>
      <c r="N1094">
        <f>K1094-L1094</f>
        <v>12.199999999999989</v>
      </c>
    </row>
    <row r="1095" spans="1:14" x14ac:dyDescent="0.25">
      <c r="A1095">
        <v>114134</v>
      </c>
      <c r="B1095" t="s">
        <v>45</v>
      </c>
      <c r="E1095">
        <v>8709</v>
      </c>
      <c r="F1095" t="s">
        <v>145</v>
      </c>
      <c r="G1095" t="s">
        <v>47</v>
      </c>
      <c r="H1095">
        <v>5252</v>
      </c>
      <c r="I1095" t="s">
        <v>215</v>
      </c>
      <c r="K1095">
        <v>358.9</v>
      </c>
      <c r="L1095">
        <v>346.7</v>
      </c>
      <c r="M1095">
        <v>681</v>
      </c>
      <c r="N1095">
        <f>K1095-L1095</f>
        <v>12.199999999999989</v>
      </c>
    </row>
    <row r="1096" spans="1:14" x14ac:dyDescent="0.25">
      <c r="A1096">
        <v>114135</v>
      </c>
      <c r="B1096" t="s">
        <v>45</v>
      </c>
      <c r="E1096">
        <v>8709</v>
      </c>
      <c r="F1096" t="s">
        <v>111</v>
      </c>
      <c r="G1096" t="s">
        <v>47</v>
      </c>
      <c r="H1096">
        <v>5253</v>
      </c>
      <c r="I1096" t="s">
        <v>215</v>
      </c>
      <c r="K1096">
        <v>358.9</v>
      </c>
      <c r="L1096">
        <v>346.7</v>
      </c>
      <c r="M1096">
        <v>681</v>
      </c>
      <c r="N1096">
        <f>K1096-L1096</f>
        <v>12.199999999999989</v>
      </c>
    </row>
    <row r="1097" spans="1:14" x14ac:dyDescent="0.25">
      <c r="A1097">
        <v>114136</v>
      </c>
      <c r="B1097" t="s">
        <v>45</v>
      </c>
      <c r="E1097">
        <v>8709</v>
      </c>
      <c r="F1097" t="s">
        <v>303</v>
      </c>
      <c r="G1097" t="s">
        <v>47</v>
      </c>
      <c r="H1097">
        <v>5321</v>
      </c>
      <c r="I1097" t="s">
        <v>215</v>
      </c>
      <c r="K1097">
        <v>358.9</v>
      </c>
      <c r="L1097">
        <v>346.7</v>
      </c>
      <c r="M1097">
        <v>681</v>
      </c>
      <c r="N1097">
        <f>K1097-L1097</f>
        <v>12.199999999999989</v>
      </c>
    </row>
    <row r="1098" spans="1:14" x14ac:dyDescent="0.25">
      <c r="A1098">
        <v>114137</v>
      </c>
      <c r="B1098" t="s">
        <v>45</v>
      </c>
      <c r="E1098">
        <v>8709</v>
      </c>
      <c r="F1098" t="s">
        <v>116</v>
      </c>
      <c r="G1098" t="s">
        <v>47</v>
      </c>
      <c r="H1098">
        <v>5333</v>
      </c>
      <c r="I1098" t="s">
        <v>215</v>
      </c>
      <c r="K1098">
        <v>358.9</v>
      </c>
      <c r="L1098">
        <v>346.7</v>
      </c>
      <c r="M1098">
        <v>681</v>
      </c>
      <c r="N1098">
        <f>K1098-L1098</f>
        <v>12.199999999999989</v>
      </c>
    </row>
    <row r="1099" spans="1:14" x14ac:dyDescent="0.25">
      <c r="A1099">
        <v>114138</v>
      </c>
      <c r="B1099" t="s">
        <v>45</v>
      </c>
      <c r="E1099">
        <v>8709</v>
      </c>
      <c r="F1099" t="s">
        <v>134</v>
      </c>
      <c r="G1099" t="s">
        <v>47</v>
      </c>
      <c r="H1099">
        <v>5439</v>
      </c>
      <c r="I1099" t="s">
        <v>215</v>
      </c>
      <c r="K1099">
        <v>358.9</v>
      </c>
      <c r="L1099">
        <v>346.7</v>
      </c>
      <c r="M1099">
        <v>681</v>
      </c>
      <c r="N1099">
        <f>K1099-L1099</f>
        <v>12.199999999999989</v>
      </c>
    </row>
    <row r="1100" spans="1:14" x14ac:dyDescent="0.25">
      <c r="A1100">
        <v>114144</v>
      </c>
      <c r="B1100" t="s">
        <v>45</v>
      </c>
      <c r="E1100">
        <v>8709</v>
      </c>
      <c r="F1100" t="s">
        <v>307</v>
      </c>
      <c r="G1100" t="s">
        <v>47</v>
      </c>
      <c r="H1100">
        <v>5969</v>
      </c>
      <c r="I1100" t="s">
        <v>215</v>
      </c>
      <c r="K1100">
        <v>358.9</v>
      </c>
      <c r="L1100">
        <v>346.7</v>
      </c>
      <c r="M1100">
        <v>681</v>
      </c>
      <c r="N1100">
        <f>K1100-L1100</f>
        <v>12.199999999999989</v>
      </c>
    </row>
    <row r="1101" spans="1:14" x14ac:dyDescent="0.25">
      <c r="A1101">
        <v>114161</v>
      </c>
      <c r="B1101" t="s">
        <v>45</v>
      </c>
      <c r="E1101">
        <v>8710</v>
      </c>
      <c r="F1101" t="s">
        <v>145</v>
      </c>
      <c r="G1101" t="s">
        <v>47</v>
      </c>
      <c r="H1101">
        <v>5252</v>
      </c>
      <c r="I1101" t="s">
        <v>215</v>
      </c>
      <c r="K1101">
        <v>358.9</v>
      </c>
      <c r="L1101">
        <v>346.7</v>
      </c>
      <c r="M1101">
        <v>681</v>
      </c>
      <c r="N1101">
        <f>K1101-L1101</f>
        <v>12.199999999999989</v>
      </c>
    </row>
    <row r="1102" spans="1:14" x14ac:dyDescent="0.25">
      <c r="A1102">
        <v>114162</v>
      </c>
      <c r="B1102" t="s">
        <v>45</v>
      </c>
      <c r="E1102">
        <v>8710</v>
      </c>
      <c r="F1102" t="s">
        <v>116</v>
      </c>
      <c r="G1102" t="s">
        <v>47</v>
      </c>
      <c r="H1102">
        <v>5333</v>
      </c>
      <c r="I1102" t="s">
        <v>215</v>
      </c>
      <c r="K1102">
        <v>358.9</v>
      </c>
      <c r="L1102">
        <v>346.7</v>
      </c>
      <c r="M1102">
        <v>681</v>
      </c>
      <c r="N1102">
        <f>K1102-L1102</f>
        <v>12.199999999999989</v>
      </c>
    </row>
    <row r="1103" spans="1:14" x14ac:dyDescent="0.25">
      <c r="A1103">
        <v>114164</v>
      </c>
      <c r="B1103" t="s">
        <v>45</v>
      </c>
      <c r="E1103">
        <v>8710</v>
      </c>
      <c r="F1103" t="s">
        <v>307</v>
      </c>
      <c r="G1103" t="s">
        <v>47</v>
      </c>
      <c r="H1103">
        <v>5969</v>
      </c>
      <c r="I1103" t="s">
        <v>215</v>
      </c>
      <c r="K1103">
        <v>358.9</v>
      </c>
      <c r="L1103">
        <v>346.7</v>
      </c>
      <c r="M1103">
        <v>681</v>
      </c>
      <c r="N1103">
        <f>K1103-L1103</f>
        <v>12.199999999999989</v>
      </c>
    </row>
    <row r="1104" spans="1:14" x14ac:dyDescent="0.25">
      <c r="A1104">
        <v>114182</v>
      </c>
      <c r="B1104" t="s">
        <v>45</v>
      </c>
      <c r="E1104">
        <v>8712</v>
      </c>
      <c r="F1104" t="s">
        <v>77</v>
      </c>
      <c r="G1104" t="s">
        <v>47</v>
      </c>
      <c r="H1104">
        <v>5146</v>
      </c>
      <c r="I1104" t="s">
        <v>215</v>
      </c>
      <c r="K1104">
        <v>358.9</v>
      </c>
      <c r="L1104">
        <v>346.7</v>
      </c>
      <c r="M1104">
        <v>681</v>
      </c>
      <c r="N1104">
        <f>K1104-L1104</f>
        <v>12.199999999999989</v>
      </c>
    </row>
    <row r="1105" spans="1:14" x14ac:dyDescent="0.25">
      <c r="A1105">
        <v>114183</v>
      </c>
      <c r="B1105" t="s">
        <v>45</v>
      </c>
      <c r="E1105">
        <v>8712</v>
      </c>
      <c r="F1105" t="s">
        <v>145</v>
      </c>
      <c r="G1105" t="s">
        <v>47</v>
      </c>
      <c r="H1105">
        <v>5252</v>
      </c>
      <c r="I1105" t="s">
        <v>215</v>
      </c>
      <c r="K1105">
        <v>358.9</v>
      </c>
      <c r="L1105">
        <v>346.7</v>
      </c>
      <c r="M1105">
        <v>681</v>
      </c>
      <c r="N1105">
        <f>K1105-L1105</f>
        <v>12.199999999999989</v>
      </c>
    </row>
    <row r="1106" spans="1:14" x14ac:dyDescent="0.25">
      <c r="A1106">
        <v>114185</v>
      </c>
      <c r="B1106" t="s">
        <v>45</v>
      </c>
      <c r="E1106">
        <v>8712</v>
      </c>
      <c r="F1106" t="s">
        <v>111</v>
      </c>
      <c r="G1106" t="s">
        <v>47</v>
      </c>
      <c r="H1106">
        <v>5253</v>
      </c>
      <c r="I1106" t="s">
        <v>215</v>
      </c>
      <c r="K1106">
        <v>358.9</v>
      </c>
      <c r="L1106">
        <v>346.7</v>
      </c>
      <c r="M1106">
        <v>681</v>
      </c>
      <c r="N1106">
        <f>K1106-L1106</f>
        <v>12.199999999999989</v>
      </c>
    </row>
    <row r="1107" spans="1:14" x14ac:dyDescent="0.25">
      <c r="A1107">
        <v>114186</v>
      </c>
      <c r="B1107" t="s">
        <v>45</v>
      </c>
      <c r="E1107">
        <v>8712</v>
      </c>
      <c r="F1107" t="s">
        <v>116</v>
      </c>
      <c r="G1107" t="s">
        <v>47</v>
      </c>
      <c r="H1107">
        <v>5333</v>
      </c>
      <c r="I1107" t="s">
        <v>215</v>
      </c>
      <c r="K1107">
        <v>358.9</v>
      </c>
      <c r="L1107">
        <v>346.7</v>
      </c>
      <c r="M1107">
        <v>681</v>
      </c>
      <c r="N1107">
        <f>K1107-L1107</f>
        <v>12.199999999999989</v>
      </c>
    </row>
    <row r="1108" spans="1:14" x14ac:dyDescent="0.25">
      <c r="A1108">
        <v>114187</v>
      </c>
      <c r="B1108" t="s">
        <v>45</v>
      </c>
      <c r="E1108">
        <v>8712</v>
      </c>
      <c r="F1108" t="s">
        <v>134</v>
      </c>
      <c r="G1108" t="s">
        <v>47</v>
      </c>
      <c r="H1108">
        <v>5439</v>
      </c>
      <c r="I1108" t="s">
        <v>215</v>
      </c>
      <c r="K1108">
        <v>358.9</v>
      </c>
      <c r="L1108">
        <v>346.7</v>
      </c>
      <c r="M1108">
        <v>681</v>
      </c>
      <c r="N1108">
        <f>K1108-L1108</f>
        <v>12.199999999999989</v>
      </c>
    </row>
    <row r="1109" spans="1:14" x14ac:dyDescent="0.25">
      <c r="A1109">
        <v>114188</v>
      </c>
      <c r="B1109" t="s">
        <v>45</v>
      </c>
      <c r="E1109">
        <v>8712</v>
      </c>
      <c r="F1109" t="s">
        <v>307</v>
      </c>
      <c r="G1109" t="s">
        <v>47</v>
      </c>
      <c r="H1109">
        <v>5969</v>
      </c>
      <c r="I1109" t="s">
        <v>215</v>
      </c>
      <c r="K1109">
        <v>358.9</v>
      </c>
      <c r="L1109">
        <v>346.7</v>
      </c>
      <c r="M1109">
        <v>681</v>
      </c>
      <c r="N1109">
        <f>K1109-L1109</f>
        <v>12.199999999999989</v>
      </c>
    </row>
    <row r="1110" spans="1:14" x14ac:dyDescent="0.25">
      <c r="A1110">
        <v>114405</v>
      </c>
      <c r="B1110" t="s">
        <v>45</v>
      </c>
      <c r="E1110">
        <v>8730</v>
      </c>
      <c r="F1110" t="s">
        <v>77</v>
      </c>
      <c r="G1110" t="s">
        <v>47</v>
      </c>
      <c r="H1110">
        <v>5146</v>
      </c>
      <c r="I1110" t="s">
        <v>215</v>
      </c>
      <c r="K1110">
        <v>358.9</v>
      </c>
      <c r="L1110">
        <v>346.7</v>
      </c>
      <c r="M1110">
        <v>681</v>
      </c>
      <c r="N1110">
        <f>K1110-L1110</f>
        <v>12.199999999999989</v>
      </c>
    </row>
    <row r="1111" spans="1:14" x14ac:dyDescent="0.25">
      <c r="A1111">
        <v>114406</v>
      </c>
      <c r="B1111" t="s">
        <v>45</v>
      </c>
      <c r="E1111">
        <v>8730</v>
      </c>
      <c r="F1111" t="s">
        <v>145</v>
      </c>
      <c r="G1111" t="s">
        <v>47</v>
      </c>
      <c r="H1111">
        <v>5252</v>
      </c>
      <c r="I1111" t="s">
        <v>215</v>
      </c>
      <c r="K1111">
        <v>358.9</v>
      </c>
      <c r="L1111">
        <v>346.7</v>
      </c>
      <c r="M1111">
        <v>681</v>
      </c>
      <c r="N1111">
        <f>K1111-L1111</f>
        <v>12.199999999999989</v>
      </c>
    </row>
    <row r="1112" spans="1:14" x14ac:dyDescent="0.25">
      <c r="A1112">
        <v>114408</v>
      </c>
      <c r="B1112" t="s">
        <v>45</v>
      </c>
      <c r="E1112">
        <v>8730</v>
      </c>
      <c r="F1112" t="s">
        <v>111</v>
      </c>
      <c r="G1112" t="s">
        <v>47</v>
      </c>
      <c r="H1112">
        <v>5253</v>
      </c>
      <c r="I1112" t="s">
        <v>215</v>
      </c>
      <c r="K1112">
        <v>358.9</v>
      </c>
      <c r="L1112">
        <v>346.7</v>
      </c>
      <c r="M1112">
        <v>681</v>
      </c>
      <c r="N1112">
        <f>K1112-L1112</f>
        <v>12.199999999999989</v>
      </c>
    </row>
    <row r="1113" spans="1:14" x14ac:dyDescent="0.25">
      <c r="A1113">
        <v>114409</v>
      </c>
      <c r="B1113" t="s">
        <v>45</v>
      </c>
      <c r="E1113">
        <v>8730</v>
      </c>
      <c r="F1113" t="s">
        <v>116</v>
      </c>
      <c r="G1113" t="s">
        <v>47</v>
      </c>
      <c r="H1113">
        <v>5333</v>
      </c>
      <c r="I1113" t="s">
        <v>215</v>
      </c>
      <c r="K1113">
        <v>358.9</v>
      </c>
      <c r="L1113">
        <v>346.7</v>
      </c>
      <c r="M1113">
        <v>681</v>
      </c>
      <c r="N1113">
        <f>K1113-L1113</f>
        <v>12.199999999999989</v>
      </c>
    </row>
    <row r="1114" spans="1:14" x14ac:dyDescent="0.25">
      <c r="A1114">
        <v>114410</v>
      </c>
      <c r="B1114" t="s">
        <v>45</v>
      </c>
      <c r="E1114">
        <v>8730</v>
      </c>
      <c r="F1114" t="s">
        <v>318</v>
      </c>
      <c r="G1114" t="s">
        <v>47</v>
      </c>
      <c r="H1114">
        <v>5334</v>
      </c>
      <c r="I1114" t="s">
        <v>215</v>
      </c>
      <c r="K1114">
        <v>358.9</v>
      </c>
      <c r="L1114">
        <v>346.7</v>
      </c>
      <c r="M1114">
        <v>681</v>
      </c>
      <c r="N1114">
        <f>K1114-L1114</f>
        <v>12.199999999999989</v>
      </c>
    </row>
    <row r="1115" spans="1:14" x14ac:dyDescent="0.25">
      <c r="A1115">
        <v>114411</v>
      </c>
      <c r="B1115" t="s">
        <v>45</v>
      </c>
      <c r="E1115">
        <v>8730</v>
      </c>
      <c r="F1115" t="s">
        <v>134</v>
      </c>
      <c r="G1115" t="s">
        <v>47</v>
      </c>
      <c r="H1115">
        <v>5439</v>
      </c>
      <c r="I1115" t="s">
        <v>215</v>
      </c>
      <c r="K1115">
        <v>358.9</v>
      </c>
      <c r="L1115">
        <v>346.7</v>
      </c>
      <c r="M1115">
        <v>681</v>
      </c>
      <c r="N1115">
        <f>K1115-L1115</f>
        <v>12.199999999999989</v>
      </c>
    </row>
    <row r="1116" spans="1:14" x14ac:dyDescent="0.25">
      <c r="A1116">
        <v>114426</v>
      </c>
      <c r="B1116" t="s">
        <v>45</v>
      </c>
      <c r="E1116">
        <v>8731</v>
      </c>
      <c r="F1116" t="s">
        <v>77</v>
      </c>
      <c r="G1116" t="s">
        <v>47</v>
      </c>
      <c r="H1116">
        <v>5146</v>
      </c>
      <c r="I1116" t="s">
        <v>215</v>
      </c>
      <c r="K1116">
        <v>358.9</v>
      </c>
      <c r="L1116">
        <v>346.7</v>
      </c>
      <c r="M1116">
        <v>681</v>
      </c>
      <c r="N1116">
        <f>K1116-L1116</f>
        <v>12.199999999999989</v>
      </c>
    </row>
    <row r="1117" spans="1:14" x14ac:dyDescent="0.25">
      <c r="A1117">
        <v>114427</v>
      </c>
      <c r="B1117" t="s">
        <v>45</v>
      </c>
      <c r="E1117">
        <v>8731</v>
      </c>
      <c r="F1117" t="s">
        <v>145</v>
      </c>
      <c r="G1117" t="s">
        <v>47</v>
      </c>
      <c r="H1117">
        <v>5252</v>
      </c>
      <c r="I1117" t="s">
        <v>215</v>
      </c>
      <c r="K1117">
        <v>358.9</v>
      </c>
      <c r="L1117">
        <v>346.7</v>
      </c>
      <c r="M1117">
        <v>681</v>
      </c>
      <c r="N1117">
        <f>K1117-L1117</f>
        <v>12.199999999999989</v>
      </c>
    </row>
    <row r="1118" spans="1:14" x14ac:dyDescent="0.25">
      <c r="A1118">
        <v>114429</v>
      </c>
      <c r="B1118" t="s">
        <v>45</v>
      </c>
      <c r="E1118">
        <v>8731</v>
      </c>
      <c r="F1118" t="s">
        <v>111</v>
      </c>
      <c r="G1118" t="s">
        <v>47</v>
      </c>
      <c r="H1118">
        <v>5253</v>
      </c>
      <c r="I1118" t="s">
        <v>215</v>
      </c>
      <c r="K1118">
        <v>358.9</v>
      </c>
      <c r="L1118">
        <v>346.7</v>
      </c>
      <c r="M1118">
        <v>681</v>
      </c>
      <c r="N1118">
        <f>K1118-L1118</f>
        <v>12.199999999999989</v>
      </c>
    </row>
    <row r="1119" spans="1:14" x14ac:dyDescent="0.25">
      <c r="A1119">
        <v>114430</v>
      </c>
      <c r="B1119" t="s">
        <v>45</v>
      </c>
      <c r="E1119">
        <v>8731</v>
      </c>
      <c r="F1119" t="s">
        <v>303</v>
      </c>
      <c r="G1119" t="s">
        <v>47</v>
      </c>
      <c r="H1119">
        <v>5321</v>
      </c>
      <c r="I1119" t="s">
        <v>215</v>
      </c>
      <c r="K1119">
        <v>358.9</v>
      </c>
      <c r="L1119">
        <v>346.7</v>
      </c>
      <c r="M1119">
        <v>681</v>
      </c>
      <c r="N1119">
        <f>K1119-L1119</f>
        <v>12.199999999999989</v>
      </c>
    </row>
    <row r="1120" spans="1:14" x14ac:dyDescent="0.25">
      <c r="A1120">
        <v>114431</v>
      </c>
      <c r="B1120" t="s">
        <v>45</v>
      </c>
      <c r="E1120">
        <v>8731</v>
      </c>
      <c r="F1120" t="s">
        <v>318</v>
      </c>
      <c r="G1120" t="s">
        <v>47</v>
      </c>
      <c r="H1120">
        <v>5334</v>
      </c>
      <c r="I1120" t="s">
        <v>215</v>
      </c>
      <c r="K1120">
        <v>358.9</v>
      </c>
      <c r="L1120">
        <v>346.7</v>
      </c>
      <c r="M1120">
        <v>681</v>
      </c>
      <c r="N1120">
        <f>K1120-L1120</f>
        <v>12.199999999999989</v>
      </c>
    </row>
    <row r="1121" spans="1:14" x14ac:dyDescent="0.25">
      <c r="A1121">
        <v>114432</v>
      </c>
      <c r="B1121" t="s">
        <v>45</v>
      </c>
      <c r="E1121">
        <v>8731</v>
      </c>
      <c r="F1121" t="s">
        <v>134</v>
      </c>
      <c r="G1121" t="s">
        <v>47</v>
      </c>
      <c r="H1121">
        <v>5439</v>
      </c>
      <c r="I1121" t="s">
        <v>215</v>
      </c>
      <c r="K1121">
        <v>358.9</v>
      </c>
      <c r="L1121">
        <v>346.7</v>
      </c>
      <c r="M1121">
        <v>681</v>
      </c>
      <c r="N1121">
        <f>K1121-L1121</f>
        <v>12.199999999999989</v>
      </c>
    </row>
    <row r="1122" spans="1:14" x14ac:dyDescent="0.25">
      <c r="A1122">
        <v>114436</v>
      </c>
      <c r="B1122" t="s">
        <v>45</v>
      </c>
      <c r="E1122">
        <v>8731</v>
      </c>
      <c r="F1122" t="s">
        <v>307</v>
      </c>
      <c r="G1122" t="s">
        <v>47</v>
      </c>
      <c r="H1122">
        <v>5969</v>
      </c>
      <c r="I1122" t="s">
        <v>215</v>
      </c>
      <c r="K1122">
        <v>358.9</v>
      </c>
      <c r="L1122">
        <v>346.7</v>
      </c>
      <c r="M1122">
        <v>681</v>
      </c>
      <c r="N1122">
        <f>K1122-L1122</f>
        <v>12.199999999999989</v>
      </c>
    </row>
    <row r="1123" spans="1:14" x14ac:dyDescent="0.25">
      <c r="A1123">
        <v>114461</v>
      </c>
      <c r="B1123" t="s">
        <v>45</v>
      </c>
      <c r="E1123">
        <v>8733</v>
      </c>
      <c r="F1123" t="s">
        <v>77</v>
      </c>
      <c r="G1123" t="s">
        <v>47</v>
      </c>
      <c r="H1123">
        <v>5146</v>
      </c>
      <c r="I1123" t="s">
        <v>215</v>
      </c>
      <c r="K1123">
        <v>358.9</v>
      </c>
      <c r="L1123">
        <v>346.7</v>
      </c>
      <c r="M1123">
        <v>681</v>
      </c>
      <c r="N1123">
        <f>K1123-L1123</f>
        <v>12.199999999999989</v>
      </c>
    </row>
    <row r="1124" spans="1:14" x14ac:dyDescent="0.25">
      <c r="A1124">
        <v>114462</v>
      </c>
      <c r="B1124" t="s">
        <v>45</v>
      </c>
      <c r="E1124">
        <v>8733</v>
      </c>
      <c r="F1124" t="s">
        <v>145</v>
      </c>
      <c r="G1124" t="s">
        <v>47</v>
      </c>
      <c r="H1124">
        <v>5252</v>
      </c>
      <c r="I1124" t="s">
        <v>215</v>
      </c>
      <c r="K1124">
        <v>358.9</v>
      </c>
      <c r="L1124">
        <v>346.7</v>
      </c>
      <c r="M1124">
        <v>681</v>
      </c>
      <c r="N1124">
        <f>K1124-L1124</f>
        <v>12.199999999999989</v>
      </c>
    </row>
    <row r="1125" spans="1:14" x14ac:dyDescent="0.25">
      <c r="A1125">
        <v>114463</v>
      </c>
      <c r="B1125" t="s">
        <v>45</v>
      </c>
      <c r="E1125">
        <v>8733</v>
      </c>
      <c r="F1125" t="s">
        <v>111</v>
      </c>
      <c r="G1125" t="s">
        <v>47</v>
      </c>
      <c r="H1125">
        <v>5253</v>
      </c>
      <c r="I1125" t="s">
        <v>215</v>
      </c>
      <c r="K1125">
        <v>358.9</v>
      </c>
      <c r="L1125">
        <v>346.7</v>
      </c>
      <c r="M1125">
        <v>681</v>
      </c>
      <c r="N1125">
        <f>K1125-L1125</f>
        <v>12.199999999999989</v>
      </c>
    </row>
    <row r="1126" spans="1:14" x14ac:dyDescent="0.25">
      <c r="A1126">
        <v>114464</v>
      </c>
      <c r="B1126" t="s">
        <v>45</v>
      </c>
      <c r="E1126">
        <v>8733</v>
      </c>
      <c r="F1126" t="s">
        <v>116</v>
      </c>
      <c r="G1126" t="s">
        <v>47</v>
      </c>
      <c r="H1126">
        <v>5333</v>
      </c>
      <c r="I1126" t="s">
        <v>215</v>
      </c>
      <c r="K1126">
        <v>358.9</v>
      </c>
      <c r="L1126">
        <v>346.7</v>
      </c>
      <c r="M1126">
        <v>681</v>
      </c>
      <c r="N1126">
        <f>K1126-L1126</f>
        <v>12.199999999999989</v>
      </c>
    </row>
    <row r="1127" spans="1:14" x14ac:dyDescent="0.25">
      <c r="A1127">
        <v>114465</v>
      </c>
      <c r="B1127" t="s">
        <v>45</v>
      </c>
      <c r="E1127">
        <v>8733</v>
      </c>
      <c r="F1127" t="s">
        <v>318</v>
      </c>
      <c r="G1127" t="s">
        <v>47</v>
      </c>
      <c r="H1127">
        <v>5334</v>
      </c>
      <c r="I1127" t="s">
        <v>215</v>
      </c>
      <c r="K1127">
        <v>358.9</v>
      </c>
      <c r="L1127">
        <v>346.7</v>
      </c>
      <c r="M1127">
        <v>681</v>
      </c>
      <c r="N1127">
        <f>K1127-L1127</f>
        <v>12.199999999999989</v>
      </c>
    </row>
    <row r="1128" spans="1:14" x14ac:dyDescent="0.25">
      <c r="A1128">
        <v>114466</v>
      </c>
      <c r="B1128" t="s">
        <v>45</v>
      </c>
      <c r="E1128">
        <v>8733</v>
      </c>
      <c r="F1128" t="s">
        <v>134</v>
      </c>
      <c r="G1128" t="s">
        <v>47</v>
      </c>
      <c r="H1128">
        <v>5439</v>
      </c>
      <c r="I1128" t="s">
        <v>215</v>
      </c>
      <c r="K1128">
        <v>358.9</v>
      </c>
      <c r="L1128">
        <v>346.7</v>
      </c>
      <c r="M1128">
        <v>681</v>
      </c>
      <c r="N1128">
        <f>K1128-L1128</f>
        <v>12.199999999999989</v>
      </c>
    </row>
    <row r="1129" spans="1:14" x14ac:dyDescent="0.25">
      <c r="A1129">
        <v>114469</v>
      </c>
      <c r="B1129" t="s">
        <v>45</v>
      </c>
      <c r="E1129">
        <v>8733</v>
      </c>
      <c r="F1129" t="s">
        <v>267</v>
      </c>
      <c r="G1129" t="s">
        <v>47</v>
      </c>
      <c r="H1129">
        <v>5560</v>
      </c>
      <c r="I1129" t="s">
        <v>215</v>
      </c>
      <c r="K1129">
        <v>358.9</v>
      </c>
      <c r="L1129">
        <v>346.7</v>
      </c>
      <c r="M1129">
        <v>681</v>
      </c>
      <c r="N1129">
        <f>K1129-L1129</f>
        <v>12.199999999999989</v>
      </c>
    </row>
    <row r="1130" spans="1:14" x14ac:dyDescent="0.25">
      <c r="A1130">
        <v>114472</v>
      </c>
      <c r="B1130" t="s">
        <v>45</v>
      </c>
      <c r="E1130">
        <v>8733</v>
      </c>
      <c r="F1130" t="s">
        <v>307</v>
      </c>
      <c r="G1130" t="s">
        <v>47</v>
      </c>
      <c r="H1130">
        <v>5969</v>
      </c>
      <c r="I1130" t="s">
        <v>215</v>
      </c>
      <c r="K1130">
        <v>358.9</v>
      </c>
      <c r="L1130">
        <v>346.7</v>
      </c>
      <c r="M1130">
        <v>681</v>
      </c>
      <c r="N1130">
        <f>K1130-L1130</f>
        <v>12.199999999999989</v>
      </c>
    </row>
    <row r="1131" spans="1:14" x14ac:dyDescent="0.25">
      <c r="A1131">
        <v>114504</v>
      </c>
      <c r="B1131" t="s">
        <v>45</v>
      </c>
      <c r="E1131">
        <v>8738</v>
      </c>
      <c r="F1131" t="s">
        <v>77</v>
      </c>
      <c r="G1131" t="s">
        <v>47</v>
      </c>
      <c r="H1131">
        <v>5146</v>
      </c>
      <c r="I1131" t="s">
        <v>215</v>
      </c>
      <c r="K1131">
        <v>358.9</v>
      </c>
      <c r="L1131">
        <v>346.7</v>
      </c>
      <c r="M1131">
        <v>681</v>
      </c>
      <c r="N1131">
        <f>K1131-L1131</f>
        <v>12.199999999999989</v>
      </c>
    </row>
    <row r="1132" spans="1:14" x14ac:dyDescent="0.25">
      <c r="A1132">
        <v>114505</v>
      </c>
      <c r="B1132" t="s">
        <v>45</v>
      </c>
      <c r="E1132">
        <v>8738</v>
      </c>
      <c r="F1132" t="s">
        <v>145</v>
      </c>
      <c r="G1132" t="s">
        <v>47</v>
      </c>
      <c r="H1132">
        <v>5252</v>
      </c>
      <c r="I1132" t="s">
        <v>215</v>
      </c>
      <c r="K1132">
        <v>358.9</v>
      </c>
      <c r="L1132">
        <v>346.7</v>
      </c>
      <c r="M1132">
        <v>681</v>
      </c>
      <c r="N1132">
        <f>K1132-L1132</f>
        <v>12.199999999999989</v>
      </c>
    </row>
    <row r="1133" spans="1:14" x14ac:dyDescent="0.25">
      <c r="A1133">
        <v>114506</v>
      </c>
      <c r="B1133" t="s">
        <v>45</v>
      </c>
      <c r="E1133">
        <v>8738</v>
      </c>
      <c r="F1133" t="s">
        <v>318</v>
      </c>
      <c r="G1133" t="s">
        <v>47</v>
      </c>
      <c r="H1133">
        <v>5334</v>
      </c>
      <c r="I1133" t="s">
        <v>215</v>
      </c>
      <c r="K1133">
        <v>358.9</v>
      </c>
      <c r="L1133">
        <v>346.7</v>
      </c>
      <c r="M1133">
        <v>681</v>
      </c>
      <c r="N1133">
        <f>K1133-L1133</f>
        <v>12.199999999999989</v>
      </c>
    </row>
    <row r="1134" spans="1:14" x14ac:dyDescent="0.25">
      <c r="A1134">
        <v>114507</v>
      </c>
      <c r="B1134" t="s">
        <v>45</v>
      </c>
      <c r="E1134">
        <v>8738</v>
      </c>
      <c r="F1134" t="s">
        <v>134</v>
      </c>
      <c r="G1134" t="s">
        <v>47</v>
      </c>
      <c r="H1134">
        <v>5439</v>
      </c>
      <c r="I1134" t="s">
        <v>215</v>
      </c>
      <c r="K1134">
        <v>358.9</v>
      </c>
      <c r="L1134">
        <v>346.7</v>
      </c>
      <c r="M1134">
        <v>681</v>
      </c>
      <c r="N1134">
        <f>K1134-L1134</f>
        <v>12.199999999999989</v>
      </c>
    </row>
    <row r="1135" spans="1:14" x14ac:dyDescent="0.25">
      <c r="A1135">
        <v>114623</v>
      </c>
      <c r="B1135" t="s">
        <v>45</v>
      </c>
      <c r="E1135">
        <v>8761</v>
      </c>
      <c r="F1135" t="s">
        <v>145</v>
      </c>
      <c r="G1135" t="s">
        <v>47</v>
      </c>
      <c r="H1135">
        <v>5252</v>
      </c>
      <c r="I1135" t="s">
        <v>215</v>
      </c>
      <c r="K1135">
        <v>358.9</v>
      </c>
      <c r="L1135">
        <v>346.7</v>
      </c>
      <c r="M1135">
        <v>681</v>
      </c>
      <c r="N1135">
        <f>K1135-L1135</f>
        <v>12.199999999999989</v>
      </c>
    </row>
    <row r="1136" spans="1:14" x14ac:dyDescent="0.25">
      <c r="A1136">
        <v>114624</v>
      </c>
      <c r="B1136" t="s">
        <v>45</v>
      </c>
      <c r="E1136">
        <v>8761</v>
      </c>
      <c r="F1136" t="s">
        <v>134</v>
      </c>
      <c r="G1136" t="s">
        <v>47</v>
      </c>
      <c r="H1136">
        <v>5439</v>
      </c>
      <c r="I1136" t="s">
        <v>215</v>
      </c>
      <c r="K1136">
        <v>358.9</v>
      </c>
      <c r="L1136">
        <v>346.7</v>
      </c>
      <c r="M1136">
        <v>681</v>
      </c>
      <c r="N1136">
        <f>K1136-L1136</f>
        <v>12.199999999999989</v>
      </c>
    </row>
    <row r="1137" spans="1:14" x14ac:dyDescent="0.25">
      <c r="A1137">
        <v>114627</v>
      </c>
      <c r="B1137" t="s">
        <v>45</v>
      </c>
      <c r="E1137">
        <v>8761</v>
      </c>
      <c r="F1137" t="s">
        <v>307</v>
      </c>
      <c r="G1137" t="s">
        <v>47</v>
      </c>
      <c r="H1137">
        <v>5969</v>
      </c>
      <c r="I1137" t="s">
        <v>215</v>
      </c>
      <c r="K1137">
        <v>358.9</v>
      </c>
      <c r="L1137">
        <v>346.7</v>
      </c>
      <c r="M1137">
        <v>681</v>
      </c>
      <c r="N1137">
        <f>K1137-L1137</f>
        <v>12.199999999999989</v>
      </c>
    </row>
    <row r="1138" spans="1:14" x14ac:dyDescent="0.25">
      <c r="A1138">
        <v>114643</v>
      </c>
      <c r="B1138" t="s">
        <v>45</v>
      </c>
      <c r="E1138">
        <v>8762</v>
      </c>
      <c r="F1138" t="s">
        <v>77</v>
      </c>
      <c r="G1138" t="s">
        <v>47</v>
      </c>
      <c r="H1138">
        <v>5146</v>
      </c>
      <c r="I1138" t="s">
        <v>215</v>
      </c>
      <c r="K1138">
        <v>358.9</v>
      </c>
      <c r="L1138">
        <v>346.7</v>
      </c>
      <c r="M1138">
        <v>681</v>
      </c>
      <c r="N1138">
        <f>K1138-L1138</f>
        <v>12.199999999999989</v>
      </c>
    </row>
    <row r="1139" spans="1:14" x14ac:dyDescent="0.25">
      <c r="A1139">
        <v>114645</v>
      </c>
      <c r="B1139" t="s">
        <v>45</v>
      </c>
      <c r="E1139">
        <v>8762</v>
      </c>
      <c r="F1139" t="s">
        <v>145</v>
      </c>
      <c r="G1139" t="s">
        <v>47</v>
      </c>
      <c r="H1139">
        <v>5252</v>
      </c>
      <c r="I1139" t="s">
        <v>215</v>
      </c>
      <c r="K1139">
        <v>358.9</v>
      </c>
      <c r="L1139">
        <v>346.7</v>
      </c>
      <c r="M1139">
        <v>681</v>
      </c>
      <c r="N1139">
        <f>K1139-L1139</f>
        <v>12.199999999999989</v>
      </c>
    </row>
    <row r="1140" spans="1:14" x14ac:dyDescent="0.25">
      <c r="A1140">
        <v>114646</v>
      </c>
      <c r="B1140" t="s">
        <v>45</v>
      </c>
      <c r="E1140">
        <v>8762</v>
      </c>
      <c r="F1140" t="s">
        <v>134</v>
      </c>
      <c r="G1140" t="s">
        <v>47</v>
      </c>
      <c r="H1140">
        <v>5439</v>
      </c>
      <c r="I1140" t="s">
        <v>215</v>
      </c>
      <c r="K1140">
        <v>358.9</v>
      </c>
      <c r="L1140">
        <v>346.7</v>
      </c>
      <c r="M1140">
        <v>681</v>
      </c>
      <c r="N1140">
        <f>K1140-L1140</f>
        <v>12.199999999999989</v>
      </c>
    </row>
    <row r="1141" spans="1:14" x14ac:dyDescent="0.25">
      <c r="A1141">
        <v>114663</v>
      </c>
      <c r="B1141" t="s">
        <v>45</v>
      </c>
      <c r="E1141">
        <v>8763</v>
      </c>
      <c r="F1141" t="s">
        <v>134</v>
      </c>
      <c r="G1141" t="s">
        <v>47</v>
      </c>
      <c r="H1141">
        <v>5439</v>
      </c>
      <c r="I1141" t="s">
        <v>215</v>
      </c>
      <c r="K1141">
        <v>358.9</v>
      </c>
      <c r="L1141">
        <v>346.7</v>
      </c>
      <c r="M1141">
        <v>681</v>
      </c>
      <c r="N1141">
        <f>K1141-L1141</f>
        <v>12.199999999999989</v>
      </c>
    </row>
    <row r="1142" spans="1:14" x14ac:dyDescent="0.25">
      <c r="A1142">
        <v>156808</v>
      </c>
      <c r="B1142" t="s">
        <v>45</v>
      </c>
      <c r="E1142">
        <v>13913</v>
      </c>
      <c r="F1142" t="s">
        <v>231</v>
      </c>
      <c r="G1142" t="s">
        <v>47</v>
      </c>
      <c r="H1142">
        <v>5766</v>
      </c>
      <c r="I1142" t="s">
        <v>95</v>
      </c>
      <c r="J1142" t="s">
        <v>148</v>
      </c>
      <c r="K1142">
        <v>423</v>
      </c>
      <c r="L1142">
        <v>410.8</v>
      </c>
      <c r="M1142">
        <v>6167</v>
      </c>
      <c r="N1142">
        <f>K1142-L1142</f>
        <v>12.199999999999989</v>
      </c>
    </row>
    <row r="1143" spans="1:14" x14ac:dyDescent="0.25">
      <c r="A1143">
        <v>413498</v>
      </c>
      <c r="B1143" t="s">
        <v>45</v>
      </c>
      <c r="E1143">
        <v>40007</v>
      </c>
      <c r="F1143" t="s">
        <v>586</v>
      </c>
      <c r="G1143" t="s">
        <v>47</v>
      </c>
      <c r="H1143">
        <v>5150</v>
      </c>
      <c r="I1143" t="s">
        <v>215</v>
      </c>
      <c r="K1143">
        <v>358.9</v>
      </c>
      <c r="L1143">
        <v>346.7</v>
      </c>
      <c r="M1143">
        <v>10845</v>
      </c>
      <c r="N1143">
        <f>K1143-L1143</f>
        <v>12.199999999999989</v>
      </c>
    </row>
    <row r="1144" spans="1:14" x14ac:dyDescent="0.25">
      <c r="A1144">
        <v>413500</v>
      </c>
      <c r="B1144" t="s">
        <v>45</v>
      </c>
      <c r="E1144">
        <v>40007</v>
      </c>
      <c r="F1144" t="s">
        <v>587</v>
      </c>
      <c r="G1144" t="s">
        <v>47</v>
      </c>
      <c r="H1144">
        <v>5892</v>
      </c>
      <c r="I1144" t="s">
        <v>215</v>
      </c>
      <c r="K1144">
        <v>358.9</v>
      </c>
      <c r="L1144">
        <v>346.7</v>
      </c>
      <c r="M1144">
        <v>10845</v>
      </c>
      <c r="N1144">
        <f>K1144-L1144</f>
        <v>12.199999999999989</v>
      </c>
    </row>
    <row r="1145" spans="1:14" x14ac:dyDescent="0.25">
      <c r="A1145">
        <v>424872</v>
      </c>
      <c r="B1145" t="s">
        <v>45</v>
      </c>
      <c r="E1145">
        <v>41467</v>
      </c>
      <c r="F1145" t="s">
        <v>321</v>
      </c>
      <c r="G1145" t="s">
        <v>47</v>
      </c>
      <c r="H1145">
        <v>5602</v>
      </c>
      <c r="I1145" t="s">
        <v>215</v>
      </c>
      <c r="K1145">
        <v>358.9</v>
      </c>
      <c r="L1145">
        <v>346.7</v>
      </c>
      <c r="M1145">
        <v>11116</v>
      </c>
      <c r="N1145">
        <f>K1145-L1145</f>
        <v>12.199999999999989</v>
      </c>
    </row>
    <row r="1146" spans="1:14" x14ac:dyDescent="0.25">
      <c r="A1146">
        <v>424894</v>
      </c>
      <c r="B1146" t="s">
        <v>45</v>
      </c>
      <c r="E1146">
        <v>41469</v>
      </c>
      <c r="F1146" t="s">
        <v>334</v>
      </c>
      <c r="G1146" t="s">
        <v>47</v>
      </c>
      <c r="H1146">
        <v>5409</v>
      </c>
      <c r="I1146" t="s">
        <v>215</v>
      </c>
      <c r="K1146">
        <v>358.9</v>
      </c>
      <c r="L1146">
        <v>346.7</v>
      </c>
      <c r="M1146">
        <v>11116</v>
      </c>
      <c r="N1146">
        <f>K1146-L1146</f>
        <v>12.199999999999989</v>
      </c>
    </row>
    <row r="1147" spans="1:14" x14ac:dyDescent="0.25">
      <c r="A1147">
        <v>464243</v>
      </c>
      <c r="B1147" t="s">
        <v>45</v>
      </c>
      <c r="E1147">
        <v>45839</v>
      </c>
      <c r="F1147" t="s">
        <v>101</v>
      </c>
      <c r="G1147" t="s">
        <v>47</v>
      </c>
      <c r="H1147">
        <v>6023</v>
      </c>
      <c r="I1147" t="s">
        <v>95</v>
      </c>
      <c r="J1147" t="s">
        <v>148</v>
      </c>
      <c r="K1147">
        <v>423</v>
      </c>
      <c r="L1147">
        <v>410.8</v>
      </c>
      <c r="M1147">
        <v>12132</v>
      </c>
      <c r="N1147">
        <f>K1147-L1147</f>
        <v>12.199999999999989</v>
      </c>
    </row>
    <row r="1148" spans="1:14" x14ac:dyDescent="0.25">
      <c r="A1148">
        <v>464252</v>
      </c>
      <c r="B1148" t="s">
        <v>45</v>
      </c>
      <c r="E1148">
        <v>45839</v>
      </c>
      <c r="F1148" t="s">
        <v>401</v>
      </c>
      <c r="G1148" t="s">
        <v>47</v>
      </c>
      <c r="H1148">
        <v>5164</v>
      </c>
      <c r="I1148" t="s">
        <v>95</v>
      </c>
      <c r="J1148" t="s">
        <v>148</v>
      </c>
      <c r="K1148">
        <v>423</v>
      </c>
      <c r="L1148">
        <v>410.8</v>
      </c>
      <c r="M1148">
        <v>12132</v>
      </c>
      <c r="N1148">
        <f>K1148-L1148</f>
        <v>12.199999999999989</v>
      </c>
    </row>
    <row r="1149" spans="1:14" x14ac:dyDescent="0.25">
      <c r="A1149">
        <v>464253</v>
      </c>
      <c r="B1149" t="s">
        <v>45</v>
      </c>
      <c r="E1149">
        <v>45839</v>
      </c>
      <c r="F1149" t="s">
        <v>403</v>
      </c>
      <c r="G1149" t="s">
        <v>47</v>
      </c>
      <c r="H1149">
        <v>5509</v>
      </c>
      <c r="I1149" t="s">
        <v>95</v>
      </c>
      <c r="J1149" t="s">
        <v>148</v>
      </c>
      <c r="K1149">
        <v>423</v>
      </c>
      <c r="L1149">
        <v>410.8</v>
      </c>
      <c r="M1149">
        <v>12132</v>
      </c>
      <c r="N1149">
        <f>K1149-L1149</f>
        <v>12.199999999999989</v>
      </c>
    </row>
    <row r="1150" spans="1:14" x14ac:dyDescent="0.25">
      <c r="A1150">
        <v>464255</v>
      </c>
      <c r="B1150" t="s">
        <v>45</v>
      </c>
      <c r="E1150">
        <v>45839</v>
      </c>
      <c r="F1150" t="s">
        <v>624</v>
      </c>
      <c r="G1150" t="s">
        <v>47</v>
      </c>
      <c r="H1150">
        <v>5278</v>
      </c>
      <c r="I1150" t="s">
        <v>95</v>
      </c>
      <c r="J1150" t="s">
        <v>148</v>
      </c>
      <c r="K1150">
        <v>423</v>
      </c>
      <c r="L1150">
        <v>410.8</v>
      </c>
      <c r="M1150">
        <v>12132</v>
      </c>
      <c r="N1150">
        <f>K1150-L1150</f>
        <v>12.199999999999989</v>
      </c>
    </row>
    <row r="1151" spans="1:14" x14ac:dyDescent="0.25">
      <c r="A1151">
        <v>464256</v>
      </c>
      <c r="B1151" t="s">
        <v>45</v>
      </c>
      <c r="E1151">
        <v>45839</v>
      </c>
      <c r="F1151" t="s">
        <v>163</v>
      </c>
      <c r="G1151" t="s">
        <v>47</v>
      </c>
      <c r="H1151">
        <v>5819</v>
      </c>
      <c r="I1151" t="s">
        <v>95</v>
      </c>
      <c r="J1151" t="s">
        <v>148</v>
      </c>
      <c r="K1151">
        <v>423</v>
      </c>
      <c r="L1151">
        <v>410.8</v>
      </c>
      <c r="M1151">
        <v>12132</v>
      </c>
      <c r="N1151">
        <f>K1151-L1151</f>
        <v>12.199999999999989</v>
      </c>
    </row>
    <row r="1152" spans="1:14" x14ac:dyDescent="0.25">
      <c r="A1152">
        <v>464257</v>
      </c>
      <c r="B1152" t="s">
        <v>45</v>
      </c>
      <c r="E1152">
        <v>45839</v>
      </c>
      <c r="F1152" t="s">
        <v>249</v>
      </c>
      <c r="G1152" t="s">
        <v>47</v>
      </c>
      <c r="H1152">
        <v>5413</v>
      </c>
      <c r="I1152" t="s">
        <v>95</v>
      </c>
      <c r="J1152" t="s">
        <v>148</v>
      </c>
      <c r="K1152">
        <v>423</v>
      </c>
      <c r="L1152">
        <v>410.8</v>
      </c>
      <c r="M1152">
        <v>12132</v>
      </c>
      <c r="N1152">
        <f>K1152-L1152</f>
        <v>12.199999999999989</v>
      </c>
    </row>
    <row r="1153" spans="1:14" x14ac:dyDescent="0.25">
      <c r="A1153">
        <v>464262</v>
      </c>
      <c r="B1153" t="s">
        <v>45</v>
      </c>
      <c r="C1153">
        <v>21904</v>
      </c>
      <c r="E1153">
        <v>45839</v>
      </c>
      <c r="F1153" t="s">
        <v>400</v>
      </c>
      <c r="G1153" t="s">
        <v>47</v>
      </c>
      <c r="H1153">
        <v>5608</v>
      </c>
      <c r="I1153" t="s">
        <v>95</v>
      </c>
      <c r="J1153" t="s">
        <v>148</v>
      </c>
      <c r="K1153">
        <v>423</v>
      </c>
      <c r="L1153">
        <v>410.8</v>
      </c>
      <c r="M1153">
        <v>9940</v>
      </c>
      <c r="N1153">
        <f>K1153-L1153</f>
        <v>12.199999999999989</v>
      </c>
    </row>
    <row r="1154" spans="1:14" x14ac:dyDescent="0.25">
      <c r="A1154">
        <v>467980</v>
      </c>
      <c r="B1154" t="s">
        <v>45</v>
      </c>
      <c r="E1154">
        <v>46529</v>
      </c>
      <c r="F1154" t="s">
        <v>126</v>
      </c>
      <c r="G1154" t="s">
        <v>47</v>
      </c>
      <c r="H1154">
        <v>5143</v>
      </c>
      <c r="I1154" t="s">
        <v>215</v>
      </c>
      <c r="K1154">
        <v>358.9</v>
      </c>
      <c r="L1154">
        <v>346.7</v>
      </c>
      <c r="M1154">
        <v>12409</v>
      </c>
      <c r="N1154">
        <f>K1154-L1154</f>
        <v>12.199999999999989</v>
      </c>
    </row>
    <row r="1155" spans="1:14" x14ac:dyDescent="0.25">
      <c r="A1155">
        <v>616559</v>
      </c>
      <c r="B1155" t="s">
        <v>45</v>
      </c>
      <c r="E1155">
        <v>66287</v>
      </c>
      <c r="F1155" t="s">
        <v>130</v>
      </c>
      <c r="G1155" t="s">
        <v>47</v>
      </c>
      <c r="H1155">
        <v>6030</v>
      </c>
      <c r="I1155" t="s">
        <v>215</v>
      </c>
      <c r="K1155">
        <v>358.9</v>
      </c>
      <c r="L1155">
        <v>346.7</v>
      </c>
      <c r="M1155">
        <v>18967</v>
      </c>
      <c r="N1155">
        <f>K1155-L1155</f>
        <v>12.199999999999989</v>
      </c>
    </row>
    <row r="1156" spans="1:14" x14ac:dyDescent="0.25">
      <c r="A1156">
        <v>621054</v>
      </c>
      <c r="B1156" t="s">
        <v>45</v>
      </c>
      <c r="E1156">
        <v>66875</v>
      </c>
      <c r="F1156" t="s">
        <v>118</v>
      </c>
      <c r="G1156" t="s">
        <v>47</v>
      </c>
      <c r="H1156">
        <v>6081</v>
      </c>
      <c r="I1156" t="s">
        <v>215</v>
      </c>
      <c r="K1156">
        <v>358.9</v>
      </c>
      <c r="L1156">
        <v>346.7</v>
      </c>
      <c r="M1156">
        <v>19029</v>
      </c>
      <c r="N1156">
        <f>K1156-L1156</f>
        <v>12.199999999999989</v>
      </c>
    </row>
    <row r="1157" spans="1:14" x14ac:dyDescent="0.25">
      <c r="A1157">
        <v>621057</v>
      </c>
      <c r="B1157" t="s">
        <v>45</v>
      </c>
      <c r="E1157">
        <v>66875</v>
      </c>
      <c r="F1157" t="s">
        <v>307</v>
      </c>
      <c r="G1157" t="s">
        <v>47</v>
      </c>
      <c r="H1157">
        <v>5969</v>
      </c>
      <c r="I1157" t="s">
        <v>215</v>
      </c>
      <c r="K1157">
        <v>358.9</v>
      </c>
      <c r="L1157">
        <v>346.7</v>
      </c>
      <c r="M1157">
        <v>19029</v>
      </c>
      <c r="N1157">
        <f>K1157-L1157</f>
        <v>12.199999999999989</v>
      </c>
    </row>
    <row r="1158" spans="1:14" x14ac:dyDescent="0.25">
      <c r="A1158">
        <v>621079</v>
      </c>
      <c r="B1158" t="s">
        <v>45</v>
      </c>
      <c r="E1158">
        <v>66880</v>
      </c>
      <c r="F1158" t="s">
        <v>118</v>
      </c>
      <c r="G1158" t="s">
        <v>47</v>
      </c>
      <c r="H1158">
        <v>6081</v>
      </c>
      <c r="I1158" t="s">
        <v>215</v>
      </c>
      <c r="K1158">
        <v>358.9</v>
      </c>
      <c r="L1158">
        <v>346.7</v>
      </c>
      <c r="M1158">
        <v>19029</v>
      </c>
      <c r="N1158">
        <f>K1158-L1158</f>
        <v>12.199999999999989</v>
      </c>
    </row>
    <row r="1159" spans="1:14" x14ac:dyDescent="0.25">
      <c r="A1159">
        <v>621086</v>
      </c>
      <c r="B1159" t="s">
        <v>45</v>
      </c>
      <c r="E1159">
        <v>66885</v>
      </c>
      <c r="F1159" t="s">
        <v>688</v>
      </c>
      <c r="G1159" t="s">
        <v>47</v>
      </c>
      <c r="H1159">
        <v>5396</v>
      </c>
      <c r="I1159" t="s">
        <v>215</v>
      </c>
      <c r="K1159">
        <v>358.9</v>
      </c>
      <c r="L1159">
        <v>346.7</v>
      </c>
      <c r="M1159">
        <v>19029</v>
      </c>
      <c r="N1159">
        <f>K1159-L1159</f>
        <v>12.199999999999989</v>
      </c>
    </row>
    <row r="1160" spans="1:14" x14ac:dyDescent="0.25">
      <c r="A1160">
        <v>621087</v>
      </c>
      <c r="B1160" t="s">
        <v>45</v>
      </c>
      <c r="E1160">
        <v>66885</v>
      </c>
      <c r="F1160" t="s">
        <v>118</v>
      </c>
      <c r="G1160" t="s">
        <v>47</v>
      </c>
      <c r="H1160">
        <v>6081</v>
      </c>
      <c r="I1160" t="s">
        <v>215</v>
      </c>
      <c r="K1160">
        <v>358.9</v>
      </c>
      <c r="L1160">
        <v>346.7</v>
      </c>
      <c r="M1160">
        <v>19029</v>
      </c>
      <c r="N1160">
        <f>K1160-L1160</f>
        <v>12.199999999999989</v>
      </c>
    </row>
    <row r="1161" spans="1:14" x14ac:dyDescent="0.25">
      <c r="A1161">
        <v>624217</v>
      </c>
      <c r="B1161" t="s">
        <v>45</v>
      </c>
      <c r="E1161">
        <v>67216</v>
      </c>
      <c r="F1161" t="s">
        <v>694</v>
      </c>
      <c r="G1161" t="s">
        <v>47</v>
      </c>
      <c r="H1161">
        <v>89454</v>
      </c>
      <c r="I1161" t="s">
        <v>215</v>
      </c>
      <c r="K1161">
        <v>358.9</v>
      </c>
      <c r="L1161">
        <v>346.7</v>
      </c>
      <c r="M1161">
        <v>19191</v>
      </c>
      <c r="N1161">
        <f>K1161-L1161</f>
        <v>12.199999999999989</v>
      </c>
    </row>
    <row r="1162" spans="1:14" x14ac:dyDescent="0.25">
      <c r="A1162">
        <v>624218</v>
      </c>
      <c r="B1162" t="s">
        <v>45</v>
      </c>
      <c r="E1162">
        <v>67216</v>
      </c>
      <c r="F1162" t="s">
        <v>306</v>
      </c>
      <c r="G1162" t="s">
        <v>47</v>
      </c>
      <c r="H1162">
        <v>5910</v>
      </c>
      <c r="I1162" t="s">
        <v>215</v>
      </c>
      <c r="K1162">
        <v>358.9</v>
      </c>
      <c r="L1162">
        <v>346.7</v>
      </c>
      <c r="M1162">
        <v>19191</v>
      </c>
      <c r="N1162">
        <f>K1162-L1162</f>
        <v>12.199999999999989</v>
      </c>
    </row>
    <row r="1163" spans="1:14" x14ac:dyDescent="0.25">
      <c r="A1163">
        <v>624219</v>
      </c>
      <c r="B1163" t="s">
        <v>45</v>
      </c>
      <c r="E1163">
        <v>67216</v>
      </c>
      <c r="F1163" t="s">
        <v>318</v>
      </c>
      <c r="G1163" t="s">
        <v>47</v>
      </c>
      <c r="H1163">
        <v>5334</v>
      </c>
      <c r="I1163" t="s">
        <v>215</v>
      </c>
      <c r="K1163">
        <v>358.9</v>
      </c>
      <c r="L1163">
        <v>346.7</v>
      </c>
      <c r="M1163">
        <v>19191</v>
      </c>
      <c r="N1163">
        <f>K1163-L1163</f>
        <v>12.199999999999989</v>
      </c>
    </row>
    <row r="1164" spans="1:14" x14ac:dyDescent="0.25">
      <c r="A1164">
        <v>624223</v>
      </c>
      <c r="B1164" t="s">
        <v>45</v>
      </c>
      <c r="E1164">
        <v>67217</v>
      </c>
      <c r="F1164" t="s">
        <v>318</v>
      </c>
      <c r="G1164" t="s">
        <v>47</v>
      </c>
      <c r="H1164">
        <v>5334</v>
      </c>
      <c r="I1164" t="s">
        <v>215</v>
      </c>
      <c r="K1164">
        <v>358.9</v>
      </c>
      <c r="L1164">
        <v>346.7</v>
      </c>
      <c r="M1164">
        <v>19192</v>
      </c>
      <c r="N1164">
        <f>K1164-L1164</f>
        <v>12.199999999999989</v>
      </c>
    </row>
    <row r="1165" spans="1:14" x14ac:dyDescent="0.25">
      <c r="A1165">
        <v>670416</v>
      </c>
      <c r="B1165" t="s">
        <v>45</v>
      </c>
      <c r="E1165">
        <v>72304</v>
      </c>
      <c r="F1165" t="s">
        <v>699</v>
      </c>
      <c r="G1165" t="s">
        <v>47</v>
      </c>
      <c r="H1165">
        <v>5961</v>
      </c>
      <c r="I1165" t="s">
        <v>215</v>
      </c>
      <c r="K1165">
        <v>358.9</v>
      </c>
      <c r="L1165">
        <v>346.7</v>
      </c>
      <c r="M1165">
        <v>24516</v>
      </c>
      <c r="N1165">
        <f>K1165-L1165</f>
        <v>12.199999999999989</v>
      </c>
    </row>
    <row r="1166" spans="1:14" x14ac:dyDescent="0.25">
      <c r="A1166">
        <v>712878</v>
      </c>
      <c r="B1166" t="s">
        <v>45</v>
      </c>
      <c r="E1166">
        <v>76487</v>
      </c>
      <c r="F1166" t="s">
        <v>750</v>
      </c>
      <c r="G1166" t="s">
        <v>47</v>
      </c>
      <c r="H1166">
        <v>5658</v>
      </c>
      <c r="I1166" t="s">
        <v>215</v>
      </c>
      <c r="K1166">
        <v>358.9</v>
      </c>
      <c r="L1166">
        <v>346.7</v>
      </c>
      <c r="M1166">
        <v>25882</v>
      </c>
      <c r="N1166">
        <f>K1166-L1166</f>
        <v>12.199999999999989</v>
      </c>
    </row>
    <row r="1167" spans="1:14" x14ac:dyDescent="0.25">
      <c r="A1167">
        <v>712879</v>
      </c>
      <c r="B1167" t="s">
        <v>45</v>
      </c>
      <c r="E1167">
        <v>76487</v>
      </c>
      <c r="F1167" t="s">
        <v>586</v>
      </c>
      <c r="G1167" t="s">
        <v>47</v>
      </c>
      <c r="H1167">
        <v>5150</v>
      </c>
      <c r="I1167" t="s">
        <v>215</v>
      </c>
      <c r="K1167">
        <v>358.9</v>
      </c>
      <c r="L1167">
        <v>346.7</v>
      </c>
      <c r="M1167">
        <v>25882</v>
      </c>
      <c r="N1167">
        <f>K1167-L1167</f>
        <v>12.199999999999989</v>
      </c>
    </row>
    <row r="1168" spans="1:14" x14ac:dyDescent="0.25">
      <c r="A1168">
        <v>712880</v>
      </c>
      <c r="B1168" t="s">
        <v>45</v>
      </c>
      <c r="E1168">
        <v>76488</v>
      </c>
      <c r="F1168" t="s">
        <v>751</v>
      </c>
      <c r="G1168" t="s">
        <v>47</v>
      </c>
      <c r="H1168">
        <v>5288</v>
      </c>
      <c r="I1168" t="s">
        <v>215</v>
      </c>
      <c r="K1168">
        <v>358.9</v>
      </c>
      <c r="L1168">
        <v>346.7</v>
      </c>
      <c r="M1168">
        <v>25882</v>
      </c>
      <c r="N1168">
        <f>K1168-L1168</f>
        <v>12.199999999999989</v>
      </c>
    </row>
    <row r="1169" spans="1:14" x14ac:dyDescent="0.25">
      <c r="A1169">
        <v>712881</v>
      </c>
      <c r="B1169" t="s">
        <v>45</v>
      </c>
      <c r="E1169">
        <v>76488</v>
      </c>
      <c r="F1169" t="s">
        <v>589</v>
      </c>
      <c r="G1169" t="s">
        <v>47</v>
      </c>
      <c r="H1169">
        <v>5628</v>
      </c>
      <c r="I1169" t="s">
        <v>215</v>
      </c>
      <c r="K1169">
        <v>358.9</v>
      </c>
      <c r="L1169">
        <v>346.7</v>
      </c>
      <c r="M1169">
        <v>25882</v>
      </c>
      <c r="N1169">
        <f>K1169-L1169</f>
        <v>12.199999999999989</v>
      </c>
    </row>
    <row r="1170" spans="1:14" x14ac:dyDescent="0.25">
      <c r="A1170">
        <v>712882</v>
      </c>
      <c r="B1170" t="s">
        <v>45</v>
      </c>
      <c r="E1170">
        <v>76488</v>
      </c>
      <c r="F1170" t="s">
        <v>586</v>
      </c>
      <c r="G1170" t="s">
        <v>47</v>
      </c>
      <c r="H1170">
        <v>5150</v>
      </c>
      <c r="I1170" t="s">
        <v>215</v>
      </c>
      <c r="K1170">
        <v>358.9</v>
      </c>
      <c r="L1170">
        <v>346.7</v>
      </c>
      <c r="M1170">
        <v>25882</v>
      </c>
      <c r="N1170">
        <f>K1170-L1170</f>
        <v>12.199999999999989</v>
      </c>
    </row>
    <row r="1171" spans="1:14" x14ac:dyDescent="0.25">
      <c r="A1171">
        <v>712883</v>
      </c>
      <c r="B1171" t="s">
        <v>45</v>
      </c>
      <c r="E1171">
        <v>76488</v>
      </c>
      <c r="F1171" t="s">
        <v>116</v>
      </c>
      <c r="G1171" t="s">
        <v>47</v>
      </c>
      <c r="H1171">
        <v>5333</v>
      </c>
      <c r="I1171" t="s">
        <v>215</v>
      </c>
      <c r="K1171">
        <v>358.9</v>
      </c>
      <c r="L1171">
        <v>346.7</v>
      </c>
      <c r="M1171">
        <v>25882</v>
      </c>
      <c r="N1171">
        <f>K1171-L1171</f>
        <v>12.199999999999989</v>
      </c>
    </row>
    <row r="1172" spans="1:14" x14ac:dyDescent="0.25">
      <c r="A1172">
        <v>712889</v>
      </c>
      <c r="B1172" t="s">
        <v>45</v>
      </c>
      <c r="E1172">
        <v>76489</v>
      </c>
      <c r="F1172" t="s">
        <v>589</v>
      </c>
      <c r="G1172" t="s">
        <v>47</v>
      </c>
      <c r="H1172">
        <v>5628</v>
      </c>
      <c r="I1172" t="s">
        <v>215</v>
      </c>
      <c r="K1172">
        <v>358.9</v>
      </c>
      <c r="L1172">
        <v>346.7</v>
      </c>
      <c r="M1172">
        <v>25882</v>
      </c>
      <c r="N1172">
        <f>K1172-L1172</f>
        <v>12.199999999999989</v>
      </c>
    </row>
    <row r="1173" spans="1:14" x14ac:dyDescent="0.25">
      <c r="A1173">
        <v>712891</v>
      </c>
      <c r="B1173" t="s">
        <v>45</v>
      </c>
      <c r="E1173">
        <v>76490</v>
      </c>
      <c r="F1173" t="s">
        <v>589</v>
      </c>
      <c r="G1173" t="s">
        <v>47</v>
      </c>
      <c r="H1173">
        <v>5628</v>
      </c>
      <c r="I1173" t="s">
        <v>215</v>
      </c>
      <c r="K1173">
        <v>358.9</v>
      </c>
      <c r="L1173">
        <v>346.7</v>
      </c>
      <c r="M1173">
        <v>25882</v>
      </c>
      <c r="N1173">
        <f>K1173-L1173</f>
        <v>12.199999999999989</v>
      </c>
    </row>
    <row r="1174" spans="1:14" x14ac:dyDescent="0.25">
      <c r="A1174">
        <v>712895</v>
      </c>
      <c r="B1174" t="s">
        <v>45</v>
      </c>
      <c r="E1174">
        <v>76491</v>
      </c>
      <c r="F1174" t="s">
        <v>457</v>
      </c>
      <c r="G1174" t="s">
        <v>47</v>
      </c>
      <c r="H1174">
        <v>5163</v>
      </c>
      <c r="I1174" t="s">
        <v>215</v>
      </c>
      <c r="K1174">
        <v>358.9</v>
      </c>
      <c r="L1174">
        <v>346.7</v>
      </c>
      <c r="M1174">
        <v>25882</v>
      </c>
      <c r="N1174">
        <f>K1174-L1174</f>
        <v>12.199999999999989</v>
      </c>
    </row>
    <row r="1175" spans="1:14" x14ac:dyDescent="0.25">
      <c r="A1175">
        <v>712896</v>
      </c>
      <c r="B1175" t="s">
        <v>45</v>
      </c>
      <c r="E1175">
        <v>76492</v>
      </c>
      <c r="F1175" t="s">
        <v>586</v>
      </c>
      <c r="G1175" t="s">
        <v>47</v>
      </c>
      <c r="H1175">
        <v>5150</v>
      </c>
      <c r="I1175" t="s">
        <v>215</v>
      </c>
      <c r="K1175">
        <v>358.9</v>
      </c>
      <c r="L1175">
        <v>346.7</v>
      </c>
      <c r="M1175">
        <v>25882</v>
      </c>
      <c r="N1175">
        <f>K1175-L1175</f>
        <v>12.199999999999989</v>
      </c>
    </row>
    <row r="1176" spans="1:14" x14ac:dyDescent="0.25">
      <c r="A1176">
        <v>712897</v>
      </c>
      <c r="B1176" t="s">
        <v>45</v>
      </c>
      <c r="E1176">
        <v>76492</v>
      </c>
      <c r="F1176" t="s">
        <v>169</v>
      </c>
      <c r="G1176" t="s">
        <v>47</v>
      </c>
      <c r="H1176">
        <v>6082</v>
      </c>
      <c r="I1176" t="s">
        <v>215</v>
      </c>
      <c r="K1176">
        <v>358.9</v>
      </c>
      <c r="L1176">
        <v>346.7</v>
      </c>
      <c r="M1176">
        <v>25882</v>
      </c>
      <c r="N1176">
        <f>K1176-L1176</f>
        <v>12.199999999999989</v>
      </c>
    </row>
    <row r="1177" spans="1:14" x14ac:dyDescent="0.25">
      <c r="A1177">
        <v>712898</v>
      </c>
      <c r="B1177" t="s">
        <v>45</v>
      </c>
      <c r="E1177">
        <v>76494</v>
      </c>
      <c r="F1177" t="s">
        <v>137</v>
      </c>
      <c r="G1177" t="s">
        <v>47</v>
      </c>
      <c r="H1177">
        <v>5588</v>
      </c>
      <c r="I1177" t="s">
        <v>215</v>
      </c>
      <c r="K1177">
        <v>358.9</v>
      </c>
      <c r="L1177">
        <v>346.7</v>
      </c>
      <c r="M1177">
        <v>25883</v>
      </c>
      <c r="N1177">
        <f>K1177-L1177</f>
        <v>12.199999999999989</v>
      </c>
    </row>
    <row r="1178" spans="1:14" x14ac:dyDescent="0.25">
      <c r="A1178">
        <v>728215</v>
      </c>
      <c r="B1178" t="s">
        <v>45</v>
      </c>
      <c r="E1178">
        <v>78286</v>
      </c>
      <c r="F1178" t="s">
        <v>118</v>
      </c>
      <c r="G1178" t="s">
        <v>47</v>
      </c>
      <c r="H1178">
        <v>6081</v>
      </c>
      <c r="I1178" t="s">
        <v>215</v>
      </c>
      <c r="K1178">
        <v>358.9</v>
      </c>
      <c r="L1178">
        <v>346.7</v>
      </c>
      <c r="M1178">
        <v>26354</v>
      </c>
      <c r="N1178">
        <f>K1178-L1178</f>
        <v>12.199999999999989</v>
      </c>
    </row>
    <row r="1179" spans="1:14" x14ac:dyDescent="0.25">
      <c r="A1179">
        <v>728218</v>
      </c>
      <c r="B1179" t="s">
        <v>45</v>
      </c>
      <c r="E1179">
        <v>78288</v>
      </c>
      <c r="F1179" t="s">
        <v>77</v>
      </c>
      <c r="G1179" t="s">
        <v>47</v>
      </c>
      <c r="H1179">
        <v>5146</v>
      </c>
      <c r="I1179" t="s">
        <v>215</v>
      </c>
      <c r="K1179">
        <v>358.9</v>
      </c>
      <c r="L1179">
        <v>346.7</v>
      </c>
      <c r="M1179">
        <v>26354</v>
      </c>
      <c r="N1179">
        <f>K1179-L1179</f>
        <v>12.199999999999989</v>
      </c>
    </row>
    <row r="1180" spans="1:14" x14ac:dyDescent="0.25">
      <c r="A1180">
        <v>728219</v>
      </c>
      <c r="B1180" t="s">
        <v>45</v>
      </c>
      <c r="E1180">
        <v>78288</v>
      </c>
      <c r="F1180" t="s">
        <v>686</v>
      </c>
      <c r="G1180" t="s">
        <v>47</v>
      </c>
      <c r="H1180">
        <v>110334</v>
      </c>
      <c r="I1180" t="s">
        <v>215</v>
      </c>
      <c r="K1180">
        <v>358.9</v>
      </c>
      <c r="L1180">
        <v>346.7</v>
      </c>
      <c r="M1180">
        <v>26354</v>
      </c>
      <c r="N1180">
        <f>K1180-L1180</f>
        <v>12.199999999999989</v>
      </c>
    </row>
    <row r="1181" spans="1:14" x14ac:dyDescent="0.25">
      <c r="A1181">
        <v>728221</v>
      </c>
      <c r="B1181" t="s">
        <v>45</v>
      </c>
      <c r="E1181">
        <v>78288</v>
      </c>
      <c r="F1181" t="s">
        <v>118</v>
      </c>
      <c r="G1181" t="s">
        <v>47</v>
      </c>
      <c r="H1181">
        <v>6081</v>
      </c>
      <c r="I1181" t="s">
        <v>215</v>
      </c>
      <c r="K1181">
        <v>358.9</v>
      </c>
      <c r="L1181">
        <v>346.7</v>
      </c>
      <c r="M1181">
        <v>26354</v>
      </c>
      <c r="N1181">
        <f>K1181-L1181</f>
        <v>12.199999999999989</v>
      </c>
    </row>
    <row r="1182" spans="1:14" x14ac:dyDescent="0.25">
      <c r="A1182">
        <v>728222</v>
      </c>
      <c r="B1182" t="s">
        <v>45</v>
      </c>
      <c r="E1182">
        <v>78289</v>
      </c>
      <c r="F1182" t="s">
        <v>145</v>
      </c>
      <c r="G1182" t="s">
        <v>47</v>
      </c>
      <c r="H1182">
        <v>5252</v>
      </c>
      <c r="I1182" t="s">
        <v>215</v>
      </c>
      <c r="K1182">
        <v>358.9</v>
      </c>
      <c r="L1182">
        <v>346.7</v>
      </c>
      <c r="M1182">
        <v>26354</v>
      </c>
      <c r="N1182">
        <f>K1182-L1182</f>
        <v>12.199999999999989</v>
      </c>
    </row>
    <row r="1183" spans="1:14" x14ac:dyDescent="0.25">
      <c r="A1183">
        <v>728223</v>
      </c>
      <c r="B1183" t="s">
        <v>45</v>
      </c>
      <c r="E1183">
        <v>78289</v>
      </c>
      <c r="F1183" t="s">
        <v>111</v>
      </c>
      <c r="G1183" t="s">
        <v>47</v>
      </c>
      <c r="H1183">
        <v>5253</v>
      </c>
      <c r="I1183" t="s">
        <v>215</v>
      </c>
      <c r="K1183">
        <v>358.9</v>
      </c>
      <c r="L1183">
        <v>346.7</v>
      </c>
      <c r="M1183">
        <v>26354</v>
      </c>
      <c r="N1183">
        <f>K1183-L1183</f>
        <v>12.199999999999989</v>
      </c>
    </row>
    <row r="1184" spans="1:14" x14ac:dyDescent="0.25">
      <c r="A1184">
        <v>728227</v>
      </c>
      <c r="B1184" t="s">
        <v>45</v>
      </c>
      <c r="E1184">
        <v>78291</v>
      </c>
      <c r="F1184" t="s">
        <v>386</v>
      </c>
      <c r="G1184" t="s">
        <v>47</v>
      </c>
      <c r="H1184">
        <v>6101</v>
      </c>
      <c r="I1184" t="s">
        <v>215</v>
      </c>
      <c r="K1184">
        <v>358.9</v>
      </c>
      <c r="L1184">
        <v>346.7</v>
      </c>
      <c r="M1184">
        <v>26354</v>
      </c>
      <c r="N1184">
        <f>K1184-L1184</f>
        <v>12.199999999999989</v>
      </c>
    </row>
    <row r="1185" spans="1:14" x14ac:dyDescent="0.25">
      <c r="A1185">
        <v>729078</v>
      </c>
      <c r="B1185" t="s">
        <v>45</v>
      </c>
      <c r="E1185">
        <v>78357</v>
      </c>
      <c r="F1185" t="s">
        <v>118</v>
      </c>
      <c r="G1185" t="s">
        <v>47</v>
      </c>
      <c r="H1185">
        <v>6081</v>
      </c>
      <c r="I1185" t="s">
        <v>215</v>
      </c>
      <c r="K1185">
        <v>358.9</v>
      </c>
      <c r="L1185">
        <v>346.7</v>
      </c>
      <c r="M1185">
        <v>26354</v>
      </c>
      <c r="N1185">
        <f>K1185-L1185</f>
        <v>12.199999999999989</v>
      </c>
    </row>
    <row r="1186" spans="1:14" x14ac:dyDescent="0.25">
      <c r="A1186">
        <v>734520</v>
      </c>
      <c r="B1186" t="s">
        <v>45</v>
      </c>
      <c r="E1186">
        <v>78778</v>
      </c>
      <c r="F1186" t="s">
        <v>111</v>
      </c>
      <c r="G1186" t="s">
        <v>47</v>
      </c>
      <c r="H1186">
        <v>5253</v>
      </c>
      <c r="I1186" t="s">
        <v>215</v>
      </c>
      <c r="K1186">
        <v>358.9</v>
      </c>
      <c r="L1186">
        <v>346.7</v>
      </c>
      <c r="M1186">
        <v>26498</v>
      </c>
      <c r="N1186">
        <f>K1186-L1186</f>
        <v>12.199999999999989</v>
      </c>
    </row>
    <row r="1187" spans="1:14" x14ac:dyDescent="0.25">
      <c r="A1187">
        <v>734521</v>
      </c>
      <c r="B1187" t="s">
        <v>45</v>
      </c>
      <c r="E1187">
        <v>78778</v>
      </c>
      <c r="F1187" t="s">
        <v>306</v>
      </c>
      <c r="G1187" t="s">
        <v>47</v>
      </c>
      <c r="H1187">
        <v>5910</v>
      </c>
      <c r="I1187" t="s">
        <v>215</v>
      </c>
      <c r="K1187">
        <v>358.9</v>
      </c>
      <c r="L1187">
        <v>346.7</v>
      </c>
      <c r="M1187">
        <v>26498</v>
      </c>
      <c r="N1187">
        <f>K1187-L1187</f>
        <v>12.199999999999989</v>
      </c>
    </row>
    <row r="1188" spans="1:14" x14ac:dyDescent="0.25">
      <c r="A1188">
        <v>734522</v>
      </c>
      <c r="B1188" t="s">
        <v>45</v>
      </c>
      <c r="E1188">
        <v>78778</v>
      </c>
      <c r="F1188" t="s">
        <v>689</v>
      </c>
      <c r="G1188" t="s">
        <v>47</v>
      </c>
      <c r="H1188">
        <v>5547</v>
      </c>
      <c r="I1188" t="s">
        <v>215</v>
      </c>
      <c r="K1188">
        <v>358.9</v>
      </c>
      <c r="L1188">
        <v>346.7</v>
      </c>
      <c r="M1188">
        <v>26498</v>
      </c>
      <c r="N1188">
        <f>K1188-L1188</f>
        <v>12.199999999999989</v>
      </c>
    </row>
    <row r="1189" spans="1:14" x14ac:dyDescent="0.25">
      <c r="A1189">
        <v>734523</v>
      </c>
      <c r="B1189" t="s">
        <v>45</v>
      </c>
      <c r="E1189">
        <v>78778</v>
      </c>
      <c r="F1189" t="s">
        <v>86</v>
      </c>
      <c r="G1189" t="s">
        <v>47</v>
      </c>
      <c r="H1189">
        <v>5383</v>
      </c>
      <c r="I1189" t="s">
        <v>215</v>
      </c>
      <c r="K1189">
        <v>358.9</v>
      </c>
      <c r="L1189">
        <v>346.7</v>
      </c>
      <c r="M1189">
        <v>26498</v>
      </c>
      <c r="N1189">
        <f>K1189-L1189</f>
        <v>12.199999999999989</v>
      </c>
    </row>
    <row r="1190" spans="1:14" x14ac:dyDescent="0.25">
      <c r="A1190">
        <v>734524</v>
      </c>
      <c r="B1190" t="s">
        <v>45</v>
      </c>
      <c r="E1190">
        <v>78778</v>
      </c>
      <c r="F1190" t="s">
        <v>136</v>
      </c>
      <c r="G1190" t="s">
        <v>47</v>
      </c>
      <c r="H1190">
        <v>6004</v>
      </c>
      <c r="I1190" t="s">
        <v>215</v>
      </c>
      <c r="K1190">
        <v>358.9</v>
      </c>
      <c r="L1190">
        <v>346.7</v>
      </c>
      <c r="M1190">
        <v>26498</v>
      </c>
      <c r="N1190">
        <f>K1190-L1190</f>
        <v>12.199999999999989</v>
      </c>
    </row>
    <row r="1191" spans="1:14" x14ac:dyDescent="0.25">
      <c r="A1191">
        <v>734525</v>
      </c>
      <c r="B1191" t="s">
        <v>45</v>
      </c>
      <c r="E1191">
        <v>78778</v>
      </c>
      <c r="F1191" t="s">
        <v>77</v>
      </c>
      <c r="G1191" t="s">
        <v>47</v>
      </c>
      <c r="H1191">
        <v>5146</v>
      </c>
      <c r="I1191" t="s">
        <v>215</v>
      </c>
      <c r="K1191">
        <v>358.9</v>
      </c>
      <c r="L1191">
        <v>346.7</v>
      </c>
      <c r="M1191">
        <v>26498</v>
      </c>
      <c r="N1191">
        <f>K1191-L1191</f>
        <v>12.199999999999989</v>
      </c>
    </row>
    <row r="1192" spans="1:14" x14ac:dyDescent="0.25">
      <c r="A1192">
        <v>734526</v>
      </c>
      <c r="B1192" t="s">
        <v>45</v>
      </c>
      <c r="E1192">
        <v>78778</v>
      </c>
      <c r="F1192" t="s">
        <v>118</v>
      </c>
      <c r="G1192" t="s">
        <v>47</v>
      </c>
      <c r="H1192">
        <v>6081</v>
      </c>
      <c r="I1192" t="s">
        <v>215</v>
      </c>
      <c r="K1192">
        <v>358.9</v>
      </c>
      <c r="L1192">
        <v>346.7</v>
      </c>
      <c r="M1192">
        <v>26498</v>
      </c>
      <c r="N1192">
        <f>K1192-L1192</f>
        <v>12.199999999999989</v>
      </c>
    </row>
    <row r="1193" spans="1:14" x14ac:dyDescent="0.25">
      <c r="A1193">
        <v>734527</v>
      </c>
      <c r="B1193" t="s">
        <v>45</v>
      </c>
      <c r="E1193">
        <v>78778</v>
      </c>
      <c r="F1193" t="s">
        <v>307</v>
      </c>
      <c r="G1193" t="s">
        <v>47</v>
      </c>
      <c r="H1193">
        <v>5969</v>
      </c>
      <c r="I1193" t="s">
        <v>215</v>
      </c>
      <c r="K1193">
        <v>358.9</v>
      </c>
      <c r="L1193">
        <v>346.7</v>
      </c>
      <c r="M1193">
        <v>26498</v>
      </c>
      <c r="N1193">
        <f>K1193-L1193</f>
        <v>12.199999999999989</v>
      </c>
    </row>
    <row r="1194" spans="1:14" x14ac:dyDescent="0.25">
      <c r="A1194">
        <v>734530</v>
      </c>
      <c r="B1194" t="s">
        <v>45</v>
      </c>
      <c r="E1194">
        <v>78778</v>
      </c>
      <c r="F1194" t="s">
        <v>145</v>
      </c>
      <c r="G1194" t="s">
        <v>47</v>
      </c>
      <c r="H1194">
        <v>5252</v>
      </c>
      <c r="I1194" t="s">
        <v>215</v>
      </c>
      <c r="K1194">
        <v>358.9</v>
      </c>
      <c r="L1194">
        <v>346.7</v>
      </c>
      <c r="M1194">
        <v>26498</v>
      </c>
      <c r="N1194">
        <f>K1194-L1194</f>
        <v>12.199999999999989</v>
      </c>
    </row>
    <row r="1195" spans="1:14" x14ac:dyDescent="0.25">
      <c r="A1195">
        <v>734531</v>
      </c>
      <c r="B1195" t="s">
        <v>45</v>
      </c>
      <c r="E1195">
        <v>78778</v>
      </c>
      <c r="F1195" t="s">
        <v>774</v>
      </c>
      <c r="G1195" t="s">
        <v>47</v>
      </c>
      <c r="H1195">
        <v>5218</v>
      </c>
      <c r="I1195" t="s">
        <v>215</v>
      </c>
      <c r="K1195">
        <v>358.9</v>
      </c>
      <c r="L1195">
        <v>346.7</v>
      </c>
      <c r="M1195">
        <v>26498</v>
      </c>
      <c r="N1195">
        <f>K1195-L1195</f>
        <v>12.199999999999989</v>
      </c>
    </row>
    <row r="1196" spans="1:14" x14ac:dyDescent="0.25">
      <c r="A1196">
        <v>734532</v>
      </c>
      <c r="B1196" t="s">
        <v>45</v>
      </c>
      <c r="E1196">
        <v>78778</v>
      </c>
      <c r="F1196" t="s">
        <v>775</v>
      </c>
      <c r="G1196" t="s">
        <v>47</v>
      </c>
      <c r="H1196">
        <v>6033</v>
      </c>
      <c r="I1196" t="s">
        <v>215</v>
      </c>
      <c r="K1196">
        <v>358.9</v>
      </c>
      <c r="L1196">
        <v>346.7</v>
      </c>
      <c r="M1196">
        <v>26498</v>
      </c>
      <c r="N1196">
        <f>K1196-L1196</f>
        <v>12.199999999999989</v>
      </c>
    </row>
    <row r="1197" spans="1:14" x14ac:dyDescent="0.25">
      <c r="A1197">
        <v>734533</v>
      </c>
      <c r="B1197" t="s">
        <v>45</v>
      </c>
      <c r="E1197">
        <v>78778</v>
      </c>
      <c r="F1197" t="s">
        <v>318</v>
      </c>
      <c r="G1197" t="s">
        <v>47</v>
      </c>
      <c r="H1197">
        <v>5334</v>
      </c>
      <c r="I1197" t="s">
        <v>215</v>
      </c>
      <c r="K1197">
        <v>358.9</v>
      </c>
      <c r="L1197">
        <v>346.7</v>
      </c>
      <c r="M1197">
        <v>26498</v>
      </c>
      <c r="N1197">
        <f>K1197-L1197</f>
        <v>12.199999999999989</v>
      </c>
    </row>
    <row r="1198" spans="1:14" x14ac:dyDescent="0.25">
      <c r="A1198">
        <v>734924</v>
      </c>
      <c r="B1198" t="s">
        <v>45</v>
      </c>
      <c r="E1198">
        <v>78848</v>
      </c>
      <c r="F1198" t="s">
        <v>145</v>
      </c>
      <c r="G1198" t="s">
        <v>47</v>
      </c>
      <c r="H1198">
        <v>5252</v>
      </c>
      <c r="I1198" t="s">
        <v>215</v>
      </c>
      <c r="K1198">
        <v>358.9</v>
      </c>
      <c r="L1198">
        <v>346.7</v>
      </c>
      <c r="M1198">
        <v>26503</v>
      </c>
      <c r="N1198">
        <f>K1198-L1198</f>
        <v>12.199999999999989</v>
      </c>
    </row>
    <row r="1199" spans="1:14" x14ac:dyDescent="0.25">
      <c r="A1199">
        <v>734926</v>
      </c>
      <c r="B1199" t="s">
        <v>45</v>
      </c>
      <c r="E1199">
        <v>78848</v>
      </c>
      <c r="F1199" t="s">
        <v>306</v>
      </c>
      <c r="G1199" t="s">
        <v>47</v>
      </c>
      <c r="H1199">
        <v>5910</v>
      </c>
      <c r="I1199" t="s">
        <v>215</v>
      </c>
      <c r="K1199">
        <v>358.9</v>
      </c>
      <c r="L1199">
        <v>346.7</v>
      </c>
      <c r="M1199">
        <v>26503</v>
      </c>
      <c r="N1199">
        <f>K1199-L1199</f>
        <v>12.199999999999989</v>
      </c>
    </row>
    <row r="1200" spans="1:14" x14ac:dyDescent="0.25">
      <c r="A1200">
        <v>734927</v>
      </c>
      <c r="B1200" t="s">
        <v>45</v>
      </c>
      <c r="E1200">
        <v>78848</v>
      </c>
      <c r="F1200" t="s">
        <v>689</v>
      </c>
      <c r="G1200" t="s">
        <v>47</v>
      </c>
      <c r="H1200">
        <v>5547</v>
      </c>
      <c r="I1200" t="s">
        <v>215</v>
      </c>
      <c r="K1200">
        <v>358.9</v>
      </c>
      <c r="L1200">
        <v>346.7</v>
      </c>
      <c r="M1200">
        <v>26503</v>
      </c>
      <c r="N1200">
        <f>K1200-L1200</f>
        <v>12.199999999999989</v>
      </c>
    </row>
    <row r="1201" spans="1:14" x14ac:dyDescent="0.25">
      <c r="A1201">
        <v>734928</v>
      </c>
      <c r="B1201" t="s">
        <v>45</v>
      </c>
      <c r="E1201">
        <v>78848</v>
      </c>
      <c r="F1201" t="s">
        <v>307</v>
      </c>
      <c r="G1201" t="s">
        <v>47</v>
      </c>
      <c r="H1201">
        <v>5969</v>
      </c>
      <c r="I1201" t="s">
        <v>215</v>
      </c>
      <c r="K1201">
        <v>358.9</v>
      </c>
      <c r="L1201">
        <v>346.7</v>
      </c>
      <c r="M1201">
        <v>26503</v>
      </c>
      <c r="N1201">
        <f>K1201-L1201</f>
        <v>12.199999999999989</v>
      </c>
    </row>
    <row r="1202" spans="1:14" x14ac:dyDescent="0.25">
      <c r="A1202">
        <v>734929</v>
      </c>
      <c r="B1202" t="s">
        <v>45</v>
      </c>
      <c r="E1202">
        <v>78848</v>
      </c>
      <c r="F1202" t="s">
        <v>318</v>
      </c>
      <c r="G1202" t="s">
        <v>47</v>
      </c>
      <c r="H1202">
        <v>5334</v>
      </c>
      <c r="I1202" t="s">
        <v>215</v>
      </c>
      <c r="K1202">
        <v>358.9</v>
      </c>
      <c r="L1202">
        <v>346.7</v>
      </c>
      <c r="M1202">
        <v>26503</v>
      </c>
      <c r="N1202">
        <f>K1202-L1202</f>
        <v>12.199999999999989</v>
      </c>
    </row>
    <row r="1203" spans="1:14" x14ac:dyDescent="0.25">
      <c r="A1203">
        <v>735112</v>
      </c>
      <c r="B1203" t="s">
        <v>45</v>
      </c>
      <c r="E1203">
        <v>78882</v>
      </c>
      <c r="F1203" t="s">
        <v>629</v>
      </c>
      <c r="G1203" t="s">
        <v>47</v>
      </c>
      <c r="H1203">
        <v>5692</v>
      </c>
      <c r="I1203" t="s">
        <v>95</v>
      </c>
      <c r="J1203" t="s">
        <v>148</v>
      </c>
      <c r="K1203">
        <v>423</v>
      </c>
      <c r="L1203">
        <v>410.8</v>
      </c>
      <c r="M1203">
        <v>26505</v>
      </c>
      <c r="N1203">
        <f>K1203-L1203</f>
        <v>12.199999999999989</v>
      </c>
    </row>
    <row r="1204" spans="1:14" x14ac:dyDescent="0.25">
      <c r="A1204">
        <v>735113</v>
      </c>
      <c r="B1204" t="s">
        <v>45</v>
      </c>
      <c r="E1204">
        <v>78882</v>
      </c>
      <c r="F1204" t="s">
        <v>781</v>
      </c>
      <c r="G1204" t="s">
        <v>47</v>
      </c>
      <c r="H1204">
        <v>5613</v>
      </c>
      <c r="I1204" t="s">
        <v>95</v>
      </c>
      <c r="J1204" t="s">
        <v>148</v>
      </c>
      <c r="K1204">
        <v>423</v>
      </c>
      <c r="L1204">
        <v>410.8</v>
      </c>
      <c r="M1204">
        <v>26505</v>
      </c>
      <c r="N1204">
        <f>K1204-L1204</f>
        <v>12.199999999999989</v>
      </c>
    </row>
    <row r="1205" spans="1:14" x14ac:dyDescent="0.25">
      <c r="A1205">
        <v>735114</v>
      </c>
      <c r="B1205" t="s">
        <v>45</v>
      </c>
      <c r="E1205">
        <v>78882</v>
      </c>
      <c r="F1205" t="s">
        <v>94</v>
      </c>
      <c r="G1205" t="s">
        <v>47</v>
      </c>
      <c r="H1205">
        <v>5781</v>
      </c>
      <c r="I1205" t="s">
        <v>95</v>
      </c>
      <c r="J1205" t="s">
        <v>148</v>
      </c>
      <c r="K1205">
        <v>423</v>
      </c>
      <c r="L1205">
        <v>410.8</v>
      </c>
      <c r="M1205">
        <v>26505</v>
      </c>
      <c r="N1205">
        <f>K1205-L1205</f>
        <v>12.199999999999989</v>
      </c>
    </row>
    <row r="1206" spans="1:14" x14ac:dyDescent="0.25">
      <c r="A1206">
        <v>735116</v>
      </c>
      <c r="B1206" t="s">
        <v>45</v>
      </c>
      <c r="E1206">
        <v>78882</v>
      </c>
      <c r="F1206" t="s">
        <v>402</v>
      </c>
      <c r="G1206" t="s">
        <v>47</v>
      </c>
      <c r="H1206">
        <v>5289</v>
      </c>
      <c r="I1206" t="s">
        <v>95</v>
      </c>
      <c r="J1206" t="s">
        <v>148</v>
      </c>
      <c r="K1206">
        <v>423</v>
      </c>
      <c r="L1206">
        <v>410.8</v>
      </c>
      <c r="M1206">
        <v>26505</v>
      </c>
      <c r="N1206">
        <f>K1206-L1206</f>
        <v>12.199999999999989</v>
      </c>
    </row>
    <row r="1207" spans="1:14" x14ac:dyDescent="0.25">
      <c r="A1207">
        <v>735117</v>
      </c>
      <c r="B1207" t="s">
        <v>45</v>
      </c>
      <c r="E1207">
        <v>78882</v>
      </c>
      <c r="F1207" t="s">
        <v>57</v>
      </c>
      <c r="G1207" t="s">
        <v>47</v>
      </c>
      <c r="H1207">
        <v>5301</v>
      </c>
      <c r="I1207" t="s">
        <v>95</v>
      </c>
      <c r="J1207" t="s">
        <v>148</v>
      </c>
      <c r="K1207">
        <v>423</v>
      </c>
      <c r="L1207">
        <v>410.8</v>
      </c>
      <c r="M1207">
        <v>26505</v>
      </c>
      <c r="N1207">
        <f>K1207-L1207</f>
        <v>12.199999999999989</v>
      </c>
    </row>
    <row r="1208" spans="1:14" x14ac:dyDescent="0.25">
      <c r="A1208">
        <v>735118</v>
      </c>
      <c r="B1208" t="s">
        <v>45</v>
      </c>
      <c r="E1208">
        <v>78882</v>
      </c>
      <c r="F1208" t="s">
        <v>782</v>
      </c>
      <c r="G1208" t="s">
        <v>47</v>
      </c>
      <c r="H1208">
        <v>5139</v>
      </c>
      <c r="I1208" t="s">
        <v>95</v>
      </c>
      <c r="J1208" t="s">
        <v>148</v>
      </c>
      <c r="K1208">
        <v>423</v>
      </c>
      <c r="L1208">
        <v>410.8</v>
      </c>
      <c r="M1208">
        <v>26505</v>
      </c>
      <c r="N1208">
        <f>K1208-L1208</f>
        <v>12.199999999999989</v>
      </c>
    </row>
    <row r="1209" spans="1:14" x14ac:dyDescent="0.25">
      <c r="A1209">
        <v>735119</v>
      </c>
      <c r="B1209" t="s">
        <v>45</v>
      </c>
      <c r="E1209">
        <v>78882</v>
      </c>
      <c r="F1209" t="s">
        <v>418</v>
      </c>
      <c r="G1209" t="s">
        <v>47</v>
      </c>
      <c r="H1209">
        <v>5430</v>
      </c>
      <c r="I1209" t="s">
        <v>95</v>
      </c>
      <c r="J1209" t="s">
        <v>148</v>
      </c>
      <c r="K1209">
        <v>423</v>
      </c>
      <c r="L1209">
        <v>410.8</v>
      </c>
      <c r="M1209">
        <v>26505</v>
      </c>
      <c r="N1209">
        <f>K1209-L1209</f>
        <v>12.199999999999989</v>
      </c>
    </row>
    <row r="1210" spans="1:14" x14ac:dyDescent="0.25">
      <c r="A1210">
        <v>735120</v>
      </c>
      <c r="B1210" t="s">
        <v>45</v>
      </c>
      <c r="E1210">
        <v>78882</v>
      </c>
      <c r="F1210" t="s">
        <v>315</v>
      </c>
      <c r="G1210" t="s">
        <v>47</v>
      </c>
      <c r="H1210">
        <v>5440</v>
      </c>
      <c r="I1210" t="s">
        <v>95</v>
      </c>
      <c r="J1210" t="s">
        <v>148</v>
      </c>
      <c r="K1210">
        <v>423</v>
      </c>
      <c r="L1210">
        <v>410.8</v>
      </c>
      <c r="M1210">
        <v>26505</v>
      </c>
      <c r="N1210">
        <f>K1210-L1210</f>
        <v>12.199999999999989</v>
      </c>
    </row>
    <row r="1211" spans="1:14" x14ac:dyDescent="0.25">
      <c r="A1211">
        <v>735121</v>
      </c>
      <c r="B1211" t="s">
        <v>45</v>
      </c>
      <c r="E1211">
        <v>78882</v>
      </c>
      <c r="F1211" t="s">
        <v>577</v>
      </c>
      <c r="G1211" t="s">
        <v>47</v>
      </c>
      <c r="H1211">
        <v>5949</v>
      </c>
      <c r="I1211" t="s">
        <v>95</v>
      </c>
      <c r="J1211" t="s">
        <v>148</v>
      </c>
      <c r="K1211">
        <v>423</v>
      </c>
      <c r="L1211">
        <v>410.8</v>
      </c>
      <c r="M1211">
        <v>26505</v>
      </c>
      <c r="N1211">
        <f>K1211-L1211</f>
        <v>12.199999999999989</v>
      </c>
    </row>
    <row r="1212" spans="1:14" x14ac:dyDescent="0.25">
      <c r="A1212">
        <v>735124</v>
      </c>
      <c r="B1212" t="s">
        <v>45</v>
      </c>
      <c r="E1212">
        <v>78882</v>
      </c>
      <c r="F1212" t="s">
        <v>403</v>
      </c>
      <c r="G1212" t="s">
        <v>47</v>
      </c>
      <c r="H1212">
        <v>5509</v>
      </c>
      <c r="I1212" t="s">
        <v>95</v>
      </c>
      <c r="J1212" t="s">
        <v>148</v>
      </c>
      <c r="K1212">
        <v>423</v>
      </c>
      <c r="L1212">
        <v>410.8</v>
      </c>
      <c r="M1212">
        <v>26505</v>
      </c>
      <c r="N1212">
        <f>K1212-L1212</f>
        <v>12.199999999999989</v>
      </c>
    </row>
    <row r="1213" spans="1:14" x14ac:dyDescent="0.25">
      <c r="A1213">
        <v>735126</v>
      </c>
      <c r="B1213" t="s">
        <v>45</v>
      </c>
      <c r="E1213">
        <v>78882</v>
      </c>
      <c r="F1213" t="s">
        <v>71</v>
      </c>
      <c r="G1213" t="s">
        <v>47</v>
      </c>
      <c r="H1213">
        <v>5349</v>
      </c>
      <c r="I1213" t="s">
        <v>95</v>
      </c>
      <c r="J1213" t="s">
        <v>148</v>
      </c>
      <c r="K1213">
        <v>423</v>
      </c>
      <c r="L1213">
        <v>410.8</v>
      </c>
      <c r="M1213">
        <v>26505</v>
      </c>
      <c r="N1213">
        <f>K1213-L1213</f>
        <v>12.199999999999989</v>
      </c>
    </row>
    <row r="1214" spans="1:14" x14ac:dyDescent="0.25">
      <c r="A1214">
        <v>735127</v>
      </c>
      <c r="B1214" t="s">
        <v>45</v>
      </c>
      <c r="E1214">
        <v>78882</v>
      </c>
      <c r="F1214" t="s">
        <v>422</v>
      </c>
      <c r="G1214" t="s">
        <v>114</v>
      </c>
      <c r="H1214">
        <v>5474</v>
      </c>
      <c r="I1214" t="s">
        <v>95</v>
      </c>
      <c r="J1214" t="s">
        <v>148</v>
      </c>
      <c r="K1214">
        <v>423</v>
      </c>
      <c r="L1214">
        <v>410.8</v>
      </c>
      <c r="M1214">
        <v>26505</v>
      </c>
      <c r="N1214">
        <f>K1214-L1214</f>
        <v>12.199999999999989</v>
      </c>
    </row>
    <row r="1215" spans="1:14" x14ac:dyDescent="0.25">
      <c r="A1215">
        <v>735129</v>
      </c>
      <c r="B1215" t="s">
        <v>45</v>
      </c>
      <c r="E1215">
        <v>78882</v>
      </c>
      <c r="F1215" t="s">
        <v>285</v>
      </c>
      <c r="G1215" t="s">
        <v>47</v>
      </c>
      <c r="H1215">
        <v>110718</v>
      </c>
      <c r="I1215" t="s">
        <v>95</v>
      </c>
      <c r="J1215" t="s">
        <v>148</v>
      </c>
      <c r="K1215">
        <v>423</v>
      </c>
      <c r="L1215">
        <v>410.8</v>
      </c>
      <c r="M1215">
        <v>26505</v>
      </c>
      <c r="N1215">
        <f>K1215-L1215</f>
        <v>12.199999999999989</v>
      </c>
    </row>
    <row r="1216" spans="1:14" x14ac:dyDescent="0.25">
      <c r="A1216">
        <v>735130</v>
      </c>
      <c r="B1216" t="s">
        <v>45</v>
      </c>
      <c r="E1216">
        <v>78882</v>
      </c>
      <c r="F1216" t="s">
        <v>96</v>
      </c>
      <c r="G1216" t="s">
        <v>47</v>
      </c>
      <c r="H1216">
        <v>5871</v>
      </c>
      <c r="I1216" t="s">
        <v>95</v>
      </c>
      <c r="J1216" t="s">
        <v>148</v>
      </c>
      <c r="K1216">
        <v>423</v>
      </c>
      <c r="L1216">
        <v>410.8</v>
      </c>
      <c r="M1216">
        <v>26505</v>
      </c>
      <c r="N1216">
        <f>K1216-L1216</f>
        <v>12.199999999999989</v>
      </c>
    </row>
    <row r="1217" spans="1:14" x14ac:dyDescent="0.25">
      <c r="A1217">
        <v>735132</v>
      </c>
      <c r="B1217" t="s">
        <v>45</v>
      </c>
      <c r="E1217">
        <v>78882</v>
      </c>
      <c r="F1217" t="s">
        <v>274</v>
      </c>
      <c r="G1217" t="s">
        <v>47</v>
      </c>
      <c r="H1217">
        <v>5546</v>
      </c>
      <c r="I1217" t="s">
        <v>95</v>
      </c>
      <c r="J1217" t="s">
        <v>148</v>
      </c>
      <c r="K1217">
        <v>423</v>
      </c>
      <c r="L1217">
        <v>410.8</v>
      </c>
      <c r="M1217">
        <v>26505</v>
      </c>
      <c r="N1217">
        <f>K1217-L1217</f>
        <v>12.199999999999989</v>
      </c>
    </row>
    <row r="1218" spans="1:14" x14ac:dyDescent="0.25">
      <c r="A1218">
        <v>735133</v>
      </c>
      <c r="B1218" t="s">
        <v>45</v>
      </c>
      <c r="E1218">
        <v>78882</v>
      </c>
      <c r="F1218" t="s">
        <v>223</v>
      </c>
      <c r="G1218" t="s">
        <v>47</v>
      </c>
      <c r="H1218">
        <v>5115</v>
      </c>
      <c r="I1218" t="s">
        <v>95</v>
      </c>
      <c r="J1218" t="s">
        <v>148</v>
      </c>
      <c r="K1218">
        <v>423</v>
      </c>
      <c r="L1218">
        <v>410.8</v>
      </c>
      <c r="M1218">
        <v>26505</v>
      </c>
      <c r="N1218">
        <f>K1218-L1218</f>
        <v>12.199999999999989</v>
      </c>
    </row>
    <row r="1219" spans="1:14" x14ac:dyDescent="0.25">
      <c r="A1219">
        <v>735134</v>
      </c>
      <c r="B1219" t="s">
        <v>45</v>
      </c>
      <c r="E1219">
        <v>78882</v>
      </c>
      <c r="F1219" t="s">
        <v>178</v>
      </c>
      <c r="G1219" t="s">
        <v>47</v>
      </c>
      <c r="H1219">
        <v>5954</v>
      </c>
      <c r="I1219" t="s">
        <v>95</v>
      </c>
      <c r="J1219" t="s">
        <v>148</v>
      </c>
      <c r="K1219">
        <v>423</v>
      </c>
      <c r="L1219">
        <v>410.8</v>
      </c>
      <c r="M1219">
        <v>26505</v>
      </c>
      <c r="N1219">
        <f>K1219-L1219</f>
        <v>12.199999999999989</v>
      </c>
    </row>
    <row r="1220" spans="1:14" x14ac:dyDescent="0.25">
      <c r="A1220">
        <v>738890</v>
      </c>
      <c r="B1220" t="s">
        <v>45</v>
      </c>
      <c r="E1220">
        <v>79383</v>
      </c>
      <c r="F1220" t="s">
        <v>150</v>
      </c>
      <c r="G1220" t="s">
        <v>47</v>
      </c>
      <c r="H1220">
        <v>5651</v>
      </c>
      <c r="I1220" t="s">
        <v>95</v>
      </c>
      <c r="J1220" t="s">
        <v>148</v>
      </c>
      <c r="K1220">
        <v>423</v>
      </c>
      <c r="L1220">
        <v>410.8</v>
      </c>
      <c r="M1220">
        <v>26627</v>
      </c>
      <c r="N1220">
        <f>K1220-L1220</f>
        <v>12.199999999999989</v>
      </c>
    </row>
    <row r="1221" spans="1:14" x14ac:dyDescent="0.25">
      <c r="A1221">
        <v>897465</v>
      </c>
      <c r="B1221" t="s">
        <v>45</v>
      </c>
      <c r="E1221">
        <v>99609</v>
      </c>
      <c r="F1221" t="s">
        <v>689</v>
      </c>
      <c r="G1221" t="s">
        <v>47</v>
      </c>
      <c r="H1221">
        <v>5547</v>
      </c>
      <c r="I1221" t="s">
        <v>215</v>
      </c>
      <c r="K1221">
        <v>358.9</v>
      </c>
      <c r="L1221">
        <v>346.7</v>
      </c>
      <c r="M1221">
        <v>34258</v>
      </c>
      <c r="N1221">
        <f>K1221-L1221</f>
        <v>12.199999999999989</v>
      </c>
    </row>
    <row r="1222" spans="1:14" x14ac:dyDescent="0.25">
      <c r="A1222">
        <v>897466</v>
      </c>
      <c r="B1222" t="s">
        <v>45</v>
      </c>
      <c r="E1222">
        <v>99609</v>
      </c>
      <c r="F1222" t="s">
        <v>318</v>
      </c>
      <c r="G1222" t="s">
        <v>47</v>
      </c>
      <c r="H1222">
        <v>5334</v>
      </c>
      <c r="I1222" t="s">
        <v>215</v>
      </c>
      <c r="K1222">
        <v>358.9</v>
      </c>
      <c r="L1222">
        <v>346.7</v>
      </c>
      <c r="M1222">
        <v>34258</v>
      </c>
      <c r="N1222">
        <f>K1222-L1222</f>
        <v>12.199999999999989</v>
      </c>
    </row>
    <row r="1223" spans="1:14" x14ac:dyDescent="0.25">
      <c r="A1223">
        <v>897471</v>
      </c>
      <c r="B1223" t="s">
        <v>45</v>
      </c>
      <c r="E1223">
        <v>99610</v>
      </c>
      <c r="F1223" t="s">
        <v>115</v>
      </c>
      <c r="G1223" t="s">
        <v>47</v>
      </c>
      <c r="H1223">
        <v>5875</v>
      </c>
      <c r="I1223" t="s">
        <v>215</v>
      </c>
      <c r="K1223">
        <v>358.9</v>
      </c>
      <c r="L1223">
        <v>346.7</v>
      </c>
      <c r="M1223">
        <v>34258</v>
      </c>
      <c r="N1223">
        <f>K1223-L1223</f>
        <v>12.199999999999989</v>
      </c>
    </row>
    <row r="1224" spans="1:14" x14ac:dyDescent="0.25">
      <c r="A1224">
        <v>897472</v>
      </c>
      <c r="B1224" t="s">
        <v>45</v>
      </c>
      <c r="E1224">
        <v>99610</v>
      </c>
      <c r="F1224" t="s">
        <v>894</v>
      </c>
      <c r="G1224" t="s">
        <v>47</v>
      </c>
      <c r="H1224">
        <v>5244</v>
      </c>
      <c r="I1224" t="s">
        <v>215</v>
      </c>
      <c r="K1224">
        <v>358.9</v>
      </c>
      <c r="L1224">
        <v>346.7</v>
      </c>
      <c r="M1224">
        <v>34258</v>
      </c>
      <c r="N1224">
        <f>K1224-L1224</f>
        <v>12.199999999999989</v>
      </c>
    </row>
    <row r="1225" spans="1:14" x14ac:dyDescent="0.25">
      <c r="A1225">
        <v>897592</v>
      </c>
      <c r="B1225" t="s">
        <v>45</v>
      </c>
      <c r="E1225">
        <v>99654</v>
      </c>
      <c r="F1225" t="s">
        <v>895</v>
      </c>
      <c r="G1225" t="s">
        <v>47</v>
      </c>
      <c r="H1225">
        <v>172937</v>
      </c>
      <c r="I1225" t="s">
        <v>215</v>
      </c>
      <c r="K1225">
        <v>358.9</v>
      </c>
      <c r="L1225">
        <v>346.7</v>
      </c>
      <c r="M1225">
        <v>34269</v>
      </c>
      <c r="N1225">
        <f>K1225-L1225</f>
        <v>12.199999999999989</v>
      </c>
    </row>
    <row r="1226" spans="1:14" x14ac:dyDescent="0.25">
      <c r="A1226">
        <v>897595</v>
      </c>
      <c r="B1226" t="s">
        <v>45</v>
      </c>
      <c r="E1226">
        <v>99654</v>
      </c>
      <c r="F1226" t="s">
        <v>222</v>
      </c>
      <c r="G1226" t="s">
        <v>47</v>
      </c>
      <c r="H1226">
        <v>5144</v>
      </c>
      <c r="I1226" t="s">
        <v>215</v>
      </c>
      <c r="K1226">
        <v>358.9</v>
      </c>
      <c r="L1226">
        <v>346.7</v>
      </c>
      <c r="M1226">
        <v>34269</v>
      </c>
      <c r="N1226">
        <f>K1226-L1226</f>
        <v>12.199999999999989</v>
      </c>
    </row>
    <row r="1227" spans="1:14" x14ac:dyDescent="0.25">
      <c r="A1227">
        <v>947040</v>
      </c>
      <c r="B1227" t="s">
        <v>45</v>
      </c>
      <c r="E1227">
        <v>110307</v>
      </c>
      <c r="F1227" t="s">
        <v>145</v>
      </c>
      <c r="G1227" t="s">
        <v>47</v>
      </c>
      <c r="H1227">
        <v>5252</v>
      </c>
      <c r="I1227" t="s">
        <v>215</v>
      </c>
      <c r="K1227">
        <v>358.9</v>
      </c>
      <c r="L1227">
        <v>346.7</v>
      </c>
      <c r="M1227">
        <v>31767</v>
      </c>
      <c r="N1227">
        <f>K1227-L1227</f>
        <v>12.199999999999989</v>
      </c>
    </row>
    <row r="1228" spans="1:14" x14ac:dyDescent="0.25">
      <c r="A1228">
        <v>1173454</v>
      </c>
      <c r="B1228" t="s">
        <v>45</v>
      </c>
      <c r="E1228">
        <v>151315</v>
      </c>
      <c r="F1228" t="s">
        <v>318</v>
      </c>
      <c r="G1228" t="s">
        <v>47</v>
      </c>
      <c r="H1228">
        <v>5334</v>
      </c>
      <c r="I1228" t="s">
        <v>215</v>
      </c>
      <c r="K1228">
        <v>358.9</v>
      </c>
      <c r="L1228">
        <v>346.7</v>
      </c>
      <c r="M1228">
        <v>48293</v>
      </c>
      <c r="N1228">
        <f>K1228-L1228</f>
        <v>12.199999999999989</v>
      </c>
    </row>
    <row r="1229" spans="1:14" x14ac:dyDescent="0.25">
      <c r="A1229">
        <v>1173455</v>
      </c>
      <c r="B1229" t="s">
        <v>45</v>
      </c>
      <c r="E1229">
        <v>151315</v>
      </c>
      <c r="F1229" t="s">
        <v>689</v>
      </c>
      <c r="G1229" t="s">
        <v>47</v>
      </c>
      <c r="H1229">
        <v>5547</v>
      </c>
      <c r="I1229" t="s">
        <v>215</v>
      </c>
      <c r="K1229">
        <v>358.9</v>
      </c>
      <c r="L1229">
        <v>346.7</v>
      </c>
      <c r="M1229">
        <v>48293</v>
      </c>
      <c r="N1229">
        <f>K1229-L1229</f>
        <v>12.199999999999989</v>
      </c>
    </row>
    <row r="1230" spans="1:14" x14ac:dyDescent="0.25">
      <c r="A1230">
        <v>621091</v>
      </c>
      <c r="B1230" t="s">
        <v>45</v>
      </c>
      <c r="E1230">
        <v>66887</v>
      </c>
      <c r="F1230" t="s">
        <v>692</v>
      </c>
      <c r="G1230" t="s">
        <v>47</v>
      </c>
      <c r="H1230">
        <v>6058</v>
      </c>
      <c r="I1230" t="s">
        <v>693</v>
      </c>
      <c r="K1230">
        <v>326.39999999999998</v>
      </c>
      <c r="L1230">
        <v>314.60000000000002</v>
      </c>
      <c r="M1230">
        <v>19029</v>
      </c>
      <c r="N1230">
        <f>K1230-L1230</f>
        <v>11.799999999999955</v>
      </c>
    </row>
    <row r="1231" spans="1:14" x14ac:dyDescent="0.25">
      <c r="A1231">
        <v>3565</v>
      </c>
      <c r="B1231" t="s">
        <v>45</v>
      </c>
      <c r="E1231">
        <v>333</v>
      </c>
      <c r="F1231" t="s">
        <v>55</v>
      </c>
      <c r="G1231" t="s">
        <v>47</v>
      </c>
      <c r="H1231">
        <v>5951</v>
      </c>
      <c r="I1231" t="s">
        <v>58</v>
      </c>
      <c r="K1231">
        <v>470</v>
      </c>
      <c r="L1231">
        <v>458.4</v>
      </c>
      <c r="M1231">
        <v>61112</v>
      </c>
      <c r="N1231">
        <f>K1231-L1231</f>
        <v>11.600000000000023</v>
      </c>
    </row>
    <row r="1232" spans="1:14" x14ac:dyDescent="0.25">
      <c r="A1232">
        <v>9236</v>
      </c>
      <c r="B1232" t="s">
        <v>45</v>
      </c>
      <c r="E1232">
        <v>430</v>
      </c>
      <c r="F1232" t="s">
        <v>55</v>
      </c>
      <c r="G1232" t="s">
        <v>47</v>
      </c>
      <c r="H1232">
        <v>5951</v>
      </c>
      <c r="I1232" t="s">
        <v>58</v>
      </c>
      <c r="K1232">
        <v>470</v>
      </c>
      <c r="L1232">
        <v>458.4</v>
      </c>
      <c r="M1232">
        <v>61112</v>
      </c>
      <c r="N1232">
        <f>K1232-L1232</f>
        <v>11.600000000000023</v>
      </c>
    </row>
    <row r="1233" spans="1:14" x14ac:dyDescent="0.25">
      <c r="A1233">
        <v>130207</v>
      </c>
      <c r="B1233" t="s">
        <v>45</v>
      </c>
      <c r="E1233">
        <v>10754</v>
      </c>
      <c r="F1233" t="s">
        <v>55</v>
      </c>
      <c r="G1233" t="s">
        <v>47</v>
      </c>
      <c r="H1233">
        <v>5951</v>
      </c>
      <c r="I1233" t="s">
        <v>58</v>
      </c>
      <c r="K1233">
        <v>470</v>
      </c>
      <c r="L1233">
        <v>458.4</v>
      </c>
      <c r="M1233">
        <v>3998</v>
      </c>
      <c r="N1233">
        <f>K1233-L1233</f>
        <v>11.600000000000023</v>
      </c>
    </row>
    <row r="1234" spans="1:14" x14ac:dyDescent="0.25">
      <c r="A1234">
        <v>1417459</v>
      </c>
      <c r="B1234" t="s">
        <v>45</v>
      </c>
      <c r="E1234">
        <v>196189</v>
      </c>
      <c r="F1234" t="s">
        <v>85</v>
      </c>
      <c r="G1234" t="s">
        <v>47</v>
      </c>
      <c r="H1234">
        <v>5717</v>
      </c>
      <c r="I1234" t="s">
        <v>58</v>
      </c>
      <c r="K1234">
        <v>470</v>
      </c>
      <c r="L1234">
        <v>458.4</v>
      </c>
      <c r="M1234">
        <v>66726</v>
      </c>
      <c r="N1234">
        <f>K1234-L1234</f>
        <v>11.600000000000023</v>
      </c>
    </row>
    <row r="1235" spans="1:14" x14ac:dyDescent="0.25">
      <c r="A1235">
        <v>1417460</v>
      </c>
      <c r="B1235" t="s">
        <v>45</v>
      </c>
      <c r="E1235">
        <v>196189</v>
      </c>
      <c r="F1235" t="s">
        <v>55</v>
      </c>
      <c r="G1235" t="s">
        <v>47</v>
      </c>
      <c r="H1235">
        <v>5951</v>
      </c>
      <c r="I1235" t="s">
        <v>58</v>
      </c>
      <c r="K1235">
        <v>470</v>
      </c>
      <c r="L1235">
        <v>458.4</v>
      </c>
      <c r="M1235">
        <v>66726</v>
      </c>
      <c r="N1235">
        <f>K1235-L1235</f>
        <v>11.600000000000023</v>
      </c>
    </row>
    <row r="1236" spans="1:14" x14ac:dyDescent="0.25">
      <c r="A1236">
        <v>1417464</v>
      </c>
      <c r="B1236" t="s">
        <v>45</v>
      </c>
      <c r="E1236">
        <v>196190</v>
      </c>
      <c r="F1236" t="s">
        <v>85</v>
      </c>
      <c r="G1236" t="s">
        <v>47</v>
      </c>
      <c r="H1236">
        <v>5717</v>
      </c>
      <c r="I1236" t="s">
        <v>58</v>
      </c>
      <c r="K1236">
        <v>470</v>
      </c>
      <c r="L1236">
        <v>458.4</v>
      </c>
      <c r="M1236">
        <v>66726</v>
      </c>
      <c r="N1236">
        <f>K1236-L1236</f>
        <v>11.600000000000023</v>
      </c>
    </row>
    <row r="1237" spans="1:14" x14ac:dyDescent="0.25">
      <c r="A1237">
        <v>1417468</v>
      </c>
      <c r="B1237" t="s">
        <v>45</v>
      </c>
      <c r="E1237">
        <v>196191</v>
      </c>
      <c r="F1237" t="s">
        <v>68</v>
      </c>
      <c r="G1237" t="s">
        <v>47</v>
      </c>
      <c r="H1237">
        <v>110453</v>
      </c>
      <c r="I1237" t="s">
        <v>58</v>
      </c>
      <c r="K1237">
        <v>470</v>
      </c>
      <c r="L1237">
        <v>458.4</v>
      </c>
      <c r="M1237">
        <v>66726</v>
      </c>
      <c r="N1237">
        <f>K1237-L1237</f>
        <v>11.600000000000023</v>
      </c>
    </row>
    <row r="1238" spans="1:14" x14ac:dyDescent="0.25">
      <c r="A1238">
        <v>52513</v>
      </c>
      <c r="B1238" t="s">
        <v>45</v>
      </c>
      <c r="E1238">
        <v>4008</v>
      </c>
      <c r="F1238" t="s">
        <v>240</v>
      </c>
      <c r="G1238" t="s">
        <v>47</v>
      </c>
      <c r="H1238">
        <v>5274</v>
      </c>
      <c r="I1238" t="s">
        <v>148</v>
      </c>
      <c r="J1238" t="s">
        <v>154</v>
      </c>
      <c r="K1238">
        <v>419.2</v>
      </c>
      <c r="L1238">
        <v>407.6</v>
      </c>
      <c r="M1238">
        <v>274</v>
      </c>
      <c r="N1238">
        <f>K1238-L1238</f>
        <v>11.599999999999966</v>
      </c>
    </row>
    <row r="1239" spans="1:14" x14ac:dyDescent="0.25">
      <c r="A1239">
        <v>52514</v>
      </c>
      <c r="B1239" t="s">
        <v>45</v>
      </c>
      <c r="E1239">
        <v>4008</v>
      </c>
      <c r="F1239" t="s">
        <v>241</v>
      </c>
      <c r="G1239" t="s">
        <v>47</v>
      </c>
      <c r="H1239">
        <v>5423</v>
      </c>
      <c r="I1239" t="s">
        <v>148</v>
      </c>
      <c r="J1239" t="s">
        <v>154</v>
      </c>
      <c r="K1239">
        <v>419.2</v>
      </c>
      <c r="L1239">
        <v>407.6</v>
      </c>
      <c r="M1239">
        <v>274</v>
      </c>
      <c r="N1239">
        <f>K1239-L1239</f>
        <v>11.599999999999966</v>
      </c>
    </row>
    <row r="1240" spans="1:14" x14ac:dyDescent="0.25">
      <c r="A1240">
        <v>254781</v>
      </c>
      <c r="B1240" t="s">
        <v>45</v>
      </c>
      <c r="E1240">
        <v>24737</v>
      </c>
      <c r="F1240" t="s">
        <v>163</v>
      </c>
      <c r="G1240" t="s">
        <v>47</v>
      </c>
      <c r="H1240">
        <v>5819</v>
      </c>
      <c r="I1240" t="s">
        <v>148</v>
      </c>
      <c r="J1240" t="s">
        <v>154</v>
      </c>
      <c r="K1240">
        <v>419.2</v>
      </c>
      <c r="L1240">
        <v>407.6</v>
      </c>
      <c r="M1240">
        <v>6753</v>
      </c>
      <c r="N1240">
        <f>K1240-L1240</f>
        <v>11.599999999999966</v>
      </c>
    </row>
    <row r="1241" spans="1:14" x14ac:dyDescent="0.25">
      <c r="A1241">
        <v>254782</v>
      </c>
      <c r="B1241" t="s">
        <v>45</v>
      </c>
      <c r="E1241">
        <v>24737</v>
      </c>
      <c r="F1241" t="s">
        <v>149</v>
      </c>
      <c r="G1241" t="s">
        <v>47</v>
      </c>
      <c r="H1241">
        <v>5933</v>
      </c>
      <c r="I1241" t="s">
        <v>148</v>
      </c>
      <c r="J1241" t="s">
        <v>154</v>
      </c>
      <c r="K1241">
        <v>419.2</v>
      </c>
      <c r="L1241">
        <v>407.6</v>
      </c>
      <c r="M1241">
        <v>6753</v>
      </c>
      <c r="N1241">
        <f>K1241-L1241</f>
        <v>11.599999999999966</v>
      </c>
    </row>
    <row r="1242" spans="1:14" x14ac:dyDescent="0.25">
      <c r="A1242">
        <v>254783</v>
      </c>
      <c r="B1242" t="s">
        <v>45</v>
      </c>
      <c r="E1242">
        <v>24737</v>
      </c>
      <c r="F1242" t="s">
        <v>101</v>
      </c>
      <c r="G1242" t="s">
        <v>47</v>
      </c>
      <c r="H1242">
        <v>6023</v>
      </c>
      <c r="I1242" t="s">
        <v>148</v>
      </c>
      <c r="J1242" t="s">
        <v>154</v>
      </c>
      <c r="K1242">
        <v>419.2</v>
      </c>
      <c r="L1242">
        <v>407.6</v>
      </c>
      <c r="M1242">
        <v>6753</v>
      </c>
      <c r="N1242">
        <f>K1242-L1242</f>
        <v>11.599999999999966</v>
      </c>
    </row>
    <row r="1243" spans="1:14" x14ac:dyDescent="0.25">
      <c r="A1243">
        <v>254784</v>
      </c>
      <c r="B1243" t="s">
        <v>45</v>
      </c>
      <c r="E1243">
        <v>24737</v>
      </c>
      <c r="F1243" t="s">
        <v>96</v>
      </c>
      <c r="G1243" t="s">
        <v>47</v>
      </c>
      <c r="H1243">
        <v>5871</v>
      </c>
      <c r="I1243" t="s">
        <v>148</v>
      </c>
      <c r="J1243" t="s">
        <v>154</v>
      </c>
      <c r="K1243">
        <v>419.2</v>
      </c>
      <c r="L1243">
        <v>407.6</v>
      </c>
      <c r="M1243">
        <v>6753</v>
      </c>
      <c r="N1243">
        <f>K1243-L1243</f>
        <v>11.599999999999966</v>
      </c>
    </row>
    <row r="1244" spans="1:14" x14ac:dyDescent="0.25">
      <c r="A1244">
        <v>255190</v>
      </c>
      <c r="B1244" t="s">
        <v>45</v>
      </c>
      <c r="E1244">
        <v>24774</v>
      </c>
      <c r="F1244" t="s">
        <v>98</v>
      </c>
      <c r="G1244" t="s">
        <v>47</v>
      </c>
      <c r="H1244">
        <v>5932</v>
      </c>
      <c r="I1244" t="s">
        <v>148</v>
      </c>
      <c r="J1244" t="s">
        <v>154</v>
      </c>
      <c r="K1244">
        <v>419.2</v>
      </c>
      <c r="L1244">
        <v>407.6</v>
      </c>
      <c r="M1244">
        <v>6753</v>
      </c>
      <c r="N1244">
        <f>K1244-L1244</f>
        <v>11.599999999999966</v>
      </c>
    </row>
    <row r="1245" spans="1:14" x14ac:dyDescent="0.25">
      <c r="A1245">
        <v>255191</v>
      </c>
      <c r="B1245" t="s">
        <v>45</v>
      </c>
      <c r="E1245">
        <v>24774</v>
      </c>
      <c r="F1245" t="s">
        <v>163</v>
      </c>
      <c r="G1245" t="s">
        <v>47</v>
      </c>
      <c r="H1245">
        <v>5819</v>
      </c>
      <c r="I1245" t="s">
        <v>148</v>
      </c>
      <c r="J1245" t="s">
        <v>154</v>
      </c>
      <c r="K1245">
        <v>419.2</v>
      </c>
      <c r="L1245">
        <v>407.6</v>
      </c>
      <c r="M1245">
        <v>6753</v>
      </c>
      <c r="N1245">
        <f>K1245-L1245</f>
        <v>11.599999999999966</v>
      </c>
    </row>
    <row r="1246" spans="1:14" x14ac:dyDescent="0.25">
      <c r="A1246">
        <v>255192</v>
      </c>
      <c r="B1246" t="s">
        <v>45</v>
      </c>
      <c r="E1246">
        <v>24774</v>
      </c>
      <c r="F1246" t="s">
        <v>159</v>
      </c>
      <c r="G1246" t="s">
        <v>47</v>
      </c>
      <c r="H1246">
        <v>5673</v>
      </c>
      <c r="I1246" t="s">
        <v>148</v>
      </c>
      <c r="J1246" t="s">
        <v>154</v>
      </c>
      <c r="K1246">
        <v>419.2</v>
      </c>
      <c r="L1246">
        <v>407.6</v>
      </c>
      <c r="M1246">
        <v>6753</v>
      </c>
      <c r="N1246">
        <f>K1246-L1246</f>
        <v>11.599999999999966</v>
      </c>
    </row>
    <row r="1247" spans="1:14" x14ac:dyDescent="0.25">
      <c r="A1247">
        <v>255201</v>
      </c>
      <c r="B1247" t="s">
        <v>45</v>
      </c>
      <c r="E1247">
        <v>24774</v>
      </c>
      <c r="F1247" t="s">
        <v>101</v>
      </c>
      <c r="G1247" t="s">
        <v>47</v>
      </c>
      <c r="H1247">
        <v>6023</v>
      </c>
      <c r="I1247" t="s">
        <v>148</v>
      </c>
      <c r="J1247" t="s">
        <v>154</v>
      </c>
      <c r="K1247">
        <v>419.2</v>
      </c>
      <c r="L1247">
        <v>407.6</v>
      </c>
      <c r="M1247">
        <v>6753</v>
      </c>
      <c r="N1247">
        <f>K1247-L1247</f>
        <v>11.599999999999966</v>
      </c>
    </row>
    <row r="1248" spans="1:14" x14ac:dyDescent="0.25">
      <c r="A1248">
        <v>267819</v>
      </c>
      <c r="B1248" t="s">
        <v>45</v>
      </c>
      <c r="E1248">
        <v>25699</v>
      </c>
      <c r="F1248" t="s">
        <v>501</v>
      </c>
      <c r="G1248" t="s">
        <v>47</v>
      </c>
      <c r="H1248">
        <v>5732</v>
      </c>
      <c r="I1248" t="s">
        <v>148</v>
      </c>
      <c r="J1248" t="s">
        <v>154</v>
      </c>
      <c r="K1248">
        <v>419.2</v>
      </c>
      <c r="L1248">
        <v>407.6</v>
      </c>
      <c r="M1248">
        <v>7170</v>
      </c>
      <c r="N1248">
        <f>K1248-L1248</f>
        <v>11.599999999999966</v>
      </c>
    </row>
    <row r="1249" spans="1:14" x14ac:dyDescent="0.25">
      <c r="A1249">
        <v>267820</v>
      </c>
      <c r="B1249" t="s">
        <v>45</v>
      </c>
      <c r="E1249">
        <v>25699</v>
      </c>
      <c r="F1249" t="s">
        <v>218</v>
      </c>
      <c r="G1249" t="s">
        <v>47</v>
      </c>
      <c r="H1249">
        <v>5501</v>
      </c>
      <c r="I1249" t="s">
        <v>148</v>
      </c>
      <c r="J1249" t="s">
        <v>154</v>
      </c>
      <c r="K1249">
        <v>419.2</v>
      </c>
      <c r="L1249">
        <v>407.6</v>
      </c>
      <c r="M1249">
        <v>7170</v>
      </c>
      <c r="N1249">
        <f>K1249-L1249</f>
        <v>11.599999999999966</v>
      </c>
    </row>
    <row r="1250" spans="1:14" x14ac:dyDescent="0.25">
      <c r="A1250">
        <v>267821</v>
      </c>
      <c r="B1250" t="s">
        <v>45</v>
      </c>
      <c r="E1250">
        <v>25699</v>
      </c>
      <c r="F1250" t="s">
        <v>233</v>
      </c>
      <c r="G1250" t="s">
        <v>47</v>
      </c>
      <c r="H1250">
        <v>5759</v>
      </c>
      <c r="I1250" t="s">
        <v>148</v>
      </c>
      <c r="J1250" t="s">
        <v>154</v>
      </c>
      <c r="K1250">
        <v>419.2</v>
      </c>
      <c r="L1250">
        <v>407.6</v>
      </c>
      <c r="M1250">
        <v>7170</v>
      </c>
      <c r="N1250">
        <f>K1250-L1250</f>
        <v>11.599999999999966</v>
      </c>
    </row>
    <row r="1251" spans="1:14" x14ac:dyDescent="0.25">
      <c r="A1251">
        <v>267824</v>
      </c>
      <c r="B1251" t="s">
        <v>45</v>
      </c>
      <c r="E1251">
        <v>25699</v>
      </c>
      <c r="F1251" t="s">
        <v>502</v>
      </c>
      <c r="G1251" t="s">
        <v>47</v>
      </c>
      <c r="H1251">
        <v>6087</v>
      </c>
      <c r="I1251" t="s">
        <v>148</v>
      </c>
      <c r="J1251" t="s">
        <v>154</v>
      </c>
      <c r="K1251">
        <v>419.2</v>
      </c>
      <c r="L1251">
        <v>407.6</v>
      </c>
      <c r="M1251">
        <v>7170</v>
      </c>
      <c r="N1251">
        <f>K1251-L1251</f>
        <v>11.599999999999966</v>
      </c>
    </row>
    <row r="1252" spans="1:14" x14ac:dyDescent="0.25">
      <c r="A1252">
        <v>267825</v>
      </c>
      <c r="B1252" t="s">
        <v>45</v>
      </c>
      <c r="E1252">
        <v>25699</v>
      </c>
      <c r="F1252" t="s">
        <v>174</v>
      </c>
      <c r="G1252" t="s">
        <v>47</v>
      </c>
      <c r="H1252">
        <v>5388</v>
      </c>
      <c r="I1252" t="s">
        <v>148</v>
      </c>
      <c r="J1252" t="s">
        <v>154</v>
      </c>
      <c r="K1252">
        <v>419.2</v>
      </c>
      <c r="L1252">
        <v>407.6</v>
      </c>
      <c r="M1252">
        <v>7170</v>
      </c>
      <c r="N1252">
        <f>K1252-L1252</f>
        <v>11.599999999999966</v>
      </c>
    </row>
    <row r="1253" spans="1:14" x14ac:dyDescent="0.25">
      <c r="A1253">
        <v>267827</v>
      </c>
      <c r="B1253" t="s">
        <v>45</v>
      </c>
      <c r="E1253">
        <v>25699</v>
      </c>
      <c r="F1253" t="s">
        <v>503</v>
      </c>
      <c r="G1253" t="s">
        <v>47</v>
      </c>
      <c r="H1253">
        <v>110420</v>
      </c>
      <c r="I1253" t="s">
        <v>148</v>
      </c>
      <c r="J1253" t="s">
        <v>154</v>
      </c>
      <c r="K1253">
        <v>419.2</v>
      </c>
      <c r="L1253">
        <v>407.6</v>
      </c>
      <c r="M1253">
        <v>7170</v>
      </c>
      <c r="N1253">
        <f>K1253-L1253</f>
        <v>11.599999999999966</v>
      </c>
    </row>
    <row r="1254" spans="1:14" x14ac:dyDescent="0.25">
      <c r="A1254">
        <v>267832</v>
      </c>
      <c r="B1254" t="s">
        <v>45</v>
      </c>
      <c r="E1254">
        <v>25699</v>
      </c>
      <c r="F1254" t="s">
        <v>183</v>
      </c>
      <c r="G1254" t="s">
        <v>47</v>
      </c>
      <c r="H1254">
        <v>5775</v>
      </c>
      <c r="I1254" t="s">
        <v>148</v>
      </c>
      <c r="J1254" t="s">
        <v>154</v>
      </c>
      <c r="K1254">
        <v>419.2</v>
      </c>
      <c r="L1254">
        <v>407.6</v>
      </c>
      <c r="M1254">
        <v>7170</v>
      </c>
      <c r="N1254">
        <f>K1254-L1254</f>
        <v>11.599999999999966</v>
      </c>
    </row>
    <row r="1255" spans="1:14" x14ac:dyDescent="0.25">
      <c r="A1255">
        <v>267833</v>
      </c>
      <c r="B1255" t="s">
        <v>45</v>
      </c>
      <c r="E1255">
        <v>25700</v>
      </c>
      <c r="F1255" t="s">
        <v>223</v>
      </c>
      <c r="G1255" t="s">
        <v>47</v>
      </c>
      <c r="H1255">
        <v>5115</v>
      </c>
      <c r="I1255" t="s">
        <v>148</v>
      </c>
      <c r="J1255" t="s">
        <v>154</v>
      </c>
      <c r="K1255">
        <v>419.2</v>
      </c>
      <c r="L1255">
        <v>407.6</v>
      </c>
      <c r="M1255">
        <v>7171</v>
      </c>
      <c r="N1255">
        <f>K1255-L1255</f>
        <v>11.599999999999966</v>
      </c>
    </row>
    <row r="1256" spans="1:14" x14ac:dyDescent="0.25">
      <c r="A1256">
        <v>267834</v>
      </c>
      <c r="B1256" t="s">
        <v>45</v>
      </c>
      <c r="E1256">
        <v>25700</v>
      </c>
      <c r="F1256" t="s">
        <v>156</v>
      </c>
      <c r="G1256" t="s">
        <v>114</v>
      </c>
      <c r="H1256">
        <v>103491</v>
      </c>
      <c r="I1256" t="s">
        <v>148</v>
      </c>
      <c r="J1256" t="s">
        <v>154</v>
      </c>
      <c r="K1256">
        <v>419.2</v>
      </c>
      <c r="L1256">
        <v>407.6</v>
      </c>
      <c r="M1256">
        <v>7171</v>
      </c>
      <c r="N1256">
        <f>K1256-L1256</f>
        <v>11.599999999999966</v>
      </c>
    </row>
    <row r="1257" spans="1:14" x14ac:dyDescent="0.25">
      <c r="A1257">
        <v>267836</v>
      </c>
      <c r="B1257" t="s">
        <v>45</v>
      </c>
      <c r="E1257">
        <v>25700</v>
      </c>
      <c r="F1257" t="s">
        <v>153</v>
      </c>
      <c r="G1257" t="s">
        <v>47</v>
      </c>
      <c r="H1257">
        <v>5468</v>
      </c>
      <c r="I1257" t="s">
        <v>148</v>
      </c>
      <c r="J1257" t="s">
        <v>154</v>
      </c>
      <c r="K1257">
        <v>419.2</v>
      </c>
      <c r="L1257">
        <v>407.6</v>
      </c>
      <c r="M1257">
        <v>7171</v>
      </c>
      <c r="N1257">
        <f>K1257-L1257</f>
        <v>11.599999999999966</v>
      </c>
    </row>
    <row r="1258" spans="1:14" x14ac:dyDescent="0.25">
      <c r="A1258">
        <v>267838</v>
      </c>
      <c r="B1258" t="s">
        <v>45</v>
      </c>
      <c r="E1258">
        <v>25700</v>
      </c>
      <c r="F1258" t="s">
        <v>175</v>
      </c>
      <c r="G1258" t="s">
        <v>47</v>
      </c>
      <c r="H1258">
        <v>5194</v>
      </c>
      <c r="I1258" t="s">
        <v>148</v>
      </c>
      <c r="J1258" t="s">
        <v>154</v>
      </c>
      <c r="K1258">
        <v>419.2</v>
      </c>
      <c r="L1258">
        <v>407.6</v>
      </c>
      <c r="M1258">
        <v>7171</v>
      </c>
      <c r="N1258">
        <f>K1258-L1258</f>
        <v>11.599999999999966</v>
      </c>
    </row>
    <row r="1259" spans="1:14" x14ac:dyDescent="0.25">
      <c r="A1259">
        <v>267841</v>
      </c>
      <c r="B1259" t="s">
        <v>45</v>
      </c>
      <c r="E1259">
        <v>25700</v>
      </c>
      <c r="F1259" t="s">
        <v>504</v>
      </c>
      <c r="G1259" t="s">
        <v>47</v>
      </c>
      <c r="H1259">
        <v>5825</v>
      </c>
      <c r="I1259" t="s">
        <v>148</v>
      </c>
      <c r="J1259" t="s">
        <v>154</v>
      </c>
      <c r="K1259">
        <v>419.2</v>
      </c>
      <c r="L1259">
        <v>407.6</v>
      </c>
      <c r="M1259">
        <v>7171</v>
      </c>
      <c r="N1259">
        <f>K1259-L1259</f>
        <v>11.599999999999966</v>
      </c>
    </row>
    <row r="1260" spans="1:14" x14ac:dyDescent="0.25">
      <c r="A1260">
        <v>267842</v>
      </c>
      <c r="B1260" t="s">
        <v>45</v>
      </c>
      <c r="E1260">
        <v>25700</v>
      </c>
      <c r="F1260" t="s">
        <v>161</v>
      </c>
      <c r="G1260" t="s">
        <v>47</v>
      </c>
      <c r="H1260">
        <v>5607</v>
      </c>
      <c r="I1260" t="s">
        <v>148</v>
      </c>
      <c r="J1260" t="s">
        <v>154</v>
      </c>
      <c r="K1260">
        <v>419.2</v>
      </c>
      <c r="L1260">
        <v>407.6</v>
      </c>
      <c r="M1260">
        <v>7171</v>
      </c>
      <c r="N1260">
        <f>K1260-L1260</f>
        <v>11.599999999999966</v>
      </c>
    </row>
    <row r="1261" spans="1:14" x14ac:dyDescent="0.25">
      <c r="A1261">
        <v>267845</v>
      </c>
      <c r="B1261" t="s">
        <v>45</v>
      </c>
      <c r="E1261">
        <v>25700</v>
      </c>
      <c r="F1261" t="s">
        <v>149</v>
      </c>
      <c r="G1261" t="s">
        <v>47</v>
      </c>
      <c r="H1261">
        <v>5933</v>
      </c>
      <c r="I1261" t="s">
        <v>148</v>
      </c>
      <c r="J1261" t="s">
        <v>154</v>
      </c>
      <c r="K1261">
        <v>419.2</v>
      </c>
      <c r="L1261">
        <v>407.6</v>
      </c>
      <c r="M1261">
        <v>7171</v>
      </c>
      <c r="N1261">
        <f>K1261-L1261</f>
        <v>11.599999999999966</v>
      </c>
    </row>
    <row r="1262" spans="1:14" x14ac:dyDescent="0.25">
      <c r="A1262">
        <v>267848</v>
      </c>
      <c r="B1262" t="s">
        <v>45</v>
      </c>
      <c r="E1262">
        <v>25700</v>
      </c>
      <c r="F1262" t="s">
        <v>162</v>
      </c>
      <c r="G1262" t="s">
        <v>47</v>
      </c>
      <c r="H1262">
        <v>6067</v>
      </c>
      <c r="I1262" t="s">
        <v>148</v>
      </c>
      <c r="J1262" t="s">
        <v>154</v>
      </c>
      <c r="K1262">
        <v>419.2</v>
      </c>
      <c r="L1262">
        <v>407.6</v>
      </c>
      <c r="M1262">
        <v>7171</v>
      </c>
      <c r="N1262">
        <f>K1262-L1262</f>
        <v>11.599999999999966</v>
      </c>
    </row>
    <row r="1263" spans="1:14" x14ac:dyDescent="0.25">
      <c r="A1263">
        <v>267852</v>
      </c>
      <c r="B1263" t="s">
        <v>45</v>
      </c>
      <c r="E1263">
        <v>25700</v>
      </c>
      <c r="F1263" t="s">
        <v>505</v>
      </c>
      <c r="G1263" t="s">
        <v>47</v>
      </c>
      <c r="H1263">
        <v>5981</v>
      </c>
      <c r="I1263" t="s">
        <v>148</v>
      </c>
      <c r="J1263" t="s">
        <v>154</v>
      </c>
      <c r="K1263">
        <v>419.2</v>
      </c>
      <c r="L1263">
        <v>407.6</v>
      </c>
      <c r="M1263">
        <v>7171</v>
      </c>
      <c r="N1263">
        <f>K1263-L1263</f>
        <v>11.599999999999966</v>
      </c>
    </row>
    <row r="1264" spans="1:14" x14ac:dyDescent="0.25">
      <c r="A1264">
        <v>267853</v>
      </c>
      <c r="B1264" t="s">
        <v>45</v>
      </c>
      <c r="E1264">
        <v>25701</v>
      </c>
      <c r="F1264" t="s">
        <v>158</v>
      </c>
      <c r="G1264" t="s">
        <v>47</v>
      </c>
      <c r="H1264">
        <v>5281</v>
      </c>
      <c r="I1264" t="s">
        <v>148</v>
      </c>
      <c r="J1264" t="s">
        <v>154</v>
      </c>
      <c r="K1264">
        <v>419.2</v>
      </c>
      <c r="L1264">
        <v>407.6</v>
      </c>
      <c r="M1264">
        <v>7172</v>
      </c>
      <c r="N1264">
        <f>K1264-L1264</f>
        <v>11.599999999999966</v>
      </c>
    </row>
    <row r="1265" spans="1:14" x14ac:dyDescent="0.25">
      <c r="A1265">
        <v>267854</v>
      </c>
      <c r="B1265" t="s">
        <v>45</v>
      </c>
      <c r="E1265">
        <v>25701</v>
      </c>
      <c r="F1265" t="s">
        <v>370</v>
      </c>
      <c r="G1265" t="s">
        <v>47</v>
      </c>
      <c r="H1265">
        <v>5528</v>
      </c>
      <c r="I1265" t="s">
        <v>148</v>
      </c>
      <c r="J1265" t="s">
        <v>154</v>
      </c>
      <c r="K1265">
        <v>419.2</v>
      </c>
      <c r="L1265">
        <v>407.6</v>
      </c>
      <c r="M1265">
        <v>7172</v>
      </c>
      <c r="N1265">
        <f>K1265-L1265</f>
        <v>11.599999999999966</v>
      </c>
    </row>
    <row r="1266" spans="1:14" x14ac:dyDescent="0.25">
      <c r="A1266">
        <v>267855</v>
      </c>
      <c r="B1266" t="s">
        <v>45</v>
      </c>
      <c r="E1266">
        <v>25701</v>
      </c>
      <c r="F1266" t="s">
        <v>177</v>
      </c>
      <c r="G1266" t="s">
        <v>47</v>
      </c>
      <c r="H1266">
        <v>5978</v>
      </c>
      <c r="I1266" t="s">
        <v>148</v>
      </c>
      <c r="J1266" t="s">
        <v>154</v>
      </c>
      <c r="K1266">
        <v>419.2</v>
      </c>
      <c r="L1266">
        <v>407.6</v>
      </c>
      <c r="M1266">
        <v>7172</v>
      </c>
      <c r="N1266">
        <f>K1266-L1266</f>
        <v>11.599999999999966</v>
      </c>
    </row>
    <row r="1267" spans="1:14" x14ac:dyDescent="0.25">
      <c r="A1267">
        <v>267856</v>
      </c>
      <c r="B1267" t="s">
        <v>45</v>
      </c>
      <c r="E1267">
        <v>25702</v>
      </c>
      <c r="F1267" t="s">
        <v>96</v>
      </c>
      <c r="G1267" t="s">
        <v>47</v>
      </c>
      <c r="H1267">
        <v>5871</v>
      </c>
      <c r="I1267" t="s">
        <v>148</v>
      </c>
      <c r="J1267" t="s">
        <v>154</v>
      </c>
      <c r="K1267">
        <v>419.2</v>
      </c>
      <c r="L1267">
        <v>407.6</v>
      </c>
      <c r="M1267">
        <v>7176</v>
      </c>
      <c r="N1267">
        <f>K1267-L1267</f>
        <v>11.599999999999966</v>
      </c>
    </row>
    <row r="1268" spans="1:14" x14ac:dyDescent="0.25">
      <c r="A1268">
        <v>267858</v>
      </c>
      <c r="B1268" t="s">
        <v>45</v>
      </c>
      <c r="E1268">
        <v>25702</v>
      </c>
      <c r="F1268" t="s">
        <v>242</v>
      </c>
      <c r="G1268" t="s">
        <v>47</v>
      </c>
      <c r="H1268">
        <v>5242</v>
      </c>
      <c r="I1268" t="s">
        <v>148</v>
      </c>
      <c r="J1268" t="s">
        <v>154</v>
      </c>
      <c r="K1268">
        <v>419.2</v>
      </c>
      <c r="L1268">
        <v>407.6</v>
      </c>
      <c r="M1268">
        <v>7176</v>
      </c>
      <c r="N1268">
        <f>K1268-L1268</f>
        <v>11.599999999999966</v>
      </c>
    </row>
    <row r="1269" spans="1:14" x14ac:dyDescent="0.25">
      <c r="A1269">
        <v>267859</v>
      </c>
      <c r="B1269" t="s">
        <v>45</v>
      </c>
      <c r="E1269">
        <v>25703</v>
      </c>
      <c r="F1269" t="s">
        <v>82</v>
      </c>
      <c r="G1269" t="s">
        <v>47</v>
      </c>
      <c r="H1269">
        <v>5338</v>
      </c>
      <c r="I1269" t="s">
        <v>148</v>
      </c>
      <c r="J1269" t="s">
        <v>154</v>
      </c>
      <c r="K1269">
        <v>419.2</v>
      </c>
      <c r="L1269">
        <v>407.6</v>
      </c>
      <c r="M1269">
        <v>7177</v>
      </c>
      <c r="N1269">
        <f>K1269-L1269</f>
        <v>11.599999999999966</v>
      </c>
    </row>
    <row r="1270" spans="1:14" x14ac:dyDescent="0.25">
      <c r="A1270">
        <v>267861</v>
      </c>
      <c r="B1270" t="s">
        <v>45</v>
      </c>
      <c r="E1270">
        <v>25704</v>
      </c>
      <c r="F1270" t="s">
        <v>506</v>
      </c>
      <c r="G1270" t="s">
        <v>47</v>
      </c>
      <c r="H1270">
        <v>134104</v>
      </c>
      <c r="I1270" t="s">
        <v>148</v>
      </c>
      <c r="J1270" t="s">
        <v>154</v>
      </c>
      <c r="K1270">
        <v>419.2</v>
      </c>
      <c r="L1270">
        <v>407.6</v>
      </c>
      <c r="M1270">
        <v>7178</v>
      </c>
      <c r="N1270">
        <f>K1270-L1270</f>
        <v>11.599999999999966</v>
      </c>
    </row>
    <row r="1271" spans="1:14" x14ac:dyDescent="0.25">
      <c r="A1271">
        <v>267862</v>
      </c>
      <c r="B1271" t="s">
        <v>45</v>
      </c>
      <c r="E1271">
        <v>25704</v>
      </c>
      <c r="F1271" t="s">
        <v>180</v>
      </c>
      <c r="G1271" t="s">
        <v>47</v>
      </c>
      <c r="H1271">
        <v>5348</v>
      </c>
      <c r="I1271" t="s">
        <v>148</v>
      </c>
      <c r="J1271" t="s">
        <v>154</v>
      </c>
      <c r="K1271">
        <v>419.2</v>
      </c>
      <c r="L1271">
        <v>407.6</v>
      </c>
      <c r="M1271">
        <v>7178</v>
      </c>
      <c r="N1271">
        <f>K1271-L1271</f>
        <v>11.599999999999966</v>
      </c>
    </row>
    <row r="1272" spans="1:14" x14ac:dyDescent="0.25">
      <c r="A1272">
        <v>267863</v>
      </c>
      <c r="B1272" t="s">
        <v>45</v>
      </c>
      <c r="E1272">
        <v>25704</v>
      </c>
      <c r="F1272" t="s">
        <v>507</v>
      </c>
      <c r="G1272" t="s">
        <v>47</v>
      </c>
      <c r="H1272">
        <v>5764</v>
      </c>
      <c r="I1272" t="s">
        <v>148</v>
      </c>
      <c r="J1272" t="s">
        <v>154</v>
      </c>
      <c r="K1272">
        <v>419.2</v>
      </c>
      <c r="L1272">
        <v>407.6</v>
      </c>
      <c r="M1272">
        <v>7178</v>
      </c>
      <c r="N1272">
        <f>K1272-L1272</f>
        <v>11.599999999999966</v>
      </c>
    </row>
    <row r="1273" spans="1:14" x14ac:dyDescent="0.25">
      <c r="A1273">
        <v>413406</v>
      </c>
      <c r="B1273" t="s">
        <v>45</v>
      </c>
      <c r="E1273">
        <v>40002</v>
      </c>
      <c r="F1273" t="s">
        <v>581</v>
      </c>
      <c r="G1273" t="s">
        <v>47</v>
      </c>
      <c r="H1273">
        <v>5995</v>
      </c>
      <c r="I1273" t="s">
        <v>148</v>
      </c>
      <c r="J1273" t="s">
        <v>154</v>
      </c>
      <c r="K1273">
        <v>419.2</v>
      </c>
      <c r="L1273">
        <v>407.6</v>
      </c>
      <c r="M1273">
        <v>10842</v>
      </c>
      <c r="N1273">
        <f>K1273-L1273</f>
        <v>11.599999999999966</v>
      </c>
    </row>
    <row r="1274" spans="1:14" x14ac:dyDescent="0.25">
      <c r="A1274">
        <v>413407</v>
      </c>
      <c r="B1274" t="s">
        <v>45</v>
      </c>
      <c r="E1274">
        <v>40002</v>
      </c>
      <c r="F1274" t="s">
        <v>556</v>
      </c>
      <c r="G1274" t="s">
        <v>47</v>
      </c>
      <c r="H1274">
        <v>5261</v>
      </c>
      <c r="I1274" t="s">
        <v>148</v>
      </c>
      <c r="J1274" t="s">
        <v>154</v>
      </c>
      <c r="K1274">
        <v>419.2</v>
      </c>
      <c r="L1274">
        <v>407.6</v>
      </c>
      <c r="M1274">
        <v>10842</v>
      </c>
      <c r="N1274">
        <f>K1274-L1274</f>
        <v>11.599999999999966</v>
      </c>
    </row>
    <row r="1275" spans="1:14" x14ac:dyDescent="0.25">
      <c r="A1275">
        <v>413408</v>
      </c>
      <c r="B1275" t="s">
        <v>45</v>
      </c>
      <c r="E1275">
        <v>40002</v>
      </c>
      <c r="F1275" t="s">
        <v>223</v>
      </c>
      <c r="G1275" t="s">
        <v>47</v>
      </c>
      <c r="H1275">
        <v>5115</v>
      </c>
      <c r="I1275" t="s">
        <v>148</v>
      </c>
      <c r="J1275" t="s">
        <v>154</v>
      </c>
      <c r="K1275">
        <v>419.2</v>
      </c>
      <c r="L1275">
        <v>407.6</v>
      </c>
      <c r="M1275">
        <v>10842</v>
      </c>
      <c r="N1275">
        <f>K1275-L1275</f>
        <v>11.599999999999966</v>
      </c>
    </row>
    <row r="1276" spans="1:14" x14ac:dyDescent="0.25">
      <c r="A1276">
        <v>413409</v>
      </c>
      <c r="B1276" t="s">
        <v>45</v>
      </c>
      <c r="E1276">
        <v>40002</v>
      </c>
      <c r="F1276" t="s">
        <v>165</v>
      </c>
      <c r="G1276" t="s">
        <v>47</v>
      </c>
      <c r="H1276">
        <v>5391</v>
      </c>
      <c r="I1276" t="s">
        <v>148</v>
      </c>
      <c r="J1276" t="s">
        <v>154</v>
      </c>
      <c r="K1276">
        <v>419.2</v>
      </c>
      <c r="L1276">
        <v>407.6</v>
      </c>
      <c r="M1276">
        <v>10842</v>
      </c>
      <c r="N1276">
        <f>K1276-L1276</f>
        <v>11.599999999999966</v>
      </c>
    </row>
    <row r="1277" spans="1:14" x14ac:dyDescent="0.25">
      <c r="A1277">
        <v>413411</v>
      </c>
      <c r="B1277" t="s">
        <v>45</v>
      </c>
      <c r="E1277">
        <v>40002</v>
      </c>
      <c r="F1277" t="s">
        <v>249</v>
      </c>
      <c r="G1277" t="s">
        <v>47</v>
      </c>
      <c r="H1277">
        <v>5413</v>
      </c>
      <c r="I1277" t="s">
        <v>148</v>
      </c>
      <c r="J1277" t="s">
        <v>154</v>
      </c>
      <c r="K1277">
        <v>419.2</v>
      </c>
      <c r="L1277">
        <v>407.6</v>
      </c>
      <c r="M1277">
        <v>10842</v>
      </c>
      <c r="N1277">
        <f>K1277-L1277</f>
        <v>11.599999999999966</v>
      </c>
    </row>
    <row r="1278" spans="1:14" x14ac:dyDescent="0.25">
      <c r="A1278">
        <v>413412</v>
      </c>
      <c r="B1278" t="s">
        <v>45</v>
      </c>
      <c r="E1278">
        <v>40002</v>
      </c>
      <c r="F1278" t="s">
        <v>161</v>
      </c>
      <c r="G1278" t="s">
        <v>47</v>
      </c>
      <c r="H1278">
        <v>5607</v>
      </c>
      <c r="I1278" t="s">
        <v>148</v>
      </c>
      <c r="J1278" t="s">
        <v>154</v>
      </c>
      <c r="K1278">
        <v>419.2</v>
      </c>
      <c r="L1278">
        <v>407.6</v>
      </c>
      <c r="M1278">
        <v>10842</v>
      </c>
      <c r="N1278">
        <f>K1278-L1278</f>
        <v>11.599999999999966</v>
      </c>
    </row>
    <row r="1279" spans="1:14" x14ac:dyDescent="0.25">
      <c r="A1279">
        <v>413414</v>
      </c>
      <c r="B1279" t="s">
        <v>45</v>
      </c>
      <c r="E1279">
        <v>40002</v>
      </c>
      <c r="F1279" t="s">
        <v>162</v>
      </c>
      <c r="G1279" t="s">
        <v>47</v>
      </c>
      <c r="H1279">
        <v>6067</v>
      </c>
      <c r="I1279" t="s">
        <v>148</v>
      </c>
      <c r="J1279" t="s">
        <v>154</v>
      </c>
      <c r="K1279">
        <v>419.2</v>
      </c>
      <c r="L1279">
        <v>407.6</v>
      </c>
      <c r="M1279">
        <v>10842</v>
      </c>
      <c r="N1279">
        <f>K1279-L1279</f>
        <v>11.599999999999966</v>
      </c>
    </row>
    <row r="1280" spans="1:14" x14ac:dyDescent="0.25">
      <c r="A1280">
        <v>413415</v>
      </c>
      <c r="B1280" t="s">
        <v>45</v>
      </c>
      <c r="E1280">
        <v>40002</v>
      </c>
      <c r="F1280" t="s">
        <v>346</v>
      </c>
      <c r="G1280" t="s">
        <v>47</v>
      </c>
      <c r="H1280">
        <v>114609</v>
      </c>
      <c r="I1280" t="s">
        <v>148</v>
      </c>
      <c r="J1280" t="s">
        <v>154</v>
      </c>
      <c r="K1280">
        <v>419.2</v>
      </c>
      <c r="L1280">
        <v>407.6</v>
      </c>
      <c r="M1280">
        <v>10842</v>
      </c>
      <c r="N1280">
        <f>K1280-L1280</f>
        <v>11.599999999999966</v>
      </c>
    </row>
    <row r="1281" spans="1:14" x14ac:dyDescent="0.25">
      <c r="A1281">
        <v>413417</v>
      </c>
      <c r="B1281" t="s">
        <v>45</v>
      </c>
      <c r="E1281">
        <v>40002</v>
      </c>
      <c r="F1281" t="s">
        <v>224</v>
      </c>
      <c r="G1281" t="s">
        <v>47</v>
      </c>
      <c r="H1281">
        <v>5858</v>
      </c>
      <c r="I1281" t="s">
        <v>148</v>
      </c>
      <c r="J1281" t="s">
        <v>154</v>
      </c>
      <c r="K1281">
        <v>419.2</v>
      </c>
      <c r="L1281">
        <v>407.6</v>
      </c>
      <c r="M1281">
        <v>10842</v>
      </c>
      <c r="N1281">
        <f>K1281-L1281</f>
        <v>11.599999999999966</v>
      </c>
    </row>
    <row r="1282" spans="1:14" x14ac:dyDescent="0.25">
      <c r="A1282">
        <v>413418</v>
      </c>
      <c r="B1282" t="s">
        <v>45</v>
      </c>
      <c r="E1282">
        <v>40003</v>
      </c>
      <c r="F1282" t="s">
        <v>163</v>
      </c>
      <c r="G1282" t="s">
        <v>47</v>
      </c>
      <c r="H1282">
        <v>5819</v>
      </c>
      <c r="I1282" t="s">
        <v>148</v>
      </c>
      <c r="J1282" t="s">
        <v>154</v>
      </c>
      <c r="K1282">
        <v>419.2</v>
      </c>
      <c r="L1282">
        <v>407.6</v>
      </c>
      <c r="M1282">
        <v>10842</v>
      </c>
      <c r="N1282">
        <f>K1282-L1282</f>
        <v>11.599999999999966</v>
      </c>
    </row>
    <row r="1283" spans="1:14" x14ac:dyDescent="0.25">
      <c r="A1283">
        <v>413419</v>
      </c>
      <c r="B1283" t="s">
        <v>45</v>
      </c>
      <c r="E1283">
        <v>40003</v>
      </c>
      <c r="F1283" t="s">
        <v>581</v>
      </c>
      <c r="G1283" t="s">
        <v>47</v>
      </c>
      <c r="H1283">
        <v>5995</v>
      </c>
      <c r="I1283" t="s">
        <v>148</v>
      </c>
      <c r="J1283" t="s">
        <v>154</v>
      </c>
      <c r="K1283">
        <v>419.2</v>
      </c>
      <c r="L1283">
        <v>407.6</v>
      </c>
      <c r="M1283">
        <v>10842</v>
      </c>
      <c r="N1283">
        <f>K1283-L1283</f>
        <v>11.599999999999966</v>
      </c>
    </row>
    <row r="1284" spans="1:14" x14ac:dyDescent="0.25">
      <c r="A1284">
        <v>413420</v>
      </c>
      <c r="B1284" t="s">
        <v>45</v>
      </c>
      <c r="E1284">
        <v>40003</v>
      </c>
      <c r="F1284" t="s">
        <v>556</v>
      </c>
      <c r="G1284" t="s">
        <v>47</v>
      </c>
      <c r="H1284">
        <v>5261</v>
      </c>
      <c r="I1284" t="s">
        <v>148</v>
      </c>
      <c r="J1284" t="s">
        <v>154</v>
      </c>
      <c r="K1284">
        <v>419.2</v>
      </c>
      <c r="L1284">
        <v>407.6</v>
      </c>
      <c r="M1284">
        <v>10842</v>
      </c>
      <c r="N1284">
        <f>K1284-L1284</f>
        <v>11.599999999999966</v>
      </c>
    </row>
    <row r="1285" spans="1:14" x14ac:dyDescent="0.25">
      <c r="A1285">
        <v>413421</v>
      </c>
      <c r="B1285" t="s">
        <v>45</v>
      </c>
      <c r="E1285">
        <v>40003</v>
      </c>
      <c r="F1285" t="s">
        <v>165</v>
      </c>
      <c r="G1285" t="s">
        <v>47</v>
      </c>
      <c r="H1285">
        <v>5391</v>
      </c>
      <c r="I1285" t="s">
        <v>148</v>
      </c>
      <c r="J1285" t="s">
        <v>154</v>
      </c>
      <c r="K1285">
        <v>419.2</v>
      </c>
      <c r="L1285">
        <v>407.6</v>
      </c>
      <c r="M1285">
        <v>10842</v>
      </c>
      <c r="N1285">
        <f>K1285-L1285</f>
        <v>11.599999999999966</v>
      </c>
    </row>
    <row r="1286" spans="1:14" x14ac:dyDescent="0.25">
      <c r="A1286">
        <v>413422</v>
      </c>
      <c r="B1286" t="s">
        <v>45</v>
      </c>
      <c r="E1286">
        <v>40003</v>
      </c>
      <c r="F1286" t="s">
        <v>249</v>
      </c>
      <c r="G1286" t="s">
        <v>47</v>
      </c>
      <c r="H1286">
        <v>5413</v>
      </c>
      <c r="I1286" t="s">
        <v>148</v>
      </c>
      <c r="J1286" t="s">
        <v>154</v>
      </c>
      <c r="K1286">
        <v>419.2</v>
      </c>
      <c r="L1286">
        <v>407.6</v>
      </c>
      <c r="M1286">
        <v>10842</v>
      </c>
      <c r="N1286">
        <f>K1286-L1286</f>
        <v>11.599999999999966</v>
      </c>
    </row>
    <row r="1287" spans="1:14" x14ac:dyDescent="0.25">
      <c r="A1287">
        <v>413423</v>
      </c>
      <c r="B1287" t="s">
        <v>45</v>
      </c>
      <c r="E1287">
        <v>40003</v>
      </c>
      <c r="F1287" t="s">
        <v>161</v>
      </c>
      <c r="G1287" t="s">
        <v>47</v>
      </c>
      <c r="H1287">
        <v>5607</v>
      </c>
      <c r="I1287" t="s">
        <v>148</v>
      </c>
      <c r="J1287" t="s">
        <v>154</v>
      </c>
      <c r="K1287">
        <v>419.2</v>
      </c>
      <c r="L1287">
        <v>407.6</v>
      </c>
      <c r="M1287">
        <v>10842</v>
      </c>
      <c r="N1287">
        <f>K1287-L1287</f>
        <v>11.599999999999966</v>
      </c>
    </row>
    <row r="1288" spans="1:14" x14ac:dyDescent="0.25">
      <c r="A1288">
        <v>413424</v>
      </c>
      <c r="B1288" t="s">
        <v>45</v>
      </c>
      <c r="E1288">
        <v>40003</v>
      </c>
      <c r="F1288" t="s">
        <v>162</v>
      </c>
      <c r="G1288" t="s">
        <v>47</v>
      </c>
      <c r="H1288">
        <v>6067</v>
      </c>
      <c r="I1288" t="s">
        <v>148</v>
      </c>
      <c r="J1288" t="s">
        <v>154</v>
      </c>
      <c r="K1288">
        <v>419.2</v>
      </c>
      <c r="L1288">
        <v>407.6</v>
      </c>
      <c r="M1288">
        <v>10842</v>
      </c>
      <c r="N1288">
        <f>K1288-L1288</f>
        <v>11.599999999999966</v>
      </c>
    </row>
    <row r="1289" spans="1:14" x14ac:dyDescent="0.25">
      <c r="A1289">
        <v>413425</v>
      </c>
      <c r="B1289" t="s">
        <v>45</v>
      </c>
      <c r="E1289">
        <v>40004</v>
      </c>
      <c r="F1289" t="s">
        <v>346</v>
      </c>
      <c r="G1289" t="s">
        <v>47</v>
      </c>
      <c r="H1289">
        <v>114609</v>
      </c>
      <c r="I1289" t="s">
        <v>148</v>
      </c>
      <c r="J1289" t="s">
        <v>154</v>
      </c>
      <c r="K1289">
        <v>419.2</v>
      </c>
      <c r="L1289">
        <v>407.6</v>
      </c>
      <c r="M1289">
        <v>10842</v>
      </c>
      <c r="N1289">
        <f>K1289-L1289</f>
        <v>11.599999999999966</v>
      </c>
    </row>
    <row r="1290" spans="1:14" x14ac:dyDescent="0.25">
      <c r="A1290">
        <v>413426</v>
      </c>
      <c r="B1290" t="s">
        <v>45</v>
      </c>
      <c r="E1290">
        <v>40005</v>
      </c>
      <c r="F1290" t="s">
        <v>101</v>
      </c>
      <c r="G1290" t="s">
        <v>47</v>
      </c>
      <c r="H1290">
        <v>6023</v>
      </c>
      <c r="I1290" t="s">
        <v>148</v>
      </c>
      <c r="J1290" t="s">
        <v>154</v>
      </c>
      <c r="K1290">
        <v>419.2</v>
      </c>
      <c r="L1290">
        <v>407.6</v>
      </c>
      <c r="M1290">
        <v>10842</v>
      </c>
      <c r="N1290">
        <f>K1290-L1290</f>
        <v>11.599999999999966</v>
      </c>
    </row>
    <row r="1291" spans="1:14" x14ac:dyDescent="0.25">
      <c r="A1291">
        <v>413427</v>
      </c>
      <c r="B1291" t="s">
        <v>45</v>
      </c>
      <c r="E1291">
        <v>40005</v>
      </c>
      <c r="F1291" t="s">
        <v>96</v>
      </c>
      <c r="G1291" t="s">
        <v>47</v>
      </c>
      <c r="H1291">
        <v>5871</v>
      </c>
      <c r="I1291" t="s">
        <v>148</v>
      </c>
      <c r="J1291" t="s">
        <v>154</v>
      </c>
      <c r="K1291">
        <v>419.2</v>
      </c>
      <c r="L1291">
        <v>407.6</v>
      </c>
      <c r="M1291">
        <v>10842</v>
      </c>
      <c r="N1291">
        <f>K1291-L1291</f>
        <v>11.599999999999966</v>
      </c>
    </row>
    <row r="1292" spans="1:14" x14ac:dyDescent="0.25">
      <c r="A1292">
        <v>413428</v>
      </c>
      <c r="B1292" t="s">
        <v>45</v>
      </c>
      <c r="E1292">
        <v>40005</v>
      </c>
      <c r="F1292" t="s">
        <v>180</v>
      </c>
      <c r="G1292" t="s">
        <v>47</v>
      </c>
      <c r="H1292">
        <v>5348</v>
      </c>
      <c r="I1292" t="s">
        <v>148</v>
      </c>
      <c r="J1292" t="s">
        <v>154</v>
      </c>
      <c r="K1292">
        <v>419.2</v>
      </c>
      <c r="L1292">
        <v>407.6</v>
      </c>
      <c r="M1292">
        <v>10842</v>
      </c>
      <c r="N1292">
        <f>K1292-L1292</f>
        <v>11.599999999999966</v>
      </c>
    </row>
    <row r="1293" spans="1:14" x14ac:dyDescent="0.25">
      <c r="A1293">
        <v>413431</v>
      </c>
      <c r="B1293" t="s">
        <v>45</v>
      </c>
      <c r="E1293">
        <v>40005</v>
      </c>
      <c r="F1293" t="s">
        <v>163</v>
      </c>
      <c r="G1293" t="s">
        <v>47</v>
      </c>
      <c r="H1293">
        <v>5819</v>
      </c>
      <c r="I1293" t="s">
        <v>148</v>
      </c>
      <c r="J1293" t="s">
        <v>154</v>
      </c>
      <c r="K1293">
        <v>419.2</v>
      </c>
      <c r="L1293">
        <v>407.6</v>
      </c>
      <c r="M1293">
        <v>10842</v>
      </c>
      <c r="N1293">
        <f>K1293-L1293</f>
        <v>11.599999999999966</v>
      </c>
    </row>
    <row r="1294" spans="1:14" x14ac:dyDescent="0.25">
      <c r="A1294">
        <v>413433</v>
      </c>
      <c r="B1294" t="s">
        <v>45</v>
      </c>
      <c r="E1294">
        <v>40005</v>
      </c>
      <c r="F1294" t="s">
        <v>581</v>
      </c>
      <c r="G1294" t="s">
        <v>47</v>
      </c>
      <c r="H1294">
        <v>5995</v>
      </c>
      <c r="I1294" t="s">
        <v>148</v>
      </c>
      <c r="J1294" t="s">
        <v>154</v>
      </c>
      <c r="K1294">
        <v>419.2</v>
      </c>
      <c r="L1294">
        <v>407.6</v>
      </c>
      <c r="M1294">
        <v>10842</v>
      </c>
      <c r="N1294">
        <f>K1294-L1294</f>
        <v>11.599999999999966</v>
      </c>
    </row>
    <row r="1295" spans="1:14" x14ac:dyDescent="0.25">
      <c r="A1295">
        <v>413434</v>
      </c>
      <c r="B1295" t="s">
        <v>45</v>
      </c>
      <c r="E1295">
        <v>40005</v>
      </c>
      <c r="F1295" t="s">
        <v>223</v>
      </c>
      <c r="G1295" t="s">
        <v>47</v>
      </c>
      <c r="H1295">
        <v>5115</v>
      </c>
      <c r="I1295" t="s">
        <v>148</v>
      </c>
      <c r="J1295" t="s">
        <v>154</v>
      </c>
      <c r="K1295">
        <v>419.2</v>
      </c>
      <c r="L1295">
        <v>407.6</v>
      </c>
      <c r="M1295">
        <v>10842</v>
      </c>
      <c r="N1295">
        <f>K1295-L1295</f>
        <v>11.599999999999966</v>
      </c>
    </row>
    <row r="1296" spans="1:14" x14ac:dyDescent="0.25">
      <c r="A1296">
        <v>413436</v>
      </c>
      <c r="B1296" t="s">
        <v>45</v>
      </c>
      <c r="E1296">
        <v>40005</v>
      </c>
      <c r="F1296" t="s">
        <v>165</v>
      </c>
      <c r="G1296" t="s">
        <v>47</v>
      </c>
      <c r="H1296">
        <v>5391</v>
      </c>
      <c r="I1296" t="s">
        <v>148</v>
      </c>
      <c r="J1296" t="s">
        <v>154</v>
      </c>
      <c r="K1296">
        <v>419.2</v>
      </c>
      <c r="L1296">
        <v>407.6</v>
      </c>
      <c r="M1296">
        <v>10842</v>
      </c>
      <c r="N1296">
        <f>K1296-L1296</f>
        <v>11.599999999999966</v>
      </c>
    </row>
    <row r="1297" spans="1:14" x14ac:dyDescent="0.25">
      <c r="A1297">
        <v>413437</v>
      </c>
      <c r="B1297" t="s">
        <v>45</v>
      </c>
      <c r="E1297">
        <v>40005</v>
      </c>
      <c r="F1297" t="s">
        <v>249</v>
      </c>
      <c r="G1297" t="s">
        <v>47</v>
      </c>
      <c r="H1297">
        <v>5413</v>
      </c>
      <c r="I1297" t="s">
        <v>148</v>
      </c>
      <c r="J1297" t="s">
        <v>154</v>
      </c>
      <c r="K1297">
        <v>419.2</v>
      </c>
      <c r="L1297">
        <v>407.6</v>
      </c>
      <c r="M1297">
        <v>10842</v>
      </c>
      <c r="N1297">
        <f>K1297-L1297</f>
        <v>11.599999999999966</v>
      </c>
    </row>
    <row r="1298" spans="1:14" x14ac:dyDescent="0.25">
      <c r="A1298">
        <v>413438</v>
      </c>
      <c r="B1298" t="s">
        <v>45</v>
      </c>
      <c r="E1298">
        <v>40005</v>
      </c>
      <c r="F1298" t="s">
        <v>501</v>
      </c>
      <c r="G1298" t="s">
        <v>47</v>
      </c>
      <c r="H1298">
        <v>5732</v>
      </c>
      <c r="I1298" t="s">
        <v>148</v>
      </c>
      <c r="J1298" t="s">
        <v>154</v>
      </c>
      <c r="K1298">
        <v>419.2</v>
      </c>
      <c r="L1298">
        <v>407.6</v>
      </c>
      <c r="M1298">
        <v>10842</v>
      </c>
      <c r="N1298">
        <f>K1298-L1298</f>
        <v>11.599999999999966</v>
      </c>
    </row>
    <row r="1299" spans="1:14" x14ac:dyDescent="0.25">
      <c r="A1299">
        <v>413439</v>
      </c>
      <c r="B1299" t="s">
        <v>45</v>
      </c>
      <c r="E1299">
        <v>40005</v>
      </c>
      <c r="F1299" t="s">
        <v>346</v>
      </c>
      <c r="G1299" t="s">
        <v>47</v>
      </c>
      <c r="H1299">
        <v>114609</v>
      </c>
      <c r="I1299" t="s">
        <v>148</v>
      </c>
      <c r="J1299" t="s">
        <v>154</v>
      </c>
      <c r="K1299">
        <v>419.2</v>
      </c>
      <c r="L1299">
        <v>407.6</v>
      </c>
      <c r="M1299">
        <v>10842</v>
      </c>
      <c r="N1299">
        <f>K1299-L1299</f>
        <v>11.599999999999966</v>
      </c>
    </row>
    <row r="1300" spans="1:14" x14ac:dyDescent="0.25">
      <c r="A1300">
        <v>413644</v>
      </c>
      <c r="B1300" t="s">
        <v>45</v>
      </c>
      <c r="E1300">
        <v>40014</v>
      </c>
      <c r="F1300" t="s">
        <v>163</v>
      </c>
      <c r="G1300" t="s">
        <v>47</v>
      </c>
      <c r="H1300">
        <v>5819</v>
      </c>
      <c r="I1300" t="s">
        <v>148</v>
      </c>
      <c r="J1300" t="s">
        <v>154</v>
      </c>
      <c r="K1300">
        <v>419.2</v>
      </c>
      <c r="L1300">
        <v>407.6</v>
      </c>
      <c r="M1300">
        <v>10816</v>
      </c>
      <c r="N1300">
        <f>K1300-L1300</f>
        <v>11.599999999999966</v>
      </c>
    </row>
    <row r="1301" spans="1:14" x14ac:dyDescent="0.25">
      <c r="A1301">
        <v>413645</v>
      </c>
      <c r="B1301" t="s">
        <v>45</v>
      </c>
      <c r="E1301">
        <v>40014</v>
      </c>
      <c r="F1301" t="s">
        <v>101</v>
      </c>
      <c r="G1301" t="s">
        <v>47</v>
      </c>
      <c r="H1301">
        <v>6023</v>
      </c>
      <c r="I1301" t="s">
        <v>148</v>
      </c>
      <c r="J1301" t="s">
        <v>154</v>
      </c>
      <c r="K1301">
        <v>419.2</v>
      </c>
      <c r="L1301">
        <v>407.6</v>
      </c>
      <c r="M1301">
        <v>10816</v>
      </c>
      <c r="N1301">
        <f>K1301-L1301</f>
        <v>11.599999999999966</v>
      </c>
    </row>
    <row r="1302" spans="1:14" x14ac:dyDescent="0.25">
      <c r="A1302">
        <v>413646</v>
      </c>
      <c r="B1302" t="s">
        <v>45</v>
      </c>
      <c r="E1302">
        <v>40014</v>
      </c>
      <c r="F1302" t="s">
        <v>180</v>
      </c>
      <c r="G1302" t="s">
        <v>47</v>
      </c>
      <c r="H1302">
        <v>5348</v>
      </c>
      <c r="I1302" t="s">
        <v>148</v>
      </c>
      <c r="J1302" t="s">
        <v>154</v>
      </c>
      <c r="K1302">
        <v>419.2</v>
      </c>
      <c r="L1302">
        <v>407.6</v>
      </c>
      <c r="M1302">
        <v>10816</v>
      </c>
      <c r="N1302">
        <f>K1302-L1302</f>
        <v>11.599999999999966</v>
      </c>
    </row>
    <row r="1303" spans="1:14" x14ac:dyDescent="0.25">
      <c r="A1303">
        <v>413647</v>
      </c>
      <c r="B1303" t="s">
        <v>45</v>
      </c>
      <c r="E1303">
        <v>40014</v>
      </c>
      <c r="F1303" t="s">
        <v>96</v>
      </c>
      <c r="G1303" t="s">
        <v>47</v>
      </c>
      <c r="H1303">
        <v>5871</v>
      </c>
      <c r="I1303" t="s">
        <v>148</v>
      </c>
      <c r="J1303" t="s">
        <v>154</v>
      </c>
      <c r="K1303">
        <v>419.2</v>
      </c>
      <c r="L1303">
        <v>407.6</v>
      </c>
      <c r="M1303">
        <v>10816</v>
      </c>
      <c r="N1303">
        <f>K1303-L1303</f>
        <v>11.599999999999966</v>
      </c>
    </row>
    <row r="1304" spans="1:14" x14ac:dyDescent="0.25">
      <c r="A1304">
        <v>413648</v>
      </c>
      <c r="B1304" t="s">
        <v>45</v>
      </c>
      <c r="E1304">
        <v>40014</v>
      </c>
      <c r="F1304" t="s">
        <v>242</v>
      </c>
      <c r="G1304" t="s">
        <v>47</v>
      </c>
      <c r="H1304">
        <v>5242</v>
      </c>
      <c r="I1304" t="s">
        <v>148</v>
      </c>
      <c r="J1304" t="s">
        <v>154</v>
      </c>
      <c r="K1304">
        <v>419.2</v>
      </c>
      <c r="L1304">
        <v>407.6</v>
      </c>
      <c r="M1304">
        <v>10816</v>
      </c>
      <c r="N1304">
        <f>K1304-L1304</f>
        <v>11.599999999999966</v>
      </c>
    </row>
    <row r="1305" spans="1:14" x14ac:dyDescent="0.25">
      <c r="A1305">
        <v>413649</v>
      </c>
      <c r="B1305" t="s">
        <v>45</v>
      </c>
      <c r="E1305">
        <v>40014</v>
      </c>
      <c r="F1305" t="s">
        <v>593</v>
      </c>
      <c r="G1305" t="s">
        <v>47</v>
      </c>
      <c r="H1305">
        <v>111334</v>
      </c>
      <c r="I1305" t="s">
        <v>148</v>
      </c>
      <c r="J1305" t="s">
        <v>154</v>
      </c>
      <c r="K1305">
        <v>419.2</v>
      </c>
      <c r="L1305">
        <v>407.6</v>
      </c>
      <c r="M1305">
        <v>10816</v>
      </c>
      <c r="N1305">
        <f>K1305-L1305</f>
        <v>11.599999999999966</v>
      </c>
    </row>
    <row r="1306" spans="1:14" x14ac:dyDescent="0.25">
      <c r="A1306">
        <v>413650</v>
      </c>
      <c r="B1306" t="s">
        <v>45</v>
      </c>
      <c r="E1306">
        <v>40014</v>
      </c>
      <c r="F1306" t="s">
        <v>345</v>
      </c>
      <c r="G1306" t="s">
        <v>47</v>
      </c>
      <c r="H1306">
        <v>5618</v>
      </c>
      <c r="I1306" t="s">
        <v>148</v>
      </c>
      <c r="J1306" t="s">
        <v>154</v>
      </c>
      <c r="K1306">
        <v>419.2</v>
      </c>
      <c r="L1306">
        <v>407.6</v>
      </c>
      <c r="M1306">
        <v>10816</v>
      </c>
      <c r="N1306">
        <f>K1306-L1306</f>
        <v>11.599999999999966</v>
      </c>
    </row>
    <row r="1307" spans="1:14" x14ac:dyDescent="0.25">
      <c r="A1307">
        <v>413651</v>
      </c>
      <c r="B1307" t="s">
        <v>45</v>
      </c>
      <c r="E1307">
        <v>40014</v>
      </c>
      <c r="F1307" t="s">
        <v>346</v>
      </c>
      <c r="G1307" t="s">
        <v>47</v>
      </c>
      <c r="H1307">
        <v>114609</v>
      </c>
      <c r="I1307" t="s">
        <v>148</v>
      </c>
      <c r="J1307" t="s">
        <v>154</v>
      </c>
      <c r="K1307">
        <v>419.2</v>
      </c>
      <c r="L1307">
        <v>407.6</v>
      </c>
      <c r="M1307">
        <v>10816</v>
      </c>
      <c r="N1307">
        <f>K1307-L1307</f>
        <v>11.599999999999966</v>
      </c>
    </row>
    <row r="1308" spans="1:14" x14ac:dyDescent="0.25">
      <c r="A1308">
        <v>413652</v>
      </c>
      <c r="B1308" t="s">
        <v>45</v>
      </c>
      <c r="E1308">
        <v>40014</v>
      </c>
      <c r="F1308" t="s">
        <v>224</v>
      </c>
      <c r="G1308" t="s">
        <v>47</v>
      </c>
      <c r="H1308">
        <v>5858</v>
      </c>
      <c r="I1308" t="s">
        <v>148</v>
      </c>
      <c r="J1308" t="s">
        <v>154</v>
      </c>
      <c r="K1308">
        <v>419.2</v>
      </c>
      <c r="L1308">
        <v>407.6</v>
      </c>
      <c r="M1308">
        <v>10816</v>
      </c>
      <c r="N1308">
        <f>K1308-L1308</f>
        <v>11.599999999999966</v>
      </c>
    </row>
    <row r="1309" spans="1:14" x14ac:dyDescent="0.25">
      <c r="A1309">
        <v>413653</v>
      </c>
      <c r="B1309" t="s">
        <v>45</v>
      </c>
      <c r="E1309">
        <v>40014</v>
      </c>
      <c r="F1309" t="s">
        <v>362</v>
      </c>
      <c r="G1309" t="s">
        <v>47</v>
      </c>
      <c r="H1309">
        <v>6007</v>
      </c>
      <c r="I1309" t="s">
        <v>148</v>
      </c>
      <c r="J1309" t="s">
        <v>154</v>
      </c>
      <c r="K1309">
        <v>419.2</v>
      </c>
      <c r="L1309">
        <v>407.6</v>
      </c>
      <c r="M1309">
        <v>10816</v>
      </c>
      <c r="N1309">
        <f>K1309-L1309</f>
        <v>11.599999999999966</v>
      </c>
    </row>
    <row r="1310" spans="1:14" x14ac:dyDescent="0.25">
      <c r="A1310">
        <v>413654</v>
      </c>
      <c r="B1310" t="s">
        <v>45</v>
      </c>
      <c r="E1310">
        <v>40014</v>
      </c>
      <c r="F1310" t="s">
        <v>177</v>
      </c>
      <c r="G1310" t="s">
        <v>47</v>
      </c>
      <c r="H1310">
        <v>5978</v>
      </c>
      <c r="I1310" t="s">
        <v>148</v>
      </c>
      <c r="J1310" t="s">
        <v>154</v>
      </c>
      <c r="K1310">
        <v>419.2</v>
      </c>
      <c r="L1310">
        <v>407.6</v>
      </c>
      <c r="M1310">
        <v>10816</v>
      </c>
      <c r="N1310">
        <f>K1310-L1310</f>
        <v>11.599999999999966</v>
      </c>
    </row>
    <row r="1311" spans="1:14" x14ac:dyDescent="0.25">
      <c r="A1311">
        <v>413655</v>
      </c>
      <c r="B1311" t="s">
        <v>45</v>
      </c>
      <c r="E1311">
        <v>40014</v>
      </c>
      <c r="F1311" t="s">
        <v>556</v>
      </c>
      <c r="G1311" t="s">
        <v>47</v>
      </c>
      <c r="H1311">
        <v>5261</v>
      </c>
      <c r="I1311" t="s">
        <v>148</v>
      </c>
      <c r="J1311" t="s">
        <v>154</v>
      </c>
      <c r="K1311">
        <v>419.2</v>
      </c>
      <c r="L1311">
        <v>407.6</v>
      </c>
      <c r="M1311">
        <v>10816</v>
      </c>
      <c r="N1311">
        <f>K1311-L1311</f>
        <v>11.599999999999966</v>
      </c>
    </row>
    <row r="1312" spans="1:14" x14ac:dyDescent="0.25">
      <c r="A1312">
        <v>413656</v>
      </c>
      <c r="B1312" t="s">
        <v>45</v>
      </c>
      <c r="E1312">
        <v>40014</v>
      </c>
      <c r="F1312" t="s">
        <v>223</v>
      </c>
      <c r="G1312" t="s">
        <v>47</v>
      </c>
      <c r="H1312">
        <v>5115</v>
      </c>
      <c r="I1312" t="s">
        <v>148</v>
      </c>
      <c r="J1312" t="s">
        <v>154</v>
      </c>
      <c r="K1312">
        <v>419.2</v>
      </c>
      <c r="L1312">
        <v>407.6</v>
      </c>
      <c r="M1312">
        <v>10816</v>
      </c>
      <c r="N1312">
        <f>K1312-L1312</f>
        <v>11.599999999999966</v>
      </c>
    </row>
    <row r="1313" spans="1:14" x14ac:dyDescent="0.25">
      <c r="A1313">
        <v>413657</v>
      </c>
      <c r="B1313" t="s">
        <v>45</v>
      </c>
      <c r="E1313">
        <v>40014</v>
      </c>
      <c r="F1313" t="s">
        <v>165</v>
      </c>
      <c r="G1313" t="s">
        <v>47</v>
      </c>
      <c r="H1313">
        <v>5391</v>
      </c>
      <c r="I1313" t="s">
        <v>148</v>
      </c>
      <c r="J1313" t="s">
        <v>154</v>
      </c>
      <c r="K1313">
        <v>419.2</v>
      </c>
      <c r="L1313">
        <v>407.6</v>
      </c>
      <c r="M1313">
        <v>10816</v>
      </c>
      <c r="N1313">
        <f>K1313-L1313</f>
        <v>11.599999999999966</v>
      </c>
    </row>
    <row r="1314" spans="1:14" x14ac:dyDescent="0.25">
      <c r="A1314">
        <v>413658</v>
      </c>
      <c r="B1314" t="s">
        <v>45</v>
      </c>
      <c r="E1314">
        <v>40014</v>
      </c>
      <c r="F1314" t="s">
        <v>161</v>
      </c>
      <c r="G1314" t="s">
        <v>47</v>
      </c>
      <c r="H1314">
        <v>5607</v>
      </c>
      <c r="I1314" t="s">
        <v>148</v>
      </c>
      <c r="J1314" t="s">
        <v>154</v>
      </c>
      <c r="K1314">
        <v>419.2</v>
      </c>
      <c r="L1314">
        <v>407.6</v>
      </c>
      <c r="M1314">
        <v>10816</v>
      </c>
      <c r="N1314">
        <f>K1314-L1314</f>
        <v>11.599999999999966</v>
      </c>
    </row>
    <row r="1315" spans="1:14" x14ac:dyDescent="0.25">
      <c r="A1315">
        <v>413659</v>
      </c>
      <c r="B1315" t="s">
        <v>45</v>
      </c>
      <c r="E1315">
        <v>40014</v>
      </c>
      <c r="F1315" t="s">
        <v>249</v>
      </c>
      <c r="G1315" t="s">
        <v>47</v>
      </c>
      <c r="H1315">
        <v>5413</v>
      </c>
      <c r="I1315" t="s">
        <v>148</v>
      </c>
      <c r="J1315" t="s">
        <v>154</v>
      </c>
      <c r="K1315">
        <v>419.2</v>
      </c>
      <c r="L1315">
        <v>407.6</v>
      </c>
      <c r="M1315">
        <v>10816</v>
      </c>
      <c r="N1315">
        <f>K1315-L1315</f>
        <v>11.599999999999966</v>
      </c>
    </row>
    <row r="1316" spans="1:14" x14ac:dyDescent="0.25">
      <c r="A1316">
        <v>413660</v>
      </c>
      <c r="B1316" t="s">
        <v>45</v>
      </c>
      <c r="E1316">
        <v>40014</v>
      </c>
      <c r="F1316" t="s">
        <v>162</v>
      </c>
      <c r="G1316" t="s">
        <v>47</v>
      </c>
      <c r="H1316">
        <v>6067</v>
      </c>
      <c r="I1316" t="s">
        <v>148</v>
      </c>
      <c r="J1316" t="s">
        <v>154</v>
      </c>
      <c r="K1316">
        <v>419.2</v>
      </c>
      <c r="L1316">
        <v>407.6</v>
      </c>
      <c r="M1316">
        <v>10816</v>
      </c>
      <c r="N1316">
        <f>K1316-L1316</f>
        <v>11.599999999999966</v>
      </c>
    </row>
    <row r="1317" spans="1:14" x14ac:dyDescent="0.25">
      <c r="A1317">
        <v>596908</v>
      </c>
      <c r="B1317" t="s">
        <v>45</v>
      </c>
      <c r="E1317">
        <v>63277</v>
      </c>
      <c r="F1317" t="s">
        <v>101</v>
      </c>
      <c r="G1317" t="s">
        <v>47</v>
      </c>
      <c r="H1317">
        <v>6023</v>
      </c>
      <c r="I1317" t="s">
        <v>148</v>
      </c>
      <c r="J1317" t="s">
        <v>154</v>
      </c>
      <c r="K1317">
        <v>419.2</v>
      </c>
      <c r="L1317">
        <v>407.6</v>
      </c>
      <c r="M1317">
        <v>18199</v>
      </c>
      <c r="N1317">
        <f>K1317-L1317</f>
        <v>11.599999999999966</v>
      </c>
    </row>
    <row r="1318" spans="1:14" x14ac:dyDescent="0.25">
      <c r="A1318">
        <v>596909</v>
      </c>
      <c r="B1318" t="s">
        <v>45</v>
      </c>
      <c r="E1318">
        <v>63277</v>
      </c>
      <c r="F1318" t="s">
        <v>519</v>
      </c>
      <c r="G1318" t="s">
        <v>47</v>
      </c>
      <c r="H1318">
        <v>5957</v>
      </c>
      <c r="I1318" t="s">
        <v>148</v>
      </c>
      <c r="J1318" t="s">
        <v>154</v>
      </c>
      <c r="K1318">
        <v>419.2</v>
      </c>
      <c r="L1318">
        <v>407.6</v>
      </c>
      <c r="M1318">
        <v>18199</v>
      </c>
      <c r="N1318">
        <f>K1318-L1318</f>
        <v>11.599999999999966</v>
      </c>
    </row>
    <row r="1319" spans="1:14" x14ac:dyDescent="0.25">
      <c r="A1319">
        <v>596910</v>
      </c>
      <c r="B1319" t="s">
        <v>45</v>
      </c>
      <c r="E1319">
        <v>63277</v>
      </c>
      <c r="F1319" t="s">
        <v>175</v>
      </c>
      <c r="G1319" t="s">
        <v>47</v>
      </c>
      <c r="H1319">
        <v>5194</v>
      </c>
      <c r="I1319" t="s">
        <v>148</v>
      </c>
      <c r="J1319" t="s">
        <v>154</v>
      </c>
      <c r="K1319">
        <v>419.2</v>
      </c>
      <c r="L1319">
        <v>407.6</v>
      </c>
      <c r="M1319">
        <v>18199</v>
      </c>
      <c r="N1319">
        <f>K1319-L1319</f>
        <v>11.599999999999966</v>
      </c>
    </row>
    <row r="1320" spans="1:14" x14ac:dyDescent="0.25">
      <c r="A1320">
        <v>596911</v>
      </c>
      <c r="B1320" t="s">
        <v>45</v>
      </c>
      <c r="E1320">
        <v>63277</v>
      </c>
      <c r="F1320" t="s">
        <v>483</v>
      </c>
      <c r="G1320" t="s">
        <v>47</v>
      </c>
      <c r="H1320">
        <v>5935</v>
      </c>
      <c r="I1320" t="s">
        <v>148</v>
      </c>
      <c r="J1320" t="s">
        <v>154</v>
      </c>
      <c r="K1320">
        <v>419.2</v>
      </c>
      <c r="L1320">
        <v>407.6</v>
      </c>
      <c r="M1320">
        <v>18199</v>
      </c>
      <c r="N1320">
        <f>K1320-L1320</f>
        <v>11.599999999999966</v>
      </c>
    </row>
    <row r="1321" spans="1:14" x14ac:dyDescent="0.25">
      <c r="A1321">
        <v>596960</v>
      </c>
      <c r="B1321" t="s">
        <v>45</v>
      </c>
      <c r="E1321">
        <v>63286</v>
      </c>
      <c r="F1321" t="s">
        <v>101</v>
      </c>
      <c r="G1321" t="s">
        <v>47</v>
      </c>
      <c r="H1321">
        <v>6023</v>
      </c>
      <c r="I1321" t="s">
        <v>148</v>
      </c>
      <c r="J1321" t="s">
        <v>154</v>
      </c>
      <c r="K1321">
        <v>419.2</v>
      </c>
      <c r="L1321">
        <v>407.6</v>
      </c>
      <c r="M1321">
        <v>18199</v>
      </c>
      <c r="N1321">
        <f>K1321-L1321</f>
        <v>11.599999999999966</v>
      </c>
    </row>
    <row r="1322" spans="1:14" x14ac:dyDescent="0.25">
      <c r="A1322">
        <v>596961</v>
      </c>
      <c r="B1322" t="s">
        <v>45</v>
      </c>
      <c r="E1322">
        <v>63286</v>
      </c>
      <c r="F1322" t="s">
        <v>519</v>
      </c>
      <c r="G1322" t="s">
        <v>47</v>
      </c>
      <c r="H1322">
        <v>5957</v>
      </c>
      <c r="I1322" t="s">
        <v>148</v>
      </c>
      <c r="J1322" t="s">
        <v>154</v>
      </c>
      <c r="K1322">
        <v>419.2</v>
      </c>
      <c r="L1322">
        <v>407.6</v>
      </c>
      <c r="M1322">
        <v>18199</v>
      </c>
      <c r="N1322">
        <f>K1322-L1322</f>
        <v>11.599999999999966</v>
      </c>
    </row>
    <row r="1323" spans="1:14" x14ac:dyDescent="0.25">
      <c r="A1323">
        <v>596962</v>
      </c>
      <c r="B1323" t="s">
        <v>45</v>
      </c>
      <c r="E1323">
        <v>63286</v>
      </c>
      <c r="F1323" t="s">
        <v>175</v>
      </c>
      <c r="G1323" t="s">
        <v>47</v>
      </c>
      <c r="H1323">
        <v>5194</v>
      </c>
      <c r="I1323" t="s">
        <v>148</v>
      </c>
      <c r="J1323" t="s">
        <v>154</v>
      </c>
      <c r="K1323">
        <v>419.2</v>
      </c>
      <c r="L1323">
        <v>407.6</v>
      </c>
      <c r="M1323">
        <v>18199</v>
      </c>
      <c r="N1323">
        <f>K1323-L1323</f>
        <v>11.599999999999966</v>
      </c>
    </row>
    <row r="1324" spans="1:14" x14ac:dyDescent="0.25">
      <c r="A1324">
        <v>596963</v>
      </c>
      <c r="B1324" t="s">
        <v>45</v>
      </c>
      <c r="E1324">
        <v>63286</v>
      </c>
      <c r="F1324" t="s">
        <v>483</v>
      </c>
      <c r="G1324" t="s">
        <v>47</v>
      </c>
      <c r="H1324">
        <v>5935</v>
      </c>
      <c r="I1324" t="s">
        <v>148</v>
      </c>
      <c r="J1324" t="s">
        <v>154</v>
      </c>
      <c r="K1324">
        <v>419.2</v>
      </c>
      <c r="L1324">
        <v>407.6</v>
      </c>
      <c r="M1324">
        <v>18199</v>
      </c>
      <c r="N1324">
        <f>K1324-L1324</f>
        <v>11.599999999999966</v>
      </c>
    </row>
    <row r="1325" spans="1:14" x14ac:dyDescent="0.25">
      <c r="A1325">
        <v>763361</v>
      </c>
      <c r="B1325" t="s">
        <v>45</v>
      </c>
      <c r="E1325">
        <v>81605</v>
      </c>
      <c r="F1325" t="s">
        <v>163</v>
      </c>
      <c r="G1325" t="s">
        <v>47</v>
      </c>
      <c r="H1325">
        <v>5819</v>
      </c>
      <c r="I1325" t="s">
        <v>148</v>
      </c>
      <c r="J1325" t="s">
        <v>154</v>
      </c>
      <c r="K1325">
        <v>419.2</v>
      </c>
      <c r="L1325">
        <v>407.6</v>
      </c>
      <c r="M1325">
        <v>27534</v>
      </c>
      <c r="N1325">
        <f>K1325-L1325</f>
        <v>11.599999999999966</v>
      </c>
    </row>
    <row r="1326" spans="1:14" x14ac:dyDescent="0.25">
      <c r="A1326">
        <v>763372</v>
      </c>
      <c r="B1326" t="s">
        <v>45</v>
      </c>
      <c r="E1326">
        <v>81605</v>
      </c>
      <c r="F1326" t="s">
        <v>88</v>
      </c>
      <c r="G1326" t="s">
        <v>47</v>
      </c>
      <c r="H1326">
        <v>5420</v>
      </c>
      <c r="I1326" t="s">
        <v>148</v>
      </c>
      <c r="J1326" t="s">
        <v>154</v>
      </c>
      <c r="K1326">
        <v>419.2</v>
      </c>
      <c r="L1326">
        <v>407.6</v>
      </c>
      <c r="M1326">
        <v>27534</v>
      </c>
      <c r="N1326">
        <f>K1326-L1326</f>
        <v>11.599999999999966</v>
      </c>
    </row>
    <row r="1327" spans="1:14" x14ac:dyDescent="0.25">
      <c r="A1327">
        <v>3290</v>
      </c>
      <c r="B1327" t="s">
        <v>45</v>
      </c>
      <c r="E1327">
        <v>325</v>
      </c>
      <c r="F1327" t="s">
        <v>52</v>
      </c>
      <c r="G1327" t="s">
        <v>47</v>
      </c>
      <c r="H1327">
        <v>5575</v>
      </c>
      <c r="I1327" t="s">
        <v>53</v>
      </c>
      <c r="K1327">
        <v>460.9</v>
      </c>
      <c r="L1327">
        <v>449.5</v>
      </c>
      <c r="M1327">
        <v>60987</v>
      </c>
      <c r="N1327">
        <f>K1327-L1327</f>
        <v>11.399999999999977</v>
      </c>
    </row>
    <row r="1328" spans="1:14" x14ac:dyDescent="0.25">
      <c r="A1328">
        <v>3353</v>
      </c>
      <c r="B1328" t="s">
        <v>45</v>
      </c>
      <c r="E1328">
        <v>326</v>
      </c>
      <c r="F1328" t="s">
        <v>52</v>
      </c>
      <c r="G1328" t="s">
        <v>47</v>
      </c>
      <c r="H1328">
        <v>5575</v>
      </c>
      <c r="I1328" t="s">
        <v>54</v>
      </c>
      <c r="K1328">
        <v>460.9</v>
      </c>
      <c r="L1328">
        <v>449.5</v>
      </c>
      <c r="M1328">
        <v>60897</v>
      </c>
      <c r="N1328">
        <f>K1328-L1328</f>
        <v>11.399999999999977</v>
      </c>
    </row>
    <row r="1329" spans="1:14" x14ac:dyDescent="0.25">
      <c r="A1329">
        <v>9086</v>
      </c>
      <c r="B1329" t="s">
        <v>45</v>
      </c>
      <c r="E1329">
        <v>420</v>
      </c>
      <c r="F1329" t="s">
        <v>55</v>
      </c>
      <c r="G1329" t="s">
        <v>47</v>
      </c>
      <c r="H1329">
        <v>5951</v>
      </c>
      <c r="I1329" t="s">
        <v>54</v>
      </c>
      <c r="K1329">
        <v>460.9</v>
      </c>
      <c r="L1329">
        <v>449.5</v>
      </c>
      <c r="M1329">
        <v>60936</v>
      </c>
      <c r="N1329">
        <f>K1329-L1329</f>
        <v>11.399999999999977</v>
      </c>
    </row>
    <row r="1330" spans="1:14" x14ac:dyDescent="0.25">
      <c r="A1330">
        <v>26470</v>
      </c>
      <c r="B1330" t="s">
        <v>45</v>
      </c>
      <c r="E1330">
        <v>1955</v>
      </c>
      <c r="F1330" t="s">
        <v>63</v>
      </c>
      <c r="G1330" t="s">
        <v>47</v>
      </c>
      <c r="H1330">
        <v>5466</v>
      </c>
      <c r="I1330" t="s">
        <v>195</v>
      </c>
      <c r="K1330">
        <v>460.9</v>
      </c>
      <c r="L1330">
        <v>449.5</v>
      </c>
      <c r="M1330">
        <v>46</v>
      </c>
      <c r="N1330">
        <f>K1330-L1330</f>
        <v>11.399999999999977</v>
      </c>
    </row>
    <row r="1331" spans="1:14" x14ac:dyDescent="0.25">
      <c r="A1331">
        <v>37952</v>
      </c>
      <c r="B1331" t="s">
        <v>45</v>
      </c>
      <c r="E1331">
        <v>2698</v>
      </c>
      <c r="F1331" t="s">
        <v>85</v>
      </c>
      <c r="G1331" t="s">
        <v>47</v>
      </c>
      <c r="H1331">
        <v>5717</v>
      </c>
      <c r="I1331" t="s">
        <v>209</v>
      </c>
      <c r="J1331" t="s">
        <v>197</v>
      </c>
      <c r="K1331">
        <v>460.9</v>
      </c>
      <c r="L1331">
        <v>449.5</v>
      </c>
      <c r="M1331">
        <v>86</v>
      </c>
      <c r="N1331">
        <f>K1331-L1331</f>
        <v>11.399999999999977</v>
      </c>
    </row>
    <row r="1332" spans="1:14" x14ac:dyDescent="0.25">
      <c r="A1332">
        <v>38281</v>
      </c>
      <c r="B1332" t="s">
        <v>45</v>
      </c>
      <c r="E1332">
        <v>2721</v>
      </c>
      <c r="F1332" t="s">
        <v>196</v>
      </c>
      <c r="G1332" t="s">
        <v>47</v>
      </c>
      <c r="H1332">
        <v>5506</v>
      </c>
      <c r="I1332" t="s">
        <v>209</v>
      </c>
      <c r="J1332" t="s">
        <v>197</v>
      </c>
      <c r="K1332">
        <v>460.9</v>
      </c>
      <c r="L1332">
        <v>449.5</v>
      </c>
      <c r="M1332">
        <v>91</v>
      </c>
      <c r="N1332">
        <f>K1332-L1332</f>
        <v>11.399999999999977</v>
      </c>
    </row>
    <row r="1333" spans="1:14" x14ac:dyDescent="0.25">
      <c r="A1333">
        <v>73029</v>
      </c>
      <c r="B1333" t="s">
        <v>45</v>
      </c>
      <c r="E1333">
        <v>5331</v>
      </c>
      <c r="F1333" t="s">
        <v>257</v>
      </c>
      <c r="G1333" t="s">
        <v>47</v>
      </c>
      <c r="H1333">
        <v>5445</v>
      </c>
      <c r="I1333" t="s">
        <v>53</v>
      </c>
      <c r="K1333">
        <v>460.9</v>
      </c>
      <c r="L1333">
        <v>449.5</v>
      </c>
      <c r="M1333">
        <v>317</v>
      </c>
      <c r="N1333">
        <f>K1333-L1333</f>
        <v>11.399999999999977</v>
      </c>
    </row>
    <row r="1334" spans="1:14" x14ac:dyDescent="0.25">
      <c r="A1334">
        <v>73030</v>
      </c>
      <c r="B1334" t="s">
        <v>45</v>
      </c>
      <c r="E1334">
        <v>5331</v>
      </c>
      <c r="F1334" t="s">
        <v>55</v>
      </c>
      <c r="G1334" t="s">
        <v>47</v>
      </c>
      <c r="H1334">
        <v>5951</v>
      </c>
      <c r="I1334" t="s">
        <v>53</v>
      </c>
      <c r="K1334">
        <v>460.9</v>
      </c>
      <c r="L1334">
        <v>449.5</v>
      </c>
      <c r="M1334">
        <v>317</v>
      </c>
      <c r="N1334">
        <f>K1334-L1334</f>
        <v>11.399999999999977</v>
      </c>
    </row>
    <row r="1335" spans="1:14" x14ac:dyDescent="0.25">
      <c r="A1335">
        <v>73133</v>
      </c>
      <c r="B1335" t="s">
        <v>45</v>
      </c>
      <c r="E1335">
        <v>5333</v>
      </c>
      <c r="F1335" t="s">
        <v>57</v>
      </c>
      <c r="G1335" t="s">
        <v>47</v>
      </c>
      <c r="H1335">
        <v>5301</v>
      </c>
      <c r="I1335" t="s">
        <v>195</v>
      </c>
      <c r="K1335">
        <v>460.9</v>
      </c>
      <c r="L1335">
        <v>449.5</v>
      </c>
      <c r="M1335">
        <v>317</v>
      </c>
      <c r="N1335">
        <f>K1335-L1335</f>
        <v>11.399999999999977</v>
      </c>
    </row>
    <row r="1336" spans="1:14" x14ac:dyDescent="0.25">
      <c r="A1336">
        <v>73334</v>
      </c>
      <c r="B1336" t="s">
        <v>45</v>
      </c>
      <c r="E1336">
        <v>5346</v>
      </c>
      <c r="F1336" t="s">
        <v>57</v>
      </c>
      <c r="G1336" t="s">
        <v>47</v>
      </c>
      <c r="H1336">
        <v>5301</v>
      </c>
      <c r="I1336" t="s">
        <v>195</v>
      </c>
      <c r="K1336">
        <v>460.9</v>
      </c>
      <c r="L1336">
        <v>449.5</v>
      </c>
      <c r="M1336">
        <v>317</v>
      </c>
      <c r="N1336">
        <f>K1336-L1336</f>
        <v>11.399999999999977</v>
      </c>
    </row>
    <row r="1337" spans="1:14" x14ac:dyDescent="0.25">
      <c r="A1337">
        <v>73335</v>
      </c>
      <c r="B1337" t="s">
        <v>45</v>
      </c>
      <c r="E1337">
        <v>5346</v>
      </c>
      <c r="F1337" t="s">
        <v>52</v>
      </c>
      <c r="G1337" t="s">
        <v>47</v>
      </c>
      <c r="H1337">
        <v>5575</v>
      </c>
      <c r="I1337" t="s">
        <v>195</v>
      </c>
      <c r="K1337">
        <v>460.9</v>
      </c>
      <c r="L1337">
        <v>449.5</v>
      </c>
      <c r="M1337">
        <v>317</v>
      </c>
      <c r="N1337">
        <f>K1337-L1337</f>
        <v>11.399999999999977</v>
      </c>
    </row>
    <row r="1338" spans="1:14" x14ac:dyDescent="0.25">
      <c r="A1338">
        <v>73380</v>
      </c>
      <c r="B1338" t="s">
        <v>45</v>
      </c>
      <c r="E1338">
        <v>5347</v>
      </c>
      <c r="F1338" t="s">
        <v>57</v>
      </c>
      <c r="G1338" t="s">
        <v>47</v>
      </c>
      <c r="H1338">
        <v>5301</v>
      </c>
      <c r="I1338" t="s">
        <v>260</v>
      </c>
      <c r="K1338">
        <v>460.9</v>
      </c>
      <c r="L1338">
        <v>449.5</v>
      </c>
      <c r="M1338">
        <v>317</v>
      </c>
      <c r="N1338">
        <f>K1338-L1338</f>
        <v>11.399999999999977</v>
      </c>
    </row>
    <row r="1339" spans="1:14" x14ac:dyDescent="0.25">
      <c r="A1339">
        <v>73422</v>
      </c>
      <c r="B1339" t="s">
        <v>45</v>
      </c>
      <c r="E1339">
        <v>5351</v>
      </c>
      <c r="F1339" t="s">
        <v>55</v>
      </c>
      <c r="G1339" t="s">
        <v>47</v>
      </c>
      <c r="H1339">
        <v>5951</v>
      </c>
      <c r="I1339" t="s">
        <v>261</v>
      </c>
      <c r="K1339">
        <v>460.9</v>
      </c>
      <c r="L1339">
        <v>449.5</v>
      </c>
      <c r="M1339">
        <v>317</v>
      </c>
      <c r="N1339">
        <f>K1339-L1339</f>
        <v>11.399999999999977</v>
      </c>
    </row>
    <row r="1340" spans="1:14" x14ac:dyDescent="0.25">
      <c r="A1340">
        <v>73578</v>
      </c>
      <c r="B1340" t="s">
        <v>45</v>
      </c>
      <c r="E1340">
        <v>5357</v>
      </c>
      <c r="F1340" t="s">
        <v>57</v>
      </c>
      <c r="G1340" t="s">
        <v>47</v>
      </c>
      <c r="H1340">
        <v>5301</v>
      </c>
      <c r="I1340" t="s">
        <v>261</v>
      </c>
      <c r="K1340">
        <v>460.9</v>
      </c>
      <c r="L1340">
        <v>449.5</v>
      </c>
      <c r="M1340">
        <v>317</v>
      </c>
      <c r="N1340">
        <f>K1340-L1340</f>
        <v>11.399999999999977</v>
      </c>
    </row>
    <row r="1341" spans="1:14" x14ac:dyDescent="0.25">
      <c r="A1341">
        <v>73653</v>
      </c>
      <c r="B1341" t="s">
        <v>45</v>
      </c>
      <c r="E1341">
        <v>5361</v>
      </c>
      <c r="F1341" t="s">
        <v>57</v>
      </c>
      <c r="G1341" t="s">
        <v>47</v>
      </c>
      <c r="H1341">
        <v>5301</v>
      </c>
      <c r="I1341" t="s">
        <v>261</v>
      </c>
      <c r="K1341">
        <v>460.9</v>
      </c>
      <c r="L1341">
        <v>449.5</v>
      </c>
      <c r="M1341">
        <v>317</v>
      </c>
      <c r="N1341">
        <f>K1341-L1341</f>
        <v>11.399999999999977</v>
      </c>
    </row>
    <row r="1342" spans="1:14" x14ac:dyDescent="0.25">
      <c r="A1342">
        <v>73950</v>
      </c>
      <c r="B1342" t="s">
        <v>45</v>
      </c>
      <c r="E1342">
        <v>5370</v>
      </c>
      <c r="F1342" t="s">
        <v>57</v>
      </c>
      <c r="G1342" t="s">
        <v>47</v>
      </c>
      <c r="H1342">
        <v>5301</v>
      </c>
      <c r="I1342" t="s">
        <v>262</v>
      </c>
      <c r="J1342" t="s">
        <v>263</v>
      </c>
      <c r="K1342">
        <v>460.9</v>
      </c>
      <c r="L1342">
        <v>449.5</v>
      </c>
      <c r="M1342">
        <v>317</v>
      </c>
      <c r="N1342">
        <f>K1342-L1342</f>
        <v>11.399999999999977</v>
      </c>
    </row>
    <row r="1343" spans="1:14" x14ac:dyDescent="0.25">
      <c r="A1343">
        <v>207568</v>
      </c>
      <c r="B1343" t="s">
        <v>45</v>
      </c>
      <c r="E1343">
        <v>23092</v>
      </c>
      <c r="F1343" t="s">
        <v>55</v>
      </c>
      <c r="G1343" t="s">
        <v>47</v>
      </c>
      <c r="H1343">
        <v>5951</v>
      </c>
      <c r="I1343" t="s">
        <v>261</v>
      </c>
      <c r="K1343">
        <v>460.9</v>
      </c>
      <c r="L1343">
        <v>449.5</v>
      </c>
      <c r="M1343">
        <v>6644</v>
      </c>
      <c r="N1343">
        <f>K1343-L1343</f>
        <v>11.399999999999977</v>
      </c>
    </row>
    <row r="1344" spans="1:14" x14ac:dyDescent="0.25">
      <c r="A1344">
        <v>241672</v>
      </c>
      <c r="B1344" t="s">
        <v>45</v>
      </c>
      <c r="E1344">
        <v>9298</v>
      </c>
      <c r="F1344" t="s">
        <v>68</v>
      </c>
      <c r="G1344" t="s">
        <v>47</v>
      </c>
      <c r="H1344">
        <v>110453</v>
      </c>
      <c r="I1344" t="s">
        <v>54</v>
      </c>
      <c r="K1344">
        <v>460.9</v>
      </c>
      <c r="L1344">
        <v>449.5</v>
      </c>
      <c r="M1344">
        <v>678</v>
      </c>
      <c r="N1344">
        <f>K1344-L1344</f>
        <v>11.399999999999977</v>
      </c>
    </row>
    <row r="1345" spans="1:14" x14ac:dyDescent="0.25">
      <c r="A1345">
        <v>246128</v>
      </c>
      <c r="B1345" t="s">
        <v>45</v>
      </c>
      <c r="E1345">
        <v>24116</v>
      </c>
      <c r="F1345" t="s">
        <v>55</v>
      </c>
      <c r="G1345" t="s">
        <v>47</v>
      </c>
      <c r="H1345">
        <v>5951</v>
      </c>
      <c r="I1345" t="s">
        <v>440</v>
      </c>
      <c r="J1345" t="s">
        <v>263</v>
      </c>
      <c r="K1345">
        <v>460.9</v>
      </c>
      <c r="L1345">
        <v>449.5</v>
      </c>
      <c r="M1345">
        <v>6817</v>
      </c>
      <c r="N1345">
        <f>K1345-L1345</f>
        <v>11.399999999999977</v>
      </c>
    </row>
    <row r="1346" spans="1:14" x14ac:dyDescent="0.25">
      <c r="A1346">
        <v>246129</v>
      </c>
      <c r="B1346" t="s">
        <v>45</v>
      </c>
      <c r="E1346">
        <v>24116</v>
      </c>
      <c r="F1346" t="s">
        <v>68</v>
      </c>
      <c r="G1346" t="s">
        <v>47</v>
      </c>
      <c r="H1346">
        <v>110453</v>
      </c>
      <c r="I1346" t="s">
        <v>440</v>
      </c>
      <c r="J1346" t="s">
        <v>263</v>
      </c>
      <c r="K1346">
        <v>460.9</v>
      </c>
      <c r="L1346">
        <v>449.5</v>
      </c>
      <c r="M1346">
        <v>6817</v>
      </c>
      <c r="N1346">
        <f>K1346-L1346</f>
        <v>11.399999999999977</v>
      </c>
    </row>
    <row r="1347" spans="1:14" x14ac:dyDescent="0.25">
      <c r="A1347">
        <v>248047</v>
      </c>
      <c r="B1347" t="s">
        <v>45</v>
      </c>
      <c r="E1347">
        <v>24225</v>
      </c>
      <c r="F1347" t="s">
        <v>55</v>
      </c>
      <c r="G1347" t="s">
        <v>47</v>
      </c>
      <c r="H1347">
        <v>5951</v>
      </c>
      <c r="I1347" t="s">
        <v>263</v>
      </c>
      <c r="K1347">
        <v>460.9</v>
      </c>
      <c r="L1347">
        <v>449.5</v>
      </c>
      <c r="M1347">
        <v>6817</v>
      </c>
      <c r="N1347">
        <f>K1347-L1347</f>
        <v>11.399999999999977</v>
      </c>
    </row>
    <row r="1348" spans="1:14" x14ac:dyDescent="0.25">
      <c r="A1348">
        <v>261957</v>
      </c>
      <c r="B1348" t="s">
        <v>45</v>
      </c>
      <c r="E1348">
        <v>25313</v>
      </c>
      <c r="F1348" t="s">
        <v>55</v>
      </c>
      <c r="G1348" t="s">
        <v>47</v>
      </c>
      <c r="H1348">
        <v>5951</v>
      </c>
      <c r="I1348" t="s">
        <v>261</v>
      </c>
      <c r="K1348">
        <v>460.9</v>
      </c>
      <c r="L1348">
        <v>449.5</v>
      </c>
      <c r="M1348">
        <v>7070</v>
      </c>
      <c r="N1348">
        <f>K1348-L1348</f>
        <v>11.399999999999977</v>
      </c>
    </row>
    <row r="1349" spans="1:14" x14ac:dyDescent="0.25">
      <c r="A1349">
        <v>261986</v>
      </c>
      <c r="B1349" t="s">
        <v>45</v>
      </c>
      <c r="E1349">
        <v>25314</v>
      </c>
      <c r="F1349" t="s">
        <v>55</v>
      </c>
      <c r="G1349" t="s">
        <v>47</v>
      </c>
      <c r="H1349">
        <v>5951</v>
      </c>
      <c r="I1349" t="s">
        <v>261</v>
      </c>
      <c r="K1349">
        <v>460.9</v>
      </c>
      <c r="L1349">
        <v>449.5</v>
      </c>
      <c r="M1349">
        <v>7070</v>
      </c>
      <c r="N1349">
        <f>K1349-L1349</f>
        <v>11.399999999999977</v>
      </c>
    </row>
    <row r="1350" spans="1:14" x14ac:dyDescent="0.25">
      <c r="A1350">
        <v>262016</v>
      </c>
      <c r="B1350" t="s">
        <v>45</v>
      </c>
      <c r="E1350">
        <v>25315</v>
      </c>
      <c r="F1350" t="s">
        <v>55</v>
      </c>
      <c r="G1350" t="s">
        <v>47</v>
      </c>
      <c r="H1350">
        <v>5951</v>
      </c>
      <c r="I1350" t="s">
        <v>261</v>
      </c>
      <c r="K1350">
        <v>460.9</v>
      </c>
      <c r="L1350">
        <v>449.5</v>
      </c>
      <c r="M1350">
        <v>7070</v>
      </c>
      <c r="N1350">
        <f>K1350-L1350</f>
        <v>11.399999999999977</v>
      </c>
    </row>
    <row r="1351" spans="1:14" x14ac:dyDescent="0.25">
      <c r="A1351">
        <v>262045</v>
      </c>
      <c r="B1351" t="s">
        <v>45</v>
      </c>
      <c r="E1351">
        <v>25316</v>
      </c>
      <c r="F1351" t="s">
        <v>55</v>
      </c>
      <c r="G1351" t="s">
        <v>47</v>
      </c>
      <c r="H1351">
        <v>5951</v>
      </c>
      <c r="I1351" t="s">
        <v>261</v>
      </c>
      <c r="K1351">
        <v>460.9</v>
      </c>
      <c r="L1351">
        <v>449.5</v>
      </c>
      <c r="M1351">
        <v>7070</v>
      </c>
      <c r="N1351">
        <f>K1351-L1351</f>
        <v>11.399999999999977</v>
      </c>
    </row>
    <row r="1352" spans="1:14" x14ac:dyDescent="0.25">
      <c r="A1352">
        <v>262074</v>
      </c>
      <c r="B1352" t="s">
        <v>45</v>
      </c>
      <c r="E1352">
        <v>25317</v>
      </c>
      <c r="F1352" t="s">
        <v>55</v>
      </c>
      <c r="G1352" t="s">
        <v>47</v>
      </c>
      <c r="H1352">
        <v>5951</v>
      </c>
      <c r="I1352" t="s">
        <v>261</v>
      </c>
      <c r="K1352">
        <v>460.9</v>
      </c>
      <c r="L1352">
        <v>449.5</v>
      </c>
      <c r="M1352">
        <v>7070</v>
      </c>
      <c r="N1352">
        <f>K1352-L1352</f>
        <v>11.399999999999977</v>
      </c>
    </row>
    <row r="1353" spans="1:14" x14ac:dyDescent="0.25">
      <c r="A1353">
        <v>262102</v>
      </c>
      <c r="B1353" t="s">
        <v>45</v>
      </c>
      <c r="E1353">
        <v>25318</v>
      </c>
      <c r="F1353" t="s">
        <v>55</v>
      </c>
      <c r="G1353" t="s">
        <v>47</v>
      </c>
      <c r="H1353">
        <v>5951</v>
      </c>
      <c r="I1353" t="s">
        <v>261</v>
      </c>
      <c r="K1353">
        <v>460.9</v>
      </c>
      <c r="L1353">
        <v>449.5</v>
      </c>
      <c r="M1353">
        <v>7070</v>
      </c>
      <c r="N1353">
        <f>K1353-L1353</f>
        <v>11.399999999999977</v>
      </c>
    </row>
    <row r="1354" spans="1:14" x14ac:dyDescent="0.25">
      <c r="A1354">
        <v>262111</v>
      </c>
      <c r="B1354" t="s">
        <v>45</v>
      </c>
      <c r="E1354">
        <v>25319</v>
      </c>
      <c r="F1354" t="s">
        <v>62</v>
      </c>
      <c r="G1354" t="s">
        <v>47</v>
      </c>
      <c r="H1354">
        <v>5219</v>
      </c>
      <c r="I1354" t="s">
        <v>388</v>
      </c>
      <c r="K1354">
        <v>460.9</v>
      </c>
      <c r="L1354">
        <v>449.5</v>
      </c>
      <c r="M1354">
        <v>7070</v>
      </c>
      <c r="N1354">
        <f>K1354-L1354</f>
        <v>11.399999999999977</v>
      </c>
    </row>
    <row r="1355" spans="1:14" x14ac:dyDescent="0.25">
      <c r="A1355">
        <v>262115</v>
      </c>
      <c r="B1355" t="s">
        <v>45</v>
      </c>
      <c r="E1355">
        <v>25319</v>
      </c>
      <c r="F1355" t="s">
        <v>85</v>
      </c>
      <c r="G1355" t="s">
        <v>47</v>
      </c>
      <c r="H1355">
        <v>5717</v>
      </c>
      <c r="I1355" t="s">
        <v>388</v>
      </c>
      <c r="K1355">
        <v>460.9</v>
      </c>
      <c r="L1355">
        <v>449.5</v>
      </c>
      <c r="M1355">
        <v>7070</v>
      </c>
      <c r="N1355">
        <f>K1355-L1355</f>
        <v>11.399999999999977</v>
      </c>
    </row>
    <row r="1356" spans="1:14" x14ac:dyDescent="0.25">
      <c r="A1356">
        <v>262116</v>
      </c>
      <c r="B1356" t="s">
        <v>45</v>
      </c>
      <c r="E1356">
        <v>25319</v>
      </c>
      <c r="F1356" t="s">
        <v>408</v>
      </c>
      <c r="G1356" t="s">
        <v>47</v>
      </c>
      <c r="H1356">
        <v>5591</v>
      </c>
      <c r="I1356" t="s">
        <v>388</v>
      </c>
      <c r="K1356">
        <v>460.9</v>
      </c>
      <c r="L1356">
        <v>449.5</v>
      </c>
      <c r="M1356">
        <v>7070</v>
      </c>
      <c r="N1356">
        <f>K1356-L1356</f>
        <v>11.399999999999977</v>
      </c>
    </row>
    <row r="1357" spans="1:14" x14ac:dyDescent="0.25">
      <c r="A1357">
        <v>262122</v>
      </c>
      <c r="B1357" t="s">
        <v>45</v>
      </c>
      <c r="E1357">
        <v>25320</v>
      </c>
      <c r="F1357" t="s">
        <v>62</v>
      </c>
      <c r="G1357" t="s">
        <v>47</v>
      </c>
      <c r="H1357">
        <v>5219</v>
      </c>
      <c r="I1357" t="s">
        <v>388</v>
      </c>
      <c r="K1357">
        <v>460.9</v>
      </c>
      <c r="L1357">
        <v>449.5</v>
      </c>
      <c r="M1357">
        <v>7070</v>
      </c>
      <c r="N1357">
        <f>K1357-L1357</f>
        <v>11.399999999999977</v>
      </c>
    </row>
    <row r="1358" spans="1:14" x14ac:dyDescent="0.25">
      <c r="A1358">
        <v>262126</v>
      </c>
      <c r="B1358" t="s">
        <v>45</v>
      </c>
      <c r="E1358">
        <v>25320</v>
      </c>
      <c r="F1358" t="s">
        <v>85</v>
      </c>
      <c r="G1358" t="s">
        <v>47</v>
      </c>
      <c r="H1358">
        <v>5717</v>
      </c>
      <c r="I1358" t="s">
        <v>388</v>
      </c>
      <c r="K1358">
        <v>460.9</v>
      </c>
      <c r="L1358">
        <v>449.5</v>
      </c>
      <c r="M1358">
        <v>7070</v>
      </c>
      <c r="N1358">
        <f>K1358-L1358</f>
        <v>11.399999999999977</v>
      </c>
    </row>
    <row r="1359" spans="1:14" x14ac:dyDescent="0.25">
      <c r="A1359">
        <v>262127</v>
      </c>
      <c r="B1359" t="s">
        <v>45</v>
      </c>
      <c r="E1359">
        <v>25320</v>
      </c>
      <c r="F1359" t="s">
        <v>408</v>
      </c>
      <c r="G1359" t="s">
        <v>47</v>
      </c>
      <c r="H1359">
        <v>5591</v>
      </c>
      <c r="I1359" t="s">
        <v>388</v>
      </c>
      <c r="K1359">
        <v>460.9</v>
      </c>
      <c r="L1359">
        <v>449.5</v>
      </c>
      <c r="M1359">
        <v>7070</v>
      </c>
      <c r="N1359">
        <f>K1359-L1359</f>
        <v>11.399999999999977</v>
      </c>
    </row>
    <row r="1360" spans="1:14" x14ac:dyDescent="0.25">
      <c r="A1360">
        <v>262133</v>
      </c>
      <c r="B1360" t="s">
        <v>45</v>
      </c>
      <c r="E1360">
        <v>25321</v>
      </c>
      <c r="F1360" t="s">
        <v>62</v>
      </c>
      <c r="G1360" t="s">
        <v>47</v>
      </c>
      <c r="H1360">
        <v>5219</v>
      </c>
      <c r="I1360" t="s">
        <v>388</v>
      </c>
      <c r="K1360">
        <v>460.9</v>
      </c>
      <c r="L1360">
        <v>449.5</v>
      </c>
      <c r="M1360">
        <v>7070</v>
      </c>
      <c r="N1360">
        <f>K1360-L1360</f>
        <v>11.399999999999977</v>
      </c>
    </row>
    <row r="1361" spans="1:14" x14ac:dyDescent="0.25">
      <c r="A1361">
        <v>262137</v>
      </c>
      <c r="B1361" t="s">
        <v>45</v>
      </c>
      <c r="E1361">
        <v>25321</v>
      </c>
      <c r="F1361" t="s">
        <v>85</v>
      </c>
      <c r="G1361" t="s">
        <v>47</v>
      </c>
      <c r="H1361">
        <v>5717</v>
      </c>
      <c r="I1361" t="s">
        <v>388</v>
      </c>
      <c r="K1361">
        <v>460.9</v>
      </c>
      <c r="L1361">
        <v>449.5</v>
      </c>
      <c r="M1361">
        <v>7070</v>
      </c>
      <c r="N1361">
        <f>K1361-L1361</f>
        <v>11.399999999999977</v>
      </c>
    </row>
    <row r="1362" spans="1:14" x14ac:dyDescent="0.25">
      <c r="A1362">
        <v>262138</v>
      </c>
      <c r="B1362" t="s">
        <v>45</v>
      </c>
      <c r="E1362">
        <v>25321</v>
      </c>
      <c r="F1362" t="s">
        <v>408</v>
      </c>
      <c r="G1362" t="s">
        <v>47</v>
      </c>
      <c r="H1362">
        <v>5591</v>
      </c>
      <c r="I1362" t="s">
        <v>388</v>
      </c>
      <c r="K1362">
        <v>460.9</v>
      </c>
      <c r="L1362">
        <v>449.5</v>
      </c>
      <c r="M1362">
        <v>7070</v>
      </c>
      <c r="N1362">
        <f>K1362-L1362</f>
        <v>11.399999999999977</v>
      </c>
    </row>
    <row r="1363" spans="1:14" x14ac:dyDescent="0.25">
      <c r="A1363">
        <v>273349</v>
      </c>
      <c r="B1363" t="s">
        <v>45</v>
      </c>
      <c r="E1363">
        <v>26174</v>
      </c>
      <c r="F1363" t="s">
        <v>52</v>
      </c>
      <c r="G1363" t="s">
        <v>47</v>
      </c>
      <c r="H1363">
        <v>5575</v>
      </c>
      <c r="I1363" t="s">
        <v>260</v>
      </c>
      <c r="K1363">
        <v>460.9</v>
      </c>
      <c r="L1363">
        <v>449.5</v>
      </c>
      <c r="M1363">
        <v>7251</v>
      </c>
      <c r="N1363">
        <f>K1363-L1363</f>
        <v>11.399999999999977</v>
      </c>
    </row>
    <row r="1364" spans="1:14" x14ac:dyDescent="0.25">
      <c r="A1364">
        <v>273401</v>
      </c>
      <c r="B1364" t="s">
        <v>45</v>
      </c>
      <c r="E1364">
        <v>26175</v>
      </c>
      <c r="F1364" t="s">
        <v>52</v>
      </c>
      <c r="G1364" t="s">
        <v>47</v>
      </c>
      <c r="H1364">
        <v>5575</v>
      </c>
      <c r="I1364" t="s">
        <v>260</v>
      </c>
      <c r="K1364">
        <v>460.9</v>
      </c>
      <c r="L1364">
        <v>449.5</v>
      </c>
      <c r="M1364">
        <v>7251</v>
      </c>
      <c r="N1364">
        <f>K1364-L1364</f>
        <v>11.399999999999977</v>
      </c>
    </row>
    <row r="1365" spans="1:14" x14ac:dyDescent="0.25">
      <c r="A1365">
        <v>273581</v>
      </c>
      <c r="B1365" t="s">
        <v>45</v>
      </c>
      <c r="E1365">
        <v>26188</v>
      </c>
      <c r="F1365" t="s">
        <v>52</v>
      </c>
      <c r="G1365" t="s">
        <v>47</v>
      </c>
      <c r="H1365">
        <v>5575</v>
      </c>
      <c r="I1365" t="s">
        <v>260</v>
      </c>
      <c r="K1365">
        <v>460.9</v>
      </c>
      <c r="L1365">
        <v>449.5</v>
      </c>
      <c r="M1365">
        <v>7251</v>
      </c>
      <c r="N1365">
        <f>K1365-L1365</f>
        <v>11.399999999999977</v>
      </c>
    </row>
    <row r="1366" spans="1:14" x14ac:dyDescent="0.25">
      <c r="A1366">
        <v>273614</v>
      </c>
      <c r="B1366" t="s">
        <v>45</v>
      </c>
      <c r="E1366">
        <v>26191</v>
      </c>
      <c r="F1366" t="s">
        <v>52</v>
      </c>
      <c r="G1366" t="s">
        <v>47</v>
      </c>
      <c r="H1366">
        <v>5575</v>
      </c>
      <c r="I1366" t="s">
        <v>260</v>
      </c>
      <c r="K1366">
        <v>460.9</v>
      </c>
      <c r="L1366">
        <v>449.5</v>
      </c>
      <c r="M1366">
        <v>7251</v>
      </c>
      <c r="N1366">
        <f>K1366-L1366</f>
        <v>11.399999999999977</v>
      </c>
    </row>
    <row r="1367" spans="1:14" x14ac:dyDescent="0.25">
      <c r="A1367">
        <v>273645</v>
      </c>
      <c r="B1367" t="s">
        <v>45</v>
      </c>
      <c r="E1367">
        <v>26192</v>
      </c>
      <c r="F1367" t="s">
        <v>57</v>
      </c>
      <c r="G1367" t="s">
        <v>47</v>
      </c>
      <c r="H1367">
        <v>5301</v>
      </c>
      <c r="I1367" t="s">
        <v>511</v>
      </c>
      <c r="K1367">
        <v>460.9</v>
      </c>
      <c r="L1367">
        <v>449.5</v>
      </c>
      <c r="M1367">
        <v>7251</v>
      </c>
      <c r="N1367">
        <f>K1367-L1367</f>
        <v>11.399999999999977</v>
      </c>
    </row>
    <row r="1368" spans="1:14" x14ac:dyDescent="0.25">
      <c r="A1368">
        <v>273647</v>
      </c>
      <c r="B1368" t="s">
        <v>45</v>
      </c>
      <c r="E1368">
        <v>26192</v>
      </c>
      <c r="F1368" t="s">
        <v>52</v>
      </c>
      <c r="G1368" t="s">
        <v>47</v>
      </c>
      <c r="H1368">
        <v>5575</v>
      </c>
      <c r="I1368" t="s">
        <v>511</v>
      </c>
      <c r="K1368">
        <v>460.9</v>
      </c>
      <c r="L1368">
        <v>449.5</v>
      </c>
      <c r="M1368">
        <v>7251</v>
      </c>
      <c r="N1368">
        <f>K1368-L1368</f>
        <v>11.399999999999977</v>
      </c>
    </row>
    <row r="1369" spans="1:14" x14ac:dyDescent="0.25">
      <c r="A1369">
        <v>273650</v>
      </c>
      <c r="B1369" t="s">
        <v>45</v>
      </c>
      <c r="E1369">
        <v>26192</v>
      </c>
      <c r="F1369" t="s">
        <v>55</v>
      </c>
      <c r="G1369" t="s">
        <v>47</v>
      </c>
      <c r="H1369">
        <v>5951</v>
      </c>
      <c r="I1369" t="s">
        <v>511</v>
      </c>
      <c r="K1369">
        <v>460.9</v>
      </c>
      <c r="L1369">
        <v>449.5</v>
      </c>
      <c r="M1369">
        <v>7251</v>
      </c>
      <c r="N1369">
        <f>K1369-L1369</f>
        <v>11.399999999999977</v>
      </c>
    </row>
    <row r="1370" spans="1:14" x14ac:dyDescent="0.25">
      <c r="A1370">
        <v>274639</v>
      </c>
      <c r="B1370" t="s">
        <v>45</v>
      </c>
      <c r="E1370">
        <v>26263</v>
      </c>
      <c r="F1370" t="s">
        <v>52</v>
      </c>
      <c r="G1370" t="s">
        <v>47</v>
      </c>
      <c r="H1370">
        <v>5575</v>
      </c>
      <c r="I1370" t="s">
        <v>440</v>
      </c>
      <c r="K1370">
        <v>460.9</v>
      </c>
      <c r="L1370">
        <v>449.5</v>
      </c>
      <c r="M1370">
        <v>7251</v>
      </c>
      <c r="N1370">
        <f>K1370-L1370</f>
        <v>11.399999999999977</v>
      </c>
    </row>
    <row r="1371" spans="1:14" x14ac:dyDescent="0.25">
      <c r="A1371">
        <v>274640</v>
      </c>
      <c r="B1371" t="s">
        <v>45</v>
      </c>
      <c r="E1371">
        <v>26263</v>
      </c>
      <c r="F1371" t="s">
        <v>55</v>
      </c>
      <c r="G1371" t="s">
        <v>47</v>
      </c>
      <c r="H1371">
        <v>5951</v>
      </c>
      <c r="I1371" t="s">
        <v>440</v>
      </c>
      <c r="K1371">
        <v>460.9</v>
      </c>
      <c r="L1371">
        <v>449.5</v>
      </c>
      <c r="M1371">
        <v>7251</v>
      </c>
      <c r="N1371">
        <f>K1371-L1371</f>
        <v>11.399999999999977</v>
      </c>
    </row>
    <row r="1372" spans="1:14" x14ac:dyDescent="0.25">
      <c r="A1372">
        <v>274879</v>
      </c>
      <c r="B1372" t="s">
        <v>45</v>
      </c>
      <c r="E1372">
        <v>26269</v>
      </c>
      <c r="F1372" t="s">
        <v>55</v>
      </c>
      <c r="G1372" t="s">
        <v>47</v>
      </c>
      <c r="H1372">
        <v>5951</v>
      </c>
      <c r="I1372" t="s">
        <v>440</v>
      </c>
      <c r="K1372">
        <v>460.9</v>
      </c>
      <c r="L1372">
        <v>449.5</v>
      </c>
      <c r="M1372">
        <v>7251</v>
      </c>
      <c r="N1372">
        <f>K1372-L1372</f>
        <v>11.399999999999977</v>
      </c>
    </row>
    <row r="1373" spans="1:14" x14ac:dyDescent="0.25">
      <c r="A1373">
        <v>275014</v>
      </c>
      <c r="B1373" t="s">
        <v>45</v>
      </c>
      <c r="E1373">
        <v>26271</v>
      </c>
      <c r="F1373" t="s">
        <v>55</v>
      </c>
      <c r="G1373" t="s">
        <v>47</v>
      </c>
      <c r="H1373">
        <v>5951</v>
      </c>
      <c r="I1373" t="s">
        <v>440</v>
      </c>
      <c r="K1373">
        <v>460.9</v>
      </c>
      <c r="L1373">
        <v>449.5</v>
      </c>
      <c r="M1373">
        <v>7251</v>
      </c>
      <c r="N1373">
        <f>K1373-L1373</f>
        <v>11.399999999999977</v>
      </c>
    </row>
    <row r="1374" spans="1:14" x14ac:dyDescent="0.25">
      <c r="A1374">
        <v>275099</v>
      </c>
      <c r="B1374" t="s">
        <v>45</v>
      </c>
      <c r="E1374">
        <v>26272</v>
      </c>
      <c r="F1374" t="s">
        <v>55</v>
      </c>
      <c r="G1374" t="s">
        <v>47</v>
      </c>
      <c r="H1374">
        <v>5951</v>
      </c>
      <c r="I1374" t="s">
        <v>261</v>
      </c>
      <c r="K1374">
        <v>460.9</v>
      </c>
      <c r="L1374">
        <v>449.5</v>
      </c>
      <c r="M1374">
        <v>7251</v>
      </c>
      <c r="N1374">
        <f>K1374-L1374</f>
        <v>11.399999999999977</v>
      </c>
    </row>
    <row r="1375" spans="1:14" x14ac:dyDescent="0.25">
      <c r="A1375">
        <v>275357</v>
      </c>
      <c r="B1375" t="s">
        <v>45</v>
      </c>
      <c r="E1375">
        <v>26277</v>
      </c>
      <c r="F1375" t="s">
        <v>55</v>
      </c>
      <c r="G1375" t="s">
        <v>47</v>
      </c>
      <c r="H1375">
        <v>5951</v>
      </c>
      <c r="I1375" t="s">
        <v>440</v>
      </c>
      <c r="K1375">
        <v>460.9</v>
      </c>
      <c r="L1375">
        <v>449.5</v>
      </c>
      <c r="M1375">
        <v>7251</v>
      </c>
      <c r="N1375">
        <f>K1375-L1375</f>
        <v>11.399999999999977</v>
      </c>
    </row>
    <row r="1376" spans="1:14" x14ac:dyDescent="0.25">
      <c r="A1376">
        <v>275562</v>
      </c>
      <c r="B1376" t="s">
        <v>45</v>
      </c>
      <c r="E1376">
        <v>26293</v>
      </c>
      <c r="F1376" t="s">
        <v>55</v>
      </c>
      <c r="G1376" t="s">
        <v>47</v>
      </c>
      <c r="H1376">
        <v>5951</v>
      </c>
      <c r="I1376" t="s">
        <v>263</v>
      </c>
      <c r="J1376" t="s">
        <v>194</v>
      </c>
      <c r="K1376">
        <v>460.9</v>
      </c>
      <c r="L1376">
        <v>449.5</v>
      </c>
      <c r="M1376">
        <v>7251</v>
      </c>
      <c r="N1376">
        <f>K1376-L1376</f>
        <v>11.399999999999977</v>
      </c>
    </row>
    <row r="1377" spans="1:14" x14ac:dyDescent="0.25">
      <c r="A1377">
        <v>283068</v>
      </c>
      <c r="B1377" t="s">
        <v>45</v>
      </c>
      <c r="E1377">
        <v>26937</v>
      </c>
      <c r="F1377" t="s">
        <v>63</v>
      </c>
      <c r="G1377" t="s">
        <v>47</v>
      </c>
      <c r="H1377">
        <v>5466</v>
      </c>
      <c r="I1377" t="s">
        <v>516</v>
      </c>
      <c r="K1377">
        <v>460.9</v>
      </c>
      <c r="L1377">
        <v>449.5</v>
      </c>
      <c r="M1377">
        <v>7446</v>
      </c>
      <c r="N1377">
        <f>K1377-L1377</f>
        <v>11.399999999999977</v>
      </c>
    </row>
    <row r="1378" spans="1:14" x14ac:dyDescent="0.25">
      <c r="A1378">
        <v>283092</v>
      </c>
      <c r="B1378" t="s">
        <v>45</v>
      </c>
      <c r="E1378">
        <v>26941</v>
      </c>
      <c r="F1378" t="s">
        <v>63</v>
      </c>
      <c r="G1378" t="s">
        <v>47</v>
      </c>
      <c r="H1378">
        <v>5466</v>
      </c>
      <c r="I1378" t="s">
        <v>516</v>
      </c>
      <c r="K1378">
        <v>460.9</v>
      </c>
      <c r="L1378">
        <v>449.5</v>
      </c>
      <c r="M1378">
        <v>7446</v>
      </c>
      <c r="N1378">
        <f>K1378-L1378</f>
        <v>11.399999999999977</v>
      </c>
    </row>
    <row r="1379" spans="1:14" x14ac:dyDescent="0.25">
      <c r="A1379">
        <v>283155</v>
      </c>
      <c r="B1379" t="s">
        <v>45</v>
      </c>
      <c r="E1379">
        <v>26944</v>
      </c>
      <c r="F1379" t="s">
        <v>55</v>
      </c>
      <c r="G1379" t="s">
        <v>47</v>
      </c>
      <c r="H1379">
        <v>5951</v>
      </c>
      <c r="I1379" t="s">
        <v>516</v>
      </c>
      <c r="K1379">
        <v>460.9</v>
      </c>
      <c r="L1379">
        <v>449.5</v>
      </c>
      <c r="M1379">
        <v>7452</v>
      </c>
      <c r="N1379">
        <f>K1379-L1379</f>
        <v>11.399999999999977</v>
      </c>
    </row>
    <row r="1380" spans="1:14" x14ac:dyDescent="0.25">
      <c r="A1380">
        <v>283156</v>
      </c>
      <c r="B1380" t="s">
        <v>45</v>
      </c>
      <c r="E1380">
        <v>26944</v>
      </c>
      <c r="F1380" t="s">
        <v>63</v>
      </c>
      <c r="G1380" t="s">
        <v>47</v>
      </c>
      <c r="H1380">
        <v>5466</v>
      </c>
      <c r="I1380" t="s">
        <v>516</v>
      </c>
      <c r="K1380">
        <v>460.9</v>
      </c>
      <c r="L1380">
        <v>449.5</v>
      </c>
      <c r="M1380">
        <v>7452</v>
      </c>
      <c r="N1380">
        <f>K1380-L1380</f>
        <v>11.399999999999977</v>
      </c>
    </row>
    <row r="1381" spans="1:14" x14ac:dyDescent="0.25">
      <c r="A1381">
        <v>283170</v>
      </c>
      <c r="B1381" t="s">
        <v>45</v>
      </c>
      <c r="E1381">
        <v>26945</v>
      </c>
      <c r="F1381" t="s">
        <v>63</v>
      </c>
      <c r="G1381" t="s">
        <v>47</v>
      </c>
      <c r="H1381">
        <v>5466</v>
      </c>
      <c r="I1381" t="s">
        <v>516</v>
      </c>
      <c r="K1381">
        <v>460.9</v>
      </c>
      <c r="L1381">
        <v>449.5</v>
      </c>
      <c r="M1381">
        <v>7452</v>
      </c>
      <c r="N1381">
        <f>K1381-L1381</f>
        <v>11.399999999999977</v>
      </c>
    </row>
    <row r="1382" spans="1:14" x14ac:dyDescent="0.25">
      <c r="A1382">
        <v>283215</v>
      </c>
      <c r="B1382" t="s">
        <v>45</v>
      </c>
      <c r="E1382">
        <v>26948</v>
      </c>
      <c r="F1382" t="s">
        <v>55</v>
      </c>
      <c r="G1382" t="s">
        <v>47</v>
      </c>
      <c r="H1382">
        <v>5951</v>
      </c>
      <c r="I1382" t="s">
        <v>516</v>
      </c>
      <c r="K1382">
        <v>460.9</v>
      </c>
      <c r="L1382">
        <v>449.5</v>
      </c>
      <c r="M1382">
        <v>7452</v>
      </c>
      <c r="N1382">
        <f>K1382-L1382</f>
        <v>11.399999999999977</v>
      </c>
    </row>
    <row r="1383" spans="1:14" x14ac:dyDescent="0.25">
      <c r="A1383">
        <v>283216</v>
      </c>
      <c r="B1383" t="s">
        <v>45</v>
      </c>
      <c r="E1383">
        <v>26948</v>
      </c>
      <c r="F1383" t="s">
        <v>63</v>
      </c>
      <c r="G1383" t="s">
        <v>47</v>
      </c>
      <c r="H1383">
        <v>5466</v>
      </c>
      <c r="I1383" t="s">
        <v>516</v>
      </c>
      <c r="K1383">
        <v>460.9</v>
      </c>
      <c r="L1383">
        <v>449.5</v>
      </c>
      <c r="M1383">
        <v>7452</v>
      </c>
      <c r="N1383">
        <f>K1383-L1383</f>
        <v>11.399999999999977</v>
      </c>
    </row>
    <row r="1384" spans="1:14" x14ac:dyDescent="0.25">
      <c r="A1384">
        <v>283252</v>
      </c>
      <c r="B1384" t="s">
        <v>45</v>
      </c>
      <c r="E1384">
        <v>26950</v>
      </c>
      <c r="F1384" t="s">
        <v>63</v>
      </c>
      <c r="G1384" t="s">
        <v>47</v>
      </c>
      <c r="H1384">
        <v>5466</v>
      </c>
      <c r="I1384" t="s">
        <v>516</v>
      </c>
      <c r="K1384">
        <v>460.9</v>
      </c>
      <c r="L1384">
        <v>449.5</v>
      </c>
      <c r="M1384">
        <v>7452</v>
      </c>
      <c r="N1384">
        <f>K1384-L1384</f>
        <v>11.399999999999977</v>
      </c>
    </row>
    <row r="1385" spans="1:14" x14ac:dyDescent="0.25">
      <c r="A1385">
        <v>283301</v>
      </c>
      <c r="B1385" t="s">
        <v>45</v>
      </c>
      <c r="E1385">
        <v>26953</v>
      </c>
      <c r="F1385" t="s">
        <v>63</v>
      </c>
      <c r="G1385" t="s">
        <v>47</v>
      </c>
      <c r="H1385">
        <v>5466</v>
      </c>
      <c r="I1385" t="s">
        <v>516</v>
      </c>
      <c r="K1385">
        <v>460.9</v>
      </c>
      <c r="L1385">
        <v>449.5</v>
      </c>
      <c r="M1385">
        <v>7452</v>
      </c>
      <c r="N1385">
        <f>K1385-L1385</f>
        <v>11.399999999999977</v>
      </c>
    </row>
    <row r="1386" spans="1:14" x14ac:dyDescent="0.25">
      <c r="A1386">
        <v>283325</v>
      </c>
      <c r="B1386" t="s">
        <v>45</v>
      </c>
      <c r="E1386">
        <v>26955</v>
      </c>
      <c r="F1386" t="s">
        <v>63</v>
      </c>
      <c r="G1386" t="s">
        <v>47</v>
      </c>
      <c r="H1386">
        <v>5466</v>
      </c>
      <c r="I1386" t="s">
        <v>516</v>
      </c>
      <c r="K1386">
        <v>460.9</v>
      </c>
      <c r="L1386">
        <v>449.5</v>
      </c>
      <c r="M1386">
        <v>7452</v>
      </c>
      <c r="N1386">
        <f>K1386-L1386</f>
        <v>11.399999999999977</v>
      </c>
    </row>
    <row r="1387" spans="1:14" x14ac:dyDescent="0.25">
      <c r="A1387">
        <v>283340</v>
      </c>
      <c r="B1387" t="s">
        <v>45</v>
      </c>
      <c r="E1387">
        <v>26957</v>
      </c>
      <c r="F1387" t="s">
        <v>63</v>
      </c>
      <c r="G1387" t="s">
        <v>47</v>
      </c>
      <c r="H1387">
        <v>5466</v>
      </c>
      <c r="I1387" t="s">
        <v>516</v>
      </c>
      <c r="K1387">
        <v>460.9</v>
      </c>
      <c r="L1387">
        <v>449.5</v>
      </c>
      <c r="M1387">
        <v>7452</v>
      </c>
      <c r="N1387">
        <f>K1387-L1387</f>
        <v>11.399999999999977</v>
      </c>
    </row>
    <row r="1388" spans="1:14" x14ac:dyDescent="0.25">
      <c r="A1388">
        <v>294679</v>
      </c>
      <c r="B1388" t="s">
        <v>45</v>
      </c>
      <c r="E1388">
        <v>28157</v>
      </c>
      <c r="F1388" t="s">
        <v>55</v>
      </c>
      <c r="G1388" t="s">
        <v>47</v>
      </c>
      <c r="H1388">
        <v>5951</v>
      </c>
      <c r="I1388" t="s">
        <v>263</v>
      </c>
      <c r="J1388" t="s">
        <v>194</v>
      </c>
      <c r="K1388">
        <v>460.9</v>
      </c>
      <c r="L1388">
        <v>449.5</v>
      </c>
      <c r="M1388">
        <v>7399</v>
      </c>
      <c r="N1388">
        <f>K1388-L1388</f>
        <v>11.399999999999977</v>
      </c>
    </row>
    <row r="1389" spans="1:14" x14ac:dyDescent="0.25">
      <c r="A1389">
        <v>294680</v>
      </c>
      <c r="B1389" t="s">
        <v>45</v>
      </c>
      <c r="E1389">
        <v>28157</v>
      </c>
      <c r="F1389" t="s">
        <v>62</v>
      </c>
      <c r="G1389" t="s">
        <v>47</v>
      </c>
      <c r="H1389">
        <v>5219</v>
      </c>
      <c r="I1389" t="s">
        <v>263</v>
      </c>
      <c r="J1389" t="s">
        <v>194</v>
      </c>
      <c r="K1389">
        <v>460.9</v>
      </c>
      <c r="L1389">
        <v>449.5</v>
      </c>
      <c r="M1389">
        <v>7399</v>
      </c>
      <c r="N1389">
        <f>K1389-L1389</f>
        <v>11.399999999999977</v>
      </c>
    </row>
    <row r="1390" spans="1:14" x14ac:dyDescent="0.25">
      <c r="A1390">
        <v>294927</v>
      </c>
      <c r="B1390" t="s">
        <v>45</v>
      </c>
      <c r="E1390">
        <v>28189</v>
      </c>
      <c r="F1390" t="s">
        <v>62</v>
      </c>
      <c r="G1390" t="s">
        <v>47</v>
      </c>
      <c r="H1390">
        <v>5219</v>
      </c>
      <c r="I1390" t="s">
        <v>388</v>
      </c>
      <c r="K1390">
        <v>460.9</v>
      </c>
      <c r="L1390">
        <v>449.5</v>
      </c>
      <c r="M1390">
        <v>7399</v>
      </c>
      <c r="N1390">
        <f>K1390-L1390</f>
        <v>11.399999999999977</v>
      </c>
    </row>
    <row r="1391" spans="1:14" x14ac:dyDescent="0.25">
      <c r="A1391">
        <v>346147</v>
      </c>
      <c r="B1391" t="s">
        <v>45</v>
      </c>
      <c r="E1391">
        <v>32614</v>
      </c>
      <c r="F1391" t="s">
        <v>55</v>
      </c>
      <c r="G1391" t="s">
        <v>47</v>
      </c>
      <c r="H1391">
        <v>5951</v>
      </c>
      <c r="I1391" t="s">
        <v>54</v>
      </c>
      <c r="K1391">
        <v>460.9</v>
      </c>
      <c r="L1391">
        <v>449.5</v>
      </c>
      <c r="M1391">
        <v>8741</v>
      </c>
      <c r="N1391">
        <f>K1391-L1391</f>
        <v>11.399999999999977</v>
      </c>
    </row>
    <row r="1392" spans="1:14" x14ac:dyDescent="0.25">
      <c r="A1392">
        <v>346201</v>
      </c>
      <c r="B1392" t="s">
        <v>45</v>
      </c>
      <c r="E1392">
        <v>32617</v>
      </c>
      <c r="F1392" t="s">
        <v>55</v>
      </c>
      <c r="G1392" t="s">
        <v>47</v>
      </c>
      <c r="H1392">
        <v>5951</v>
      </c>
      <c r="I1392" t="s">
        <v>54</v>
      </c>
      <c r="K1392">
        <v>460.9</v>
      </c>
      <c r="L1392">
        <v>449.5</v>
      </c>
      <c r="M1392">
        <v>8741</v>
      </c>
      <c r="N1392">
        <f>K1392-L1392</f>
        <v>11.399999999999977</v>
      </c>
    </row>
    <row r="1393" spans="1:14" x14ac:dyDescent="0.25">
      <c r="A1393">
        <v>346227</v>
      </c>
      <c r="B1393" t="s">
        <v>45</v>
      </c>
      <c r="E1393">
        <v>32618</v>
      </c>
      <c r="F1393" t="s">
        <v>55</v>
      </c>
      <c r="G1393" t="s">
        <v>47</v>
      </c>
      <c r="H1393">
        <v>5951</v>
      </c>
      <c r="I1393" t="s">
        <v>54</v>
      </c>
      <c r="K1393">
        <v>460.9</v>
      </c>
      <c r="L1393">
        <v>449.5</v>
      </c>
      <c r="M1393">
        <v>8741</v>
      </c>
      <c r="N1393">
        <f>K1393-L1393</f>
        <v>11.399999999999977</v>
      </c>
    </row>
    <row r="1394" spans="1:14" x14ac:dyDescent="0.25">
      <c r="A1394">
        <v>346253</v>
      </c>
      <c r="B1394" t="s">
        <v>45</v>
      </c>
      <c r="E1394">
        <v>32619</v>
      </c>
      <c r="F1394" t="s">
        <v>55</v>
      </c>
      <c r="G1394" t="s">
        <v>47</v>
      </c>
      <c r="H1394">
        <v>5951</v>
      </c>
      <c r="I1394" t="s">
        <v>54</v>
      </c>
      <c r="K1394">
        <v>460.9</v>
      </c>
      <c r="L1394">
        <v>449.5</v>
      </c>
      <c r="M1394">
        <v>8741</v>
      </c>
      <c r="N1394">
        <f>K1394-L1394</f>
        <v>11.399999999999977</v>
      </c>
    </row>
    <row r="1395" spans="1:14" x14ac:dyDescent="0.25">
      <c r="A1395">
        <v>346414</v>
      </c>
      <c r="B1395" t="s">
        <v>45</v>
      </c>
      <c r="E1395">
        <v>32645</v>
      </c>
      <c r="F1395" t="s">
        <v>52</v>
      </c>
      <c r="G1395" t="s">
        <v>47</v>
      </c>
      <c r="H1395">
        <v>5575</v>
      </c>
      <c r="I1395" t="s">
        <v>54</v>
      </c>
      <c r="K1395">
        <v>460.9</v>
      </c>
      <c r="L1395">
        <v>449.5</v>
      </c>
      <c r="M1395">
        <v>8741</v>
      </c>
      <c r="N1395">
        <f>K1395-L1395</f>
        <v>11.399999999999977</v>
      </c>
    </row>
    <row r="1396" spans="1:14" x14ac:dyDescent="0.25">
      <c r="A1396">
        <v>346423</v>
      </c>
      <c r="B1396" t="s">
        <v>45</v>
      </c>
      <c r="E1396">
        <v>32653</v>
      </c>
      <c r="F1396" t="s">
        <v>52</v>
      </c>
      <c r="G1396" t="s">
        <v>47</v>
      </c>
      <c r="H1396">
        <v>5575</v>
      </c>
      <c r="I1396" t="s">
        <v>54</v>
      </c>
      <c r="K1396">
        <v>460.9</v>
      </c>
      <c r="L1396">
        <v>449.5</v>
      </c>
      <c r="M1396">
        <v>8741</v>
      </c>
      <c r="N1396">
        <f>K1396-L1396</f>
        <v>11.399999999999977</v>
      </c>
    </row>
    <row r="1397" spans="1:14" x14ac:dyDescent="0.25">
      <c r="A1397">
        <v>346433</v>
      </c>
      <c r="B1397" t="s">
        <v>45</v>
      </c>
      <c r="E1397">
        <v>32656</v>
      </c>
      <c r="F1397" t="s">
        <v>52</v>
      </c>
      <c r="G1397" t="s">
        <v>47</v>
      </c>
      <c r="H1397">
        <v>5575</v>
      </c>
      <c r="I1397" t="s">
        <v>54</v>
      </c>
      <c r="K1397">
        <v>460.9</v>
      </c>
      <c r="L1397">
        <v>449.5</v>
      </c>
      <c r="M1397">
        <v>8741</v>
      </c>
      <c r="N1397">
        <f>K1397-L1397</f>
        <v>11.399999999999977</v>
      </c>
    </row>
    <row r="1398" spans="1:14" x14ac:dyDescent="0.25">
      <c r="A1398">
        <v>346444</v>
      </c>
      <c r="B1398" t="s">
        <v>45</v>
      </c>
      <c r="E1398">
        <v>32657</v>
      </c>
      <c r="F1398" t="s">
        <v>55</v>
      </c>
      <c r="G1398" t="s">
        <v>47</v>
      </c>
      <c r="H1398">
        <v>5951</v>
      </c>
      <c r="I1398" t="s">
        <v>54</v>
      </c>
      <c r="K1398">
        <v>460.9</v>
      </c>
      <c r="L1398">
        <v>449.5</v>
      </c>
      <c r="M1398">
        <v>8741</v>
      </c>
      <c r="N1398">
        <f>K1398-L1398</f>
        <v>11.399999999999977</v>
      </c>
    </row>
    <row r="1399" spans="1:14" x14ac:dyDescent="0.25">
      <c r="A1399">
        <v>346450</v>
      </c>
      <c r="B1399" t="s">
        <v>45</v>
      </c>
      <c r="E1399">
        <v>32657</v>
      </c>
      <c r="F1399" t="s">
        <v>52</v>
      </c>
      <c r="G1399" t="s">
        <v>47</v>
      </c>
      <c r="H1399">
        <v>5575</v>
      </c>
      <c r="I1399" t="s">
        <v>54</v>
      </c>
      <c r="K1399">
        <v>460.9</v>
      </c>
      <c r="L1399">
        <v>449.5</v>
      </c>
      <c r="M1399">
        <v>8741</v>
      </c>
      <c r="N1399">
        <f>K1399-L1399</f>
        <v>11.399999999999977</v>
      </c>
    </row>
    <row r="1400" spans="1:14" x14ac:dyDescent="0.25">
      <c r="A1400">
        <v>346452</v>
      </c>
      <c r="B1400" t="s">
        <v>45</v>
      </c>
      <c r="E1400">
        <v>32658</v>
      </c>
      <c r="F1400" t="s">
        <v>52</v>
      </c>
      <c r="G1400" t="s">
        <v>47</v>
      </c>
      <c r="H1400">
        <v>5575</v>
      </c>
      <c r="I1400" t="s">
        <v>54</v>
      </c>
      <c r="K1400">
        <v>460.9</v>
      </c>
      <c r="L1400">
        <v>449.5</v>
      </c>
      <c r="M1400">
        <v>8741</v>
      </c>
      <c r="N1400">
        <f>K1400-L1400</f>
        <v>11.399999999999977</v>
      </c>
    </row>
    <row r="1401" spans="1:14" x14ac:dyDescent="0.25">
      <c r="A1401">
        <v>346468</v>
      </c>
      <c r="B1401" t="s">
        <v>45</v>
      </c>
      <c r="E1401">
        <v>32660</v>
      </c>
      <c r="F1401" t="s">
        <v>55</v>
      </c>
      <c r="G1401" t="s">
        <v>47</v>
      </c>
      <c r="H1401">
        <v>5951</v>
      </c>
      <c r="I1401" t="s">
        <v>54</v>
      </c>
      <c r="K1401">
        <v>460.9</v>
      </c>
      <c r="L1401">
        <v>449.5</v>
      </c>
      <c r="M1401">
        <v>8741</v>
      </c>
      <c r="N1401">
        <f>K1401-L1401</f>
        <v>11.399999999999977</v>
      </c>
    </row>
    <row r="1402" spans="1:14" x14ac:dyDescent="0.25">
      <c r="A1402">
        <v>347186</v>
      </c>
      <c r="B1402" t="s">
        <v>45</v>
      </c>
      <c r="E1402">
        <v>32779</v>
      </c>
      <c r="F1402" t="s">
        <v>57</v>
      </c>
      <c r="G1402" t="s">
        <v>47</v>
      </c>
      <c r="H1402">
        <v>5301</v>
      </c>
      <c r="I1402" t="s">
        <v>54</v>
      </c>
      <c r="K1402">
        <v>460.9</v>
      </c>
      <c r="L1402">
        <v>449.5</v>
      </c>
      <c r="M1402">
        <v>8741</v>
      </c>
      <c r="N1402">
        <f>K1402-L1402</f>
        <v>11.399999999999977</v>
      </c>
    </row>
    <row r="1403" spans="1:14" x14ac:dyDescent="0.25">
      <c r="A1403">
        <v>347187</v>
      </c>
      <c r="B1403" t="s">
        <v>45</v>
      </c>
      <c r="E1403">
        <v>32779</v>
      </c>
      <c r="F1403" t="s">
        <v>68</v>
      </c>
      <c r="G1403" t="s">
        <v>47</v>
      </c>
      <c r="H1403">
        <v>110453</v>
      </c>
      <c r="I1403" t="s">
        <v>54</v>
      </c>
      <c r="K1403">
        <v>460.9</v>
      </c>
      <c r="L1403">
        <v>449.5</v>
      </c>
      <c r="M1403">
        <v>8741</v>
      </c>
      <c r="N1403">
        <f>K1403-L1403</f>
        <v>11.399999999999977</v>
      </c>
    </row>
    <row r="1404" spans="1:14" x14ac:dyDescent="0.25">
      <c r="A1404">
        <v>347217</v>
      </c>
      <c r="B1404" t="s">
        <v>45</v>
      </c>
      <c r="E1404">
        <v>32783</v>
      </c>
      <c r="F1404" t="s">
        <v>57</v>
      </c>
      <c r="G1404" t="s">
        <v>47</v>
      </c>
      <c r="H1404">
        <v>5301</v>
      </c>
      <c r="I1404" t="s">
        <v>54</v>
      </c>
      <c r="K1404">
        <v>460.9</v>
      </c>
      <c r="L1404">
        <v>449.5</v>
      </c>
      <c r="M1404">
        <v>8741</v>
      </c>
      <c r="N1404">
        <f>K1404-L1404</f>
        <v>11.399999999999977</v>
      </c>
    </row>
    <row r="1405" spans="1:14" x14ac:dyDescent="0.25">
      <c r="A1405">
        <v>347218</v>
      </c>
      <c r="B1405" t="s">
        <v>45</v>
      </c>
      <c r="E1405">
        <v>32783</v>
      </c>
      <c r="F1405" t="s">
        <v>68</v>
      </c>
      <c r="G1405" t="s">
        <v>47</v>
      </c>
      <c r="H1405">
        <v>110453</v>
      </c>
      <c r="I1405" t="s">
        <v>54</v>
      </c>
      <c r="K1405">
        <v>460.9</v>
      </c>
      <c r="L1405">
        <v>449.5</v>
      </c>
      <c r="M1405">
        <v>8741</v>
      </c>
      <c r="N1405">
        <f>K1405-L1405</f>
        <v>11.399999999999977</v>
      </c>
    </row>
    <row r="1406" spans="1:14" x14ac:dyDescent="0.25">
      <c r="A1406">
        <v>347251</v>
      </c>
      <c r="B1406" t="s">
        <v>45</v>
      </c>
      <c r="E1406">
        <v>32787</v>
      </c>
      <c r="F1406" t="s">
        <v>57</v>
      </c>
      <c r="G1406" t="s">
        <v>47</v>
      </c>
      <c r="H1406">
        <v>5301</v>
      </c>
      <c r="I1406" t="s">
        <v>54</v>
      </c>
      <c r="K1406">
        <v>460.9</v>
      </c>
      <c r="L1406">
        <v>449.5</v>
      </c>
      <c r="M1406">
        <v>8741</v>
      </c>
      <c r="N1406">
        <f>K1406-L1406</f>
        <v>11.399999999999977</v>
      </c>
    </row>
    <row r="1407" spans="1:14" x14ac:dyDescent="0.25">
      <c r="A1407">
        <v>347252</v>
      </c>
      <c r="B1407" t="s">
        <v>45</v>
      </c>
      <c r="E1407">
        <v>32787</v>
      </c>
      <c r="F1407" t="s">
        <v>68</v>
      </c>
      <c r="G1407" t="s">
        <v>47</v>
      </c>
      <c r="H1407">
        <v>110453</v>
      </c>
      <c r="I1407" t="s">
        <v>54</v>
      </c>
      <c r="K1407">
        <v>460.9</v>
      </c>
      <c r="L1407">
        <v>449.5</v>
      </c>
      <c r="M1407">
        <v>8741</v>
      </c>
      <c r="N1407">
        <f>K1407-L1407</f>
        <v>11.399999999999977</v>
      </c>
    </row>
    <row r="1408" spans="1:14" x14ac:dyDescent="0.25">
      <c r="A1408">
        <v>347295</v>
      </c>
      <c r="B1408" t="s">
        <v>45</v>
      </c>
      <c r="E1408">
        <v>32791</v>
      </c>
      <c r="F1408" t="s">
        <v>57</v>
      </c>
      <c r="G1408" t="s">
        <v>47</v>
      </c>
      <c r="H1408">
        <v>5301</v>
      </c>
      <c r="I1408" t="s">
        <v>54</v>
      </c>
      <c r="K1408">
        <v>460.9</v>
      </c>
      <c r="L1408">
        <v>449.5</v>
      </c>
      <c r="M1408">
        <v>8741</v>
      </c>
      <c r="N1408">
        <f>K1408-L1408</f>
        <v>11.399999999999977</v>
      </c>
    </row>
    <row r="1409" spans="1:14" x14ac:dyDescent="0.25">
      <c r="A1409">
        <v>347296</v>
      </c>
      <c r="B1409" t="s">
        <v>45</v>
      </c>
      <c r="E1409">
        <v>32791</v>
      </c>
      <c r="F1409" t="s">
        <v>68</v>
      </c>
      <c r="G1409" t="s">
        <v>47</v>
      </c>
      <c r="H1409">
        <v>110453</v>
      </c>
      <c r="I1409" t="s">
        <v>54</v>
      </c>
      <c r="K1409">
        <v>460.9</v>
      </c>
      <c r="L1409">
        <v>449.5</v>
      </c>
      <c r="M1409">
        <v>8741</v>
      </c>
      <c r="N1409">
        <f>K1409-L1409</f>
        <v>11.399999999999977</v>
      </c>
    </row>
    <row r="1410" spans="1:14" x14ac:dyDescent="0.25">
      <c r="A1410">
        <v>347341</v>
      </c>
      <c r="B1410" t="s">
        <v>45</v>
      </c>
      <c r="E1410">
        <v>32798</v>
      </c>
      <c r="F1410" t="s">
        <v>57</v>
      </c>
      <c r="G1410" t="s">
        <v>47</v>
      </c>
      <c r="H1410">
        <v>5301</v>
      </c>
      <c r="I1410" t="s">
        <v>54</v>
      </c>
      <c r="K1410">
        <v>460.9</v>
      </c>
      <c r="L1410">
        <v>449.5</v>
      </c>
      <c r="M1410">
        <v>8741</v>
      </c>
      <c r="N1410">
        <f>K1410-L1410</f>
        <v>11.399999999999977</v>
      </c>
    </row>
    <row r="1411" spans="1:14" x14ac:dyDescent="0.25">
      <c r="A1411">
        <v>347342</v>
      </c>
      <c r="B1411" t="s">
        <v>45</v>
      </c>
      <c r="E1411">
        <v>32798</v>
      </c>
      <c r="F1411" t="s">
        <v>68</v>
      </c>
      <c r="G1411" t="s">
        <v>47</v>
      </c>
      <c r="H1411">
        <v>110453</v>
      </c>
      <c r="I1411" t="s">
        <v>54</v>
      </c>
      <c r="K1411">
        <v>460.9</v>
      </c>
      <c r="L1411">
        <v>449.5</v>
      </c>
      <c r="M1411">
        <v>8741</v>
      </c>
      <c r="N1411">
        <f>K1411-L1411</f>
        <v>11.399999999999977</v>
      </c>
    </row>
    <row r="1412" spans="1:14" x14ac:dyDescent="0.25">
      <c r="A1412">
        <v>347410</v>
      </c>
      <c r="B1412" t="s">
        <v>45</v>
      </c>
      <c r="E1412">
        <v>32808</v>
      </c>
      <c r="F1412" t="s">
        <v>68</v>
      </c>
      <c r="G1412" t="s">
        <v>47</v>
      </c>
      <c r="H1412">
        <v>110453</v>
      </c>
      <c r="I1412" t="s">
        <v>54</v>
      </c>
      <c r="K1412">
        <v>460.9</v>
      </c>
      <c r="L1412">
        <v>449.5</v>
      </c>
      <c r="M1412">
        <v>8741</v>
      </c>
      <c r="N1412">
        <f>K1412-L1412</f>
        <v>11.399999999999977</v>
      </c>
    </row>
    <row r="1413" spans="1:14" x14ac:dyDescent="0.25">
      <c r="A1413">
        <v>347429</v>
      </c>
      <c r="B1413" t="s">
        <v>45</v>
      </c>
      <c r="E1413">
        <v>32813</v>
      </c>
      <c r="F1413" t="s">
        <v>68</v>
      </c>
      <c r="G1413" t="s">
        <v>47</v>
      </c>
      <c r="H1413">
        <v>110453</v>
      </c>
      <c r="I1413" t="s">
        <v>54</v>
      </c>
      <c r="K1413">
        <v>460.9</v>
      </c>
      <c r="L1413">
        <v>449.5</v>
      </c>
      <c r="M1413">
        <v>8741</v>
      </c>
      <c r="N1413">
        <f>K1413-L1413</f>
        <v>11.399999999999977</v>
      </c>
    </row>
    <row r="1414" spans="1:14" x14ac:dyDescent="0.25">
      <c r="A1414">
        <v>347438</v>
      </c>
      <c r="B1414" t="s">
        <v>45</v>
      </c>
      <c r="E1414">
        <v>32815</v>
      </c>
      <c r="F1414" t="s">
        <v>68</v>
      </c>
      <c r="G1414" t="s">
        <v>47</v>
      </c>
      <c r="H1414">
        <v>110453</v>
      </c>
      <c r="I1414" t="s">
        <v>54</v>
      </c>
      <c r="K1414">
        <v>460.9</v>
      </c>
      <c r="L1414">
        <v>449.5</v>
      </c>
      <c r="M1414">
        <v>8741</v>
      </c>
      <c r="N1414">
        <f>K1414-L1414</f>
        <v>11.399999999999977</v>
      </c>
    </row>
    <row r="1415" spans="1:14" x14ac:dyDescent="0.25">
      <c r="A1415">
        <v>347451</v>
      </c>
      <c r="B1415" t="s">
        <v>45</v>
      </c>
      <c r="E1415">
        <v>32817</v>
      </c>
      <c r="F1415" t="s">
        <v>68</v>
      </c>
      <c r="G1415" t="s">
        <v>47</v>
      </c>
      <c r="H1415">
        <v>110453</v>
      </c>
      <c r="I1415" t="s">
        <v>54</v>
      </c>
      <c r="K1415">
        <v>460.9</v>
      </c>
      <c r="L1415">
        <v>449.5</v>
      </c>
      <c r="M1415">
        <v>8741</v>
      </c>
      <c r="N1415">
        <f>K1415-L1415</f>
        <v>11.399999999999977</v>
      </c>
    </row>
    <row r="1416" spans="1:14" x14ac:dyDescent="0.25">
      <c r="A1416">
        <v>348593</v>
      </c>
      <c r="B1416" t="s">
        <v>45</v>
      </c>
      <c r="E1416">
        <v>33108</v>
      </c>
      <c r="F1416" t="s">
        <v>68</v>
      </c>
      <c r="G1416" t="s">
        <v>47</v>
      </c>
      <c r="H1416">
        <v>110453</v>
      </c>
      <c r="I1416" t="s">
        <v>54</v>
      </c>
      <c r="K1416">
        <v>460.9</v>
      </c>
      <c r="L1416">
        <v>449.5</v>
      </c>
      <c r="M1416">
        <v>8741</v>
      </c>
      <c r="N1416">
        <f>K1416-L1416</f>
        <v>11.399999999999977</v>
      </c>
    </row>
    <row r="1417" spans="1:14" x14ac:dyDescent="0.25">
      <c r="A1417">
        <v>348599</v>
      </c>
      <c r="B1417" t="s">
        <v>45</v>
      </c>
      <c r="E1417">
        <v>33109</v>
      </c>
      <c r="F1417" t="s">
        <v>68</v>
      </c>
      <c r="G1417" t="s">
        <v>47</v>
      </c>
      <c r="H1417">
        <v>110453</v>
      </c>
      <c r="I1417" t="s">
        <v>54</v>
      </c>
      <c r="K1417">
        <v>460.9</v>
      </c>
      <c r="L1417">
        <v>449.5</v>
      </c>
      <c r="M1417">
        <v>8741</v>
      </c>
      <c r="N1417">
        <f>K1417-L1417</f>
        <v>11.399999999999977</v>
      </c>
    </row>
    <row r="1418" spans="1:14" x14ac:dyDescent="0.25">
      <c r="A1418">
        <v>348605</v>
      </c>
      <c r="B1418" t="s">
        <v>45</v>
      </c>
      <c r="E1418">
        <v>33110</v>
      </c>
      <c r="F1418" t="s">
        <v>68</v>
      </c>
      <c r="G1418" t="s">
        <v>47</v>
      </c>
      <c r="H1418">
        <v>110453</v>
      </c>
      <c r="I1418" t="s">
        <v>54</v>
      </c>
      <c r="K1418">
        <v>460.9</v>
      </c>
      <c r="L1418">
        <v>449.5</v>
      </c>
      <c r="M1418">
        <v>8741</v>
      </c>
      <c r="N1418">
        <f>K1418-L1418</f>
        <v>11.399999999999977</v>
      </c>
    </row>
    <row r="1419" spans="1:14" x14ac:dyDescent="0.25">
      <c r="A1419">
        <v>348920</v>
      </c>
      <c r="B1419" t="s">
        <v>45</v>
      </c>
      <c r="E1419">
        <v>33174</v>
      </c>
      <c r="F1419" t="s">
        <v>68</v>
      </c>
      <c r="G1419" t="s">
        <v>47</v>
      </c>
      <c r="H1419">
        <v>110453</v>
      </c>
      <c r="I1419" t="s">
        <v>54</v>
      </c>
      <c r="K1419">
        <v>460.9</v>
      </c>
      <c r="L1419">
        <v>449.5</v>
      </c>
      <c r="M1419">
        <v>8741</v>
      </c>
      <c r="N1419">
        <f>K1419-L1419</f>
        <v>11.399999999999977</v>
      </c>
    </row>
    <row r="1420" spans="1:14" x14ac:dyDescent="0.25">
      <c r="A1420">
        <v>348926</v>
      </c>
      <c r="B1420" t="s">
        <v>45</v>
      </c>
      <c r="E1420">
        <v>33175</v>
      </c>
      <c r="F1420" t="s">
        <v>68</v>
      </c>
      <c r="G1420" t="s">
        <v>47</v>
      </c>
      <c r="H1420">
        <v>110453</v>
      </c>
      <c r="I1420" t="s">
        <v>54</v>
      </c>
      <c r="K1420">
        <v>460.9</v>
      </c>
      <c r="L1420">
        <v>449.5</v>
      </c>
      <c r="M1420">
        <v>8741</v>
      </c>
      <c r="N1420">
        <f>K1420-L1420</f>
        <v>11.399999999999977</v>
      </c>
    </row>
    <row r="1421" spans="1:14" x14ac:dyDescent="0.25">
      <c r="A1421">
        <v>348934</v>
      </c>
      <c r="B1421" t="s">
        <v>45</v>
      </c>
      <c r="E1421">
        <v>33177</v>
      </c>
      <c r="F1421" t="s">
        <v>68</v>
      </c>
      <c r="G1421" t="s">
        <v>47</v>
      </c>
      <c r="H1421">
        <v>110453</v>
      </c>
      <c r="I1421" t="s">
        <v>54</v>
      </c>
      <c r="K1421">
        <v>460.9</v>
      </c>
      <c r="L1421">
        <v>449.5</v>
      </c>
      <c r="M1421">
        <v>8741</v>
      </c>
      <c r="N1421">
        <f>K1421-L1421</f>
        <v>11.399999999999977</v>
      </c>
    </row>
    <row r="1422" spans="1:14" x14ac:dyDescent="0.25">
      <c r="A1422">
        <v>348940</v>
      </c>
      <c r="B1422" t="s">
        <v>45</v>
      </c>
      <c r="E1422">
        <v>33179</v>
      </c>
      <c r="F1422" t="s">
        <v>68</v>
      </c>
      <c r="G1422" t="s">
        <v>47</v>
      </c>
      <c r="H1422">
        <v>110453</v>
      </c>
      <c r="I1422" t="s">
        <v>54</v>
      </c>
      <c r="K1422">
        <v>460.9</v>
      </c>
      <c r="L1422">
        <v>449.5</v>
      </c>
      <c r="M1422">
        <v>8741</v>
      </c>
      <c r="N1422">
        <f>K1422-L1422</f>
        <v>11.399999999999977</v>
      </c>
    </row>
    <row r="1423" spans="1:14" x14ac:dyDescent="0.25">
      <c r="A1423">
        <v>348950</v>
      </c>
      <c r="B1423" t="s">
        <v>45</v>
      </c>
      <c r="E1423">
        <v>33182</v>
      </c>
      <c r="F1423" t="s">
        <v>68</v>
      </c>
      <c r="G1423" t="s">
        <v>47</v>
      </c>
      <c r="H1423">
        <v>110453</v>
      </c>
      <c r="I1423" t="s">
        <v>54</v>
      </c>
      <c r="K1423">
        <v>460.9</v>
      </c>
      <c r="L1423">
        <v>449.5</v>
      </c>
      <c r="M1423">
        <v>8741</v>
      </c>
      <c r="N1423">
        <f>K1423-L1423</f>
        <v>11.399999999999977</v>
      </c>
    </row>
    <row r="1424" spans="1:14" x14ac:dyDescent="0.25">
      <c r="A1424">
        <v>348972</v>
      </c>
      <c r="B1424" t="s">
        <v>45</v>
      </c>
      <c r="E1424">
        <v>33186</v>
      </c>
      <c r="F1424" t="s">
        <v>68</v>
      </c>
      <c r="G1424" t="s">
        <v>47</v>
      </c>
      <c r="H1424">
        <v>110453</v>
      </c>
      <c r="I1424" t="s">
        <v>54</v>
      </c>
      <c r="K1424">
        <v>460.9</v>
      </c>
      <c r="L1424">
        <v>449.5</v>
      </c>
      <c r="M1424">
        <v>8741</v>
      </c>
      <c r="N1424">
        <f>K1424-L1424</f>
        <v>11.399999999999977</v>
      </c>
    </row>
    <row r="1425" spans="1:14" x14ac:dyDescent="0.25">
      <c r="A1425">
        <v>348992</v>
      </c>
      <c r="B1425" t="s">
        <v>45</v>
      </c>
      <c r="E1425">
        <v>33188</v>
      </c>
      <c r="F1425" t="s">
        <v>68</v>
      </c>
      <c r="G1425" t="s">
        <v>47</v>
      </c>
      <c r="H1425">
        <v>110453</v>
      </c>
      <c r="I1425" t="s">
        <v>54</v>
      </c>
      <c r="K1425">
        <v>460.9</v>
      </c>
      <c r="L1425">
        <v>449.5</v>
      </c>
      <c r="M1425">
        <v>8741</v>
      </c>
      <c r="N1425">
        <f>K1425-L1425</f>
        <v>11.399999999999977</v>
      </c>
    </row>
    <row r="1426" spans="1:14" x14ac:dyDescent="0.25">
      <c r="A1426">
        <v>349023</v>
      </c>
      <c r="B1426" t="s">
        <v>45</v>
      </c>
      <c r="E1426">
        <v>33191</v>
      </c>
      <c r="F1426" t="s">
        <v>68</v>
      </c>
      <c r="G1426" t="s">
        <v>47</v>
      </c>
      <c r="H1426">
        <v>110453</v>
      </c>
      <c r="I1426" t="s">
        <v>54</v>
      </c>
      <c r="K1426">
        <v>460.9</v>
      </c>
      <c r="L1426">
        <v>449.5</v>
      </c>
      <c r="M1426">
        <v>8741</v>
      </c>
      <c r="N1426">
        <f>K1426-L1426</f>
        <v>11.399999999999977</v>
      </c>
    </row>
    <row r="1427" spans="1:14" x14ac:dyDescent="0.25">
      <c r="A1427">
        <v>349027</v>
      </c>
      <c r="B1427" t="s">
        <v>45</v>
      </c>
      <c r="E1427">
        <v>33192</v>
      </c>
      <c r="F1427" t="s">
        <v>68</v>
      </c>
      <c r="G1427" t="s">
        <v>47</v>
      </c>
      <c r="H1427">
        <v>110453</v>
      </c>
      <c r="I1427" t="s">
        <v>54</v>
      </c>
      <c r="K1427">
        <v>460.9</v>
      </c>
      <c r="L1427">
        <v>449.5</v>
      </c>
      <c r="M1427">
        <v>8741</v>
      </c>
      <c r="N1427">
        <f>K1427-L1427</f>
        <v>11.399999999999977</v>
      </c>
    </row>
    <row r="1428" spans="1:14" x14ac:dyDescent="0.25">
      <c r="A1428">
        <v>349031</v>
      </c>
      <c r="B1428" t="s">
        <v>45</v>
      </c>
      <c r="E1428">
        <v>33193</v>
      </c>
      <c r="F1428" t="s">
        <v>68</v>
      </c>
      <c r="G1428" t="s">
        <v>47</v>
      </c>
      <c r="H1428">
        <v>110453</v>
      </c>
      <c r="I1428" t="s">
        <v>54</v>
      </c>
      <c r="K1428">
        <v>460.9</v>
      </c>
      <c r="L1428">
        <v>449.5</v>
      </c>
      <c r="M1428">
        <v>8741</v>
      </c>
      <c r="N1428">
        <f>K1428-L1428</f>
        <v>11.399999999999977</v>
      </c>
    </row>
    <row r="1429" spans="1:14" x14ac:dyDescent="0.25">
      <c r="A1429">
        <v>361151</v>
      </c>
      <c r="B1429" t="s">
        <v>45</v>
      </c>
      <c r="E1429">
        <v>34224</v>
      </c>
      <c r="F1429" t="s">
        <v>57</v>
      </c>
      <c r="G1429" t="s">
        <v>47</v>
      </c>
      <c r="H1429">
        <v>5301</v>
      </c>
      <c r="I1429" t="s">
        <v>388</v>
      </c>
      <c r="K1429">
        <v>460.9</v>
      </c>
      <c r="L1429">
        <v>449.5</v>
      </c>
      <c r="M1429">
        <v>8880</v>
      </c>
      <c r="N1429">
        <f>K1429-L1429</f>
        <v>11.399999999999977</v>
      </c>
    </row>
    <row r="1430" spans="1:14" x14ac:dyDescent="0.25">
      <c r="A1430">
        <v>361233</v>
      </c>
      <c r="B1430" t="s">
        <v>45</v>
      </c>
      <c r="E1430">
        <v>34235</v>
      </c>
      <c r="F1430" t="s">
        <v>57</v>
      </c>
      <c r="G1430" t="s">
        <v>47</v>
      </c>
      <c r="H1430">
        <v>5301</v>
      </c>
      <c r="I1430" t="s">
        <v>388</v>
      </c>
      <c r="K1430">
        <v>460.9</v>
      </c>
      <c r="L1430">
        <v>449.5</v>
      </c>
      <c r="M1430">
        <v>8880</v>
      </c>
      <c r="N1430">
        <f>K1430-L1430</f>
        <v>11.399999999999977</v>
      </c>
    </row>
    <row r="1431" spans="1:14" x14ac:dyDescent="0.25">
      <c r="A1431">
        <v>361253</v>
      </c>
      <c r="B1431" t="s">
        <v>45</v>
      </c>
      <c r="E1431">
        <v>34237</v>
      </c>
      <c r="F1431" t="s">
        <v>57</v>
      </c>
      <c r="G1431" t="s">
        <v>47</v>
      </c>
      <c r="H1431">
        <v>5301</v>
      </c>
      <c r="I1431" t="s">
        <v>388</v>
      </c>
      <c r="K1431">
        <v>460.9</v>
      </c>
      <c r="L1431">
        <v>449.5</v>
      </c>
      <c r="M1431">
        <v>8880</v>
      </c>
      <c r="N1431">
        <f>K1431-L1431</f>
        <v>11.399999999999977</v>
      </c>
    </row>
    <row r="1432" spans="1:14" x14ac:dyDescent="0.25">
      <c r="A1432">
        <v>361305</v>
      </c>
      <c r="B1432" t="s">
        <v>45</v>
      </c>
      <c r="E1432">
        <v>34241</v>
      </c>
      <c r="F1432" t="s">
        <v>57</v>
      </c>
      <c r="G1432" t="s">
        <v>47</v>
      </c>
      <c r="H1432">
        <v>5301</v>
      </c>
      <c r="I1432" t="s">
        <v>388</v>
      </c>
      <c r="K1432">
        <v>460.9</v>
      </c>
      <c r="L1432">
        <v>449.5</v>
      </c>
      <c r="M1432">
        <v>8880</v>
      </c>
      <c r="N1432">
        <f>K1432-L1432</f>
        <v>11.399999999999977</v>
      </c>
    </row>
    <row r="1433" spans="1:14" x14ac:dyDescent="0.25">
      <c r="A1433">
        <v>361319</v>
      </c>
      <c r="B1433" t="s">
        <v>45</v>
      </c>
      <c r="E1433">
        <v>34243</v>
      </c>
      <c r="F1433" t="s">
        <v>57</v>
      </c>
      <c r="G1433" t="s">
        <v>47</v>
      </c>
      <c r="H1433">
        <v>5301</v>
      </c>
      <c r="I1433" t="s">
        <v>388</v>
      </c>
      <c r="K1433">
        <v>460.9</v>
      </c>
      <c r="L1433">
        <v>449.5</v>
      </c>
      <c r="M1433">
        <v>8880</v>
      </c>
      <c r="N1433">
        <f>K1433-L1433</f>
        <v>11.399999999999977</v>
      </c>
    </row>
    <row r="1434" spans="1:14" x14ac:dyDescent="0.25">
      <c r="A1434">
        <v>361332</v>
      </c>
      <c r="B1434" t="s">
        <v>45</v>
      </c>
      <c r="E1434">
        <v>34244</v>
      </c>
      <c r="F1434" t="s">
        <v>57</v>
      </c>
      <c r="G1434" t="s">
        <v>47</v>
      </c>
      <c r="H1434">
        <v>5301</v>
      </c>
      <c r="I1434" t="s">
        <v>388</v>
      </c>
      <c r="K1434">
        <v>460.9</v>
      </c>
      <c r="L1434">
        <v>449.5</v>
      </c>
      <c r="M1434">
        <v>8880</v>
      </c>
      <c r="N1434">
        <f>K1434-L1434</f>
        <v>11.399999999999977</v>
      </c>
    </row>
    <row r="1435" spans="1:14" x14ac:dyDescent="0.25">
      <c r="A1435">
        <v>361345</v>
      </c>
      <c r="B1435" t="s">
        <v>45</v>
      </c>
      <c r="E1435">
        <v>34245</v>
      </c>
      <c r="F1435" t="s">
        <v>57</v>
      </c>
      <c r="G1435" t="s">
        <v>47</v>
      </c>
      <c r="H1435">
        <v>5301</v>
      </c>
      <c r="I1435" t="s">
        <v>388</v>
      </c>
      <c r="K1435">
        <v>460.9</v>
      </c>
      <c r="L1435">
        <v>449.5</v>
      </c>
      <c r="M1435">
        <v>8880</v>
      </c>
      <c r="N1435">
        <f>K1435-L1435</f>
        <v>11.399999999999977</v>
      </c>
    </row>
    <row r="1436" spans="1:14" x14ac:dyDescent="0.25">
      <c r="A1436">
        <v>361358</v>
      </c>
      <c r="B1436" t="s">
        <v>45</v>
      </c>
      <c r="E1436">
        <v>34246</v>
      </c>
      <c r="F1436" t="s">
        <v>57</v>
      </c>
      <c r="G1436" t="s">
        <v>47</v>
      </c>
      <c r="H1436">
        <v>5301</v>
      </c>
      <c r="I1436" t="s">
        <v>388</v>
      </c>
      <c r="K1436">
        <v>460.9</v>
      </c>
      <c r="L1436">
        <v>449.5</v>
      </c>
      <c r="M1436">
        <v>8880</v>
      </c>
      <c r="N1436">
        <f>K1436-L1436</f>
        <v>11.399999999999977</v>
      </c>
    </row>
    <row r="1437" spans="1:14" x14ac:dyDescent="0.25">
      <c r="A1437">
        <v>364475</v>
      </c>
      <c r="B1437" t="s">
        <v>45</v>
      </c>
      <c r="E1437">
        <v>34547</v>
      </c>
      <c r="F1437" t="s">
        <v>204</v>
      </c>
      <c r="G1437" t="s">
        <v>47</v>
      </c>
      <c r="H1437">
        <v>5441</v>
      </c>
      <c r="I1437" t="s">
        <v>440</v>
      </c>
      <c r="K1437">
        <v>460.9</v>
      </c>
      <c r="L1437">
        <v>449.5</v>
      </c>
      <c r="M1437">
        <v>3965</v>
      </c>
      <c r="N1437">
        <f>K1437-L1437</f>
        <v>11.399999999999977</v>
      </c>
    </row>
    <row r="1438" spans="1:14" x14ac:dyDescent="0.25">
      <c r="A1438">
        <v>364752</v>
      </c>
      <c r="B1438" t="s">
        <v>45</v>
      </c>
      <c r="E1438">
        <v>34561</v>
      </c>
      <c r="F1438" t="s">
        <v>204</v>
      </c>
      <c r="G1438" t="s">
        <v>47</v>
      </c>
      <c r="H1438">
        <v>5441</v>
      </c>
      <c r="I1438" t="s">
        <v>440</v>
      </c>
      <c r="K1438">
        <v>460.9</v>
      </c>
      <c r="L1438">
        <v>449.5</v>
      </c>
      <c r="M1438">
        <v>3965</v>
      </c>
      <c r="N1438">
        <f>K1438-L1438</f>
        <v>11.399999999999977</v>
      </c>
    </row>
    <row r="1439" spans="1:14" x14ac:dyDescent="0.25">
      <c r="A1439">
        <v>374966</v>
      </c>
      <c r="B1439" t="s">
        <v>45</v>
      </c>
      <c r="E1439">
        <v>35426</v>
      </c>
      <c r="F1439" t="s">
        <v>63</v>
      </c>
      <c r="G1439" t="s">
        <v>47</v>
      </c>
      <c r="H1439">
        <v>5466</v>
      </c>
      <c r="I1439" t="s">
        <v>260</v>
      </c>
      <c r="K1439">
        <v>460.9</v>
      </c>
      <c r="L1439">
        <v>449.5</v>
      </c>
      <c r="M1439">
        <v>65019</v>
      </c>
      <c r="N1439">
        <f>K1439-L1439</f>
        <v>11.399999999999977</v>
      </c>
    </row>
    <row r="1440" spans="1:14" x14ac:dyDescent="0.25">
      <c r="A1440">
        <v>536295</v>
      </c>
      <c r="B1440" t="s">
        <v>45</v>
      </c>
      <c r="E1440">
        <v>55474</v>
      </c>
      <c r="F1440" t="s">
        <v>52</v>
      </c>
      <c r="G1440" t="s">
        <v>47</v>
      </c>
      <c r="H1440">
        <v>5575</v>
      </c>
      <c r="I1440" t="s">
        <v>54</v>
      </c>
      <c r="K1440">
        <v>460.9</v>
      </c>
      <c r="L1440">
        <v>449.5</v>
      </c>
      <c r="M1440">
        <v>14962</v>
      </c>
      <c r="N1440">
        <f>K1440-L1440</f>
        <v>11.399999999999977</v>
      </c>
    </row>
    <row r="1441" spans="1:14" x14ac:dyDescent="0.25">
      <c r="A1441">
        <v>537100</v>
      </c>
      <c r="B1441" t="s">
        <v>45</v>
      </c>
      <c r="E1441">
        <v>55651</v>
      </c>
      <c r="F1441" t="s">
        <v>52</v>
      </c>
      <c r="G1441" t="s">
        <v>47</v>
      </c>
      <c r="H1441">
        <v>5575</v>
      </c>
      <c r="I1441" t="s">
        <v>54</v>
      </c>
      <c r="K1441">
        <v>460.9</v>
      </c>
      <c r="L1441">
        <v>449.5</v>
      </c>
      <c r="M1441">
        <v>15027</v>
      </c>
      <c r="N1441">
        <f>K1441-L1441</f>
        <v>11.399999999999977</v>
      </c>
    </row>
    <row r="1442" spans="1:14" x14ac:dyDescent="0.25">
      <c r="A1442">
        <v>538537</v>
      </c>
      <c r="B1442" t="s">
        <v>45</v>
      </c>
      <c r="E1442">
        <v>55999</v>
      </c>
      <c r="F1442" t="s">
        <v>52</v>
      </c>
      <c r="G1442" t="s">
        <v>47</v>
      </c>
      <c r="H1442">
        <v>5575</v>
      </c>
      <c r="I1442" t="s">
        <v>53</v>
      </c>
      <c r="K1442">
        <v>460.9</v>
      </c>
      <c r="L1442">
        <v>449.5</v>
      </c>
      <c r="M1442">
        <v>15105</v>
      </c>
      <c r="N1442">
        <f>K1442-L1442</f>
        <v>11.399999999999977</v>
      </c>
    </row>
    <row r="1443" spans="1:14" x14ac:dyDescent="0.25">
      <c r="A1443">
        <v>538543</v>
      </c>
      <c r="B1443" t="s">
        <v>45</v>
      </c>
      <c r="E1443">
        <v>55999</v>
      </c>
      <c r="F1443" t="s">
        <v>204</v>
      </c>
      <c r="G1443" t="s">
        <v>47</v>
      </c>
      <c r="H1443">
        <v>5441</v>
      </c>
      <c r="I1443" t="s">
        <v>53</v>
      </c>
      <c r="K1443">
        <v>460.9</v>
      </c>
      <c r="L1443">
        <v>449.5</v>
      </c>
      <c r="M1443">
        <v>15105</v>
      </c>
      <c r="N1443">
        <f>K1443-L1443</f>
        <v>11.399999999999977</v>
      </c>
    </row>
    <row r="1444" spans="1:14" x14ac:dyDescent="0.25">
      <c r="A1444">
        <v>604974</v>
      </c>
      <c r="B1444" t="s">
        <v>45</v>
      </c>
      <c r="E1444">
        <v>64479</v>
      </c>
      <c r="F1444" t="s">
        <v>55</v>
      </c>
      <c r="G1444" t="s">
        <v>47</v>
      </c>
      <c r="H1444">
        <v>5951</v>
      </c>
      <c r="I1444" t="s">
        <v>388</v>
      </c>
      <c r="K1444">
        <v>460.9</v>
      </c>
      <c r="L1444">
        <v>449.5</v>
      </c>
      <c r="M1444">
        <v>13544</v>
      </c>
      <c r="N1444">
        <f>K1444-L1444</f>
        <v>11.399999999999977</v>
      </c>
    </row>
    <row r="1445" spans="1:14" x14ac:dyDescent="0.25">
      <c r="A1445">
        <v>608647</v>
      </c>
      <c r="B1445" t="s">
        <v>45</v>
      </c>
      <c r="E1445">
        <v>65131</v>
      </c>
      <c r="F1445" t="s">
        <v>63</v>
      </c>
      <c r="G1445" t="s">
        <v>47</v>
      </c>
      <c r="H1445">
        <v>5466</v>
      </c>
      <c r="I1445" t="s">
        <v>263</v>
      </c>
      <c r="K1445">
        <v>460.9</v>
      </c>
      <c r="L1445">
        <v>449.5</v>
      </c>
      <c r="M1445">
        <v>18739</v>
      </c>
      <c r="N1445">
        <f>K1445-L1445</f>
        <v>11.399999999999977</v>
      </c>
    </row>
    <row r="1446" spans="1:14" x14ac:dyDescent="0.25">
      <c r="A1446">
        <v>608648</v>
      </c>
      <c r="B1446" t="s">
        <v>45</v>
      </c>
      <c r="E1446">
        <v>65131</v>
      </c>
      <c r="F1446" t="s">
        <v>62</v>
      </c>
      <c r="G1446" t="s">
        <v>47</v>
      </c>
      <c r="H1446">
        <v>5219</v>
      </c>
      <c r="I1446" t="s">
        <v>263</v>
      </c>
      <c r="K1446">
        <v>460.9</v>
      </c>
      <c r="L1446">
        <v>449.5</v>
      </c>
      <c r="M1446">
        <v>18739</v>
      </c>
      <c r="N1446">
        <f>K1446-L1446</f>
        <v>11.399999999999977</v>
      </c>
    </row>
    <row r="1447" spans="1:14" x14ac:dyDescent="0.25">
      <c r="A1447">
        <v>608651</v>
      </c>
      <c r="B1447" t="s">
        <v>45</v>
      </c>
      <c r="E1447">
        <v>65136</v>
      </c>
      <c r="F1447" t="s">
        <v>63</v>
      </c>
      <c r="G1447" t="s">
        <v>47</v>
      </c>
      <c r="H1447">
        <v>5466</v>
      </c>
      <c r="I1447" t="s">
        <v>263</v>
      </c>
      <c r="K1447">
        <v>460.9</v>
      </c>
      <c r="L1447">
        <v>449.5</v>
      </c>
      <c r="M1447">
        <v>18739</v>
      </c>
      <c r="N1447">
        <f>K1447-L1447</f>
        <v>11.399999999999977</v>
      </c>
    </row>
    <row r="1448" spans="1:14" x14ac:dyDescent="0.25">
      <c r="A1448">
        <v>608652</v>
      </c>
      <c r="B1448" t="s">
        <v>45</v>
      </c>
      <c r="E1448">
        <v>65136</v>
      </c>
      <c r="F1448" t="s">
        <v>62</v>
      </c>
      <c r="G1448" t="s">
        <v>47</v>
      </c>
      <c r="H1448">
        <v>5219</v>
      </c>
      <c r="I1448" t="s">
        <v>263</v>
      </c>
      <c r="K1448">
        <v>460.9</v>
      </c>
      <c r="L1448">
        <v>449.5</v>
      </c>
      <c r="M1448">
        <v>18739</v>
      </c>
      <c r="N1448">
        <f>K1448-L1448</f>
        <v>11.399999999999977</v>
      </c>
    </row>
    <row r="1449" spans="1:14" x14ac:dyDescent="0.25">
      <c r="A1449">
        <v>608658</v>
      </c>
      <c r="B1449" t="s">
        <v>45</v>
      </c>
      <c r="E1449">
        <v>65141</v>
      </c>
      <c r="F1449" t="s">
        <v>63</v>
      </c>
      <c r="G1449" t="s">
        <v>47</v>
      </c>
      <c r="H1449">
        <v>5466</v>
      </c>
      <c r="I1449" t="s">
        <v>263</v>
      </c>
      <c r="K1449">
        <v>460.9</v>
      </c>
      <c r="L1449">
        <v>449.5</v>
      </c>
      <c r="M1449">
        <v>18739</v>
      </c>
      <c r="N1449">
        <f>K1449-L1449</f>
        <v>11.399999999999977</v>
      </c>
    </row>
    <row r="1450" spans="1:14" x14ac:dyDescent="0.25">
      <c r="A1450">
        <v>608659</v>
      </c>
      <c r="B1450" t="s">
        <v>45</v>
      </c>
      <c r="E1450">
        <v>65141</v>
      </c>
      <c r="F1450" t="s">
        <v>55</v>
      </c>
      <c r="G1450" t="s">
        <v>47</v>
      </c>
      <c r="H1450">
        <v>5951</v>
      </c>
      <c r="I1450" t="s">
        <v>263</v>
      </c>
      <c r="K1450">
        <v>460.9</v>
      </c>
      <c r="L1450">
        <v>449.5</v>
      </c>
      <c r="M1450">
        <v>18739</v>
      </c>
      <c r="N1450">
        <f>K1450-L1450</f>
        <v>11.399999999999977</v>
      </c>
    </row>
    <row r="1451" spans="1:14" x14ac:dyDescent="0.25">
      <c r="A1451">
        <v>608660</v>
      </c>
      <c r="B1451" t="s">
        <v>45</v>
      </c>
      <c r="E1451">
        <v>65141</v>
      </c>
      <c r="F1451" t="s">
        <v>62</v>
      </c>
      <c r="G1451" t="s">
        <v>47</v>
      </c>
      <c r="H1451">
        <v>5219</v>
      </c>
      <c r="I1451" t="s">
        <v>263</v>
      </c>
      <c r="K1451">
        <v>460.9</v>
      </c>
      <c r="L1451">
        <v>449.5</v>
      </c>
      <c r="M1451">
        <v>18739</v>
      </c>
      <c r="N1451">
        <f>K1451-L1451</f>
        <v>11.399999999999977</v>
      </c>
    </row>
    <row r="1452" spans="1:14" x14ac:dyDescent="0.25">
      <c r="A1452">
        <v>608677</v>
      </c>
      <c r="B1452" t="s">
        <v>45</v>
      </c>
      <c r="E1452">
        <v>65145</v>
      </c>
      <c r="F1452" t="s">
        <v>63</v>
      </c>
      <c r="G1452" t="s">
        <v>47</v>
      </c>
      <c r="H1452">
        <v>5466</v>
      </c>
      <c r="I1452" t="s">
        <v>263</v>
      </c>
      <c r="K1452">
        <v>460.9</v>
      </c>
      <c r="L1452">
        <v>449.5</v>
      </c>
      <c r="M1452">
        <v>18739</v>
      </c>
      <c r="N1452">
        <f>K1452-L1452</f>
        <v>11.399999999999977</v>
      </c>
    </row>
    <row r="1453" spans="1:14" x14ac:dyDescent="0.25">
      <c r="A1453">
        <v>608686</v>
      </c>
      <c r="B1453" t="s">
        <v>45</v>
      </c>
      <c r="E1453">
        <v>65147</v>
      </c>
      <c r="F1453" t="s">
        <v>63</v>
      </c>
      <c r="G1453" t="s">
        <v>47</v>
      </c>
      <c r="H1453">
        <v>5466</v>
      </c>
      <c r="I1453" t="s">
        <v>263</v>
      </c>
      <c r="K1453">
        <v>460.9</v>
      </c>
      <c r="L1453">
        <v>449.5</v>
      </c>
      <c r="M1453">
        <v>18739</v>
      </c>
      <c r="N1453">
        <f>K1453-L1453</f>
        <v>11.399999999999977</v>
      </c>
    </row>
    <row r="1454" spans="1:14" x14ac:dyDescent="0.25">
      <c r="A1454">
        <v>608687</v>
      </c>
      <c r="B1454" t="s">
        <v>45</v>
      </c>
      <c r="E1454">
        <v>65147</v>
      </c>
      <c r="F1454" t="s">
        <v>55</v>
      </c>
      <c r="G1454" t="s">
        <v>47</v>
      </c>
      <c r="H1454">
        <v>5951</v>
      </c>
      <c r="I1454" t="s">
        <v>263</v>
      </c>
      <c r="K1454">
        <v>460.9</v>
      </c>
      <c r="L1454">
        <v>449.5</v>
      </c>
      <c r="M1454">
        <v>18739</v>
      </c>
      <c r="N1454">
        <f>K1454-L1454</f>
        <v>11.399999999999977</v>
      </c>
    </row>
    <row r="1455" spans="1:14" x14ac:dyDescent="0.25">
      <c r="A1455">
        <v>608688</v>
      </c>
      <c r="B1455" t="s">
        <v>45</v>
      </c>
      <c r="E1455">
        <v>65147</v>
      </c>
      <c r="F1455" t="s">
        <v>62</v>
      </c>
      <c r="G1455" t="s">
        <v>47</v>
      </c>
      <c r="H1455">
        <v>5219</v>
      </c>
      <c r="I1455" t="s">
        <v>263</v>
      </c>
      <c r="K1455">
        <v>460.9</v>
      </c>
      <c r="L1455">
        <v>449.5</v>
      </c>
      <c r="M1455">
        <v>18739</v>
      </c>
      <c r="N1455">
        <f>K1455-L1455</f>
        <v>11.399999999999977</v>
      </c>
    </row>
    <row r="1456" spans="1:14" x14ac:dyDescent="0.25">
      <c r="A1456">
        <v>608701</v>
      </c>
      <c r="B1456" t="s">
        <v>45</v>
      </c>
      <c r="E1456">
        <v>65151</v>
      </c>
      <c r="F1456" t="s">
        <v>63</v>
      </c>
      <c r="G1456" t="s">
        <v>47</v>
      </c>
      <c r="H1456">
        <v>5466</v>
      </c>
      <c r="I1456" t="s">
        <v>263</v>
      </c>
      <c r="K1456">
        <v>460.9</v>
      </c>
      <c r="L1456">
        <v>449.5</v>
      </c>
      <c r="M1456">
        <v>18739</v>
      </c>
      <c r="N1456">
        <f>K1456-L1456</f>
        <v>11.399999999999977</v>
      </c>
    </row>
    <row r="1457" spans="1:14" x14ac:dyDescent="0.25">
      <c r="A1457">
        <v>608702</v>
      </c>
      <c r="B1457" t="s">
        <v>45</v>
      </c>
      <c r="E1457">
        <v>65151</v>
      </c>
      <c r="F1457" t="s">
        <v>55</v>
      </c>
      <c r="G1457" t="s">
        <v>47</v>
      </c>
      <c r="H1457">
        <v>5951</v>
      </c>
      <c r="I1457" t="s">
        <v>263</v>
      </c>
      <c r="K1457">
        <v>460.9</v>
      </c>
      <c r="L1457">
        <v>449.5</v>
      </c>
      <c r="M1457">
        <v>18739</v>
      </c>
      <c r="N1457">
        <f>K1457-L1457</f>
        <v>11.399999999999977</v>
      </c>
    </row>
    <row r="1458" spans="1:14" x14ac:dyDescent="0.25">
      <c r="A1458">
        <v>608703</v>
      </c>
      <c r="B1458" t="s">
        <v>45</v>
      </c>
      <c r="E1458">
        <v>65151</v>
      </c>
      <c r="F1458" t="s">
        <v>690</v>
      </c>
      <c r="G1458" t="s">
        <v>47</v>
      </c>
      <c r="H1458">
        <v>5681</v>
      </c>
      <c r="I1458" t="s">
        <v>263</v>
      </c>
      <c r="K1458">
        <v>460.9</v>
      </c>
      <c r="L1458">
        <v>449.5</v>
      </c>
      <c r="M1458">
        <v>18739</v>
      </c>
      <c r="N1458">
        <f>K1458-L1458</f>
        <v>11.399999999999977</v>
      </c>
    </row>
    <row r="1459" spans="1:14" x14ac:dyDescent="0.25">
      <c r="A1459">
        <v>608705</v>
      </c>
      <c r="B1459" t="s">
        <v>45</v>
      </c>
      <c r="E1459">
        <v>65151</v>
      </c>
      <c r="F1459" t="s">
        <v>62</v>
      </c>
      <c r="G1459" t="s">
        <v>47</v>
      </c>
      <c r="H1459">
        <v>5219</v>
      </c>
      <c r="I1459" t="s">
        <v>263</v>
      </c>
      <c r="K1459">
        <v>460.9</v>
      </c>
      <c r="L1459">
        <v>449.5</v>
      </c>
      <c r="M1459">
        <v>18739</v>
      </c>
      <c r="N1459">
        <f>K1459-L1459</f>
        <v>11.399999999999977</v>
      </c>
    </row>
    <row r="1460" spans="1:14" x14ac:dyDescent="0.25">
      <c r="A1460">
        <v>739432</v>
      </c>
      <c r="B1460" t="s">
        <v>45</v>
      </c>
      <c r="E1460">
        <v>79492</v>
      </c>
      <c r="F1460" t="s">
        <v>68</v>
      </c>
      <c r="G1460" t="s">
        <v>47</v>
      </c>
      <c r="H1460">
        <v>110453</v>
      </c>
      <c r="I1460" t="s">
        <v>54</v>
      </c>
      <c r="K1460">
        <v>460.9</v>
      </c>
      <c r="L1460">
        <v>449.5</v>
      </c>
      <c r="M1460">
        <v>26663</v>
      </c>
      <c r="N1460">
        <f>K1460-L1460</f>
        <v>11.399999999999977</v>
      </c>
    </row>
    <row r="1461" spans="1:14" x14ac:dyDescent="0.25">
      <c r="A1461">
        <v>747095</v>
      </c>
      <c r="B1461" t="s">
        <v>45</v>
      </c>
      <c r="E1461">
        <v>80005</v>
      </c>
      <c r="F1461" t="s">
        <v>68</v>
      </c>
      <c r="G1461" t="s">
        <v>47</v>
      </c>
      <c r="H1461">
        <v>110453</v>
      </c>
      <c r="I1461" t="s">
        <v>388</v>
      </c>
      <c r="K1461">
        <v>460.9</v>
      </c>
      <c r="L1461">
        <v>449.5</v>
      </c>
      <c r="M1461">
        <v>26897</v>
      </c>
      <c r="N1461">
        <f>K1461-L1461</f>
        <v>11.399999999999977</v>
      </c>
    </row>
    <row r="1462" spans="1:14" x14ac:dyDescent="0.25">
      <c r="A1462">
        <v>752900</v>
      </c>
      <c r="B1462" t="s">
        <v>45</v>
      </c>
      <c r="E1462">
        <v>80618</v>
      </c>
      <c r="F1462" t="s">
        <v>820</v>
      </c>
      <c r="G1462" t="s">
        <v>47</v>
      </c>
      <c r="H1462">
        <v>5322</v>
      </c>
      <c r="I1462" t="s">
        <v>263</v>
      </c>
      <c r="K1462">
        <v>460.9</v>
      </c>
      <c r="L1462">
        <v>449.5</v>
      </c>
      <c r="M1462">
        <v>27124</v>
      </c>
      <c r="N1462">
        <f>K1462-L1462</f>
        <v>11.399999999999977</v>
      </c>
    </row>
    <row r="1463" spans="1:14" x14ac:dyDescent="0.25">
      <c r="A1463">
        <v>752902</v>
      </c>
      <c r="B1463" t="s">
        <v>45</v>
      </c>
      <c r="E1463">
        <v>80618</v>
      </c>
      <c r="F1463" t="s">
        <v>85</v>
      </c>
      <c r="G1463" t="s">
        <v>47</v>
      </c>
      <c r="H1463">
        <v>5717</v>
      </c>
      <c r="I1463" t="s">
        <v>263</v>
      </c>
      <c r="K1463">
        <v>460.9</v>
      </c>
      <c r="L1463">
        <v>449.5</v>
      </c>
      <c r="M1463">
        <v>27124</v>
      </c>
      <c r="N1463">
        <f>K1463-L1463</f>
        <v>11.399999999999977</v>
      </c>
    </row>
    <row r="1464" spans="1:14" x14ac:dyDescent="0.25">
      <c r="A1464">
        <v>752911</v>
      </c>
      <c r="B1464" t="s">
        <v>45</v>
      </c>
      <c r="E1464">
        <v>80619</v>
      </c>
      <c r="F1464" t="s">
        <v>85</v>
      </c>
      <c r="G1464" t="s">
        <v>47</v>
      </c>
      <c r="H1464">
        <v>5717</v>
      </c>
      <c r="I1464" t="s">
        <v>263</v>
      </c>
      <c r="K1464">
        <v>460.9</v>
      </c>
      <c r="L1464">
        <v>449.5</v>
      </c>
      <c r="M1464">
        <v>27124</v>
      </c>
      <c r="N1464">
        <f>K1464-L1464</f>
        <v>11.399999999999977</v>
      </c>
    </row>
    <row r="1465" spans="1:14" x14ac:dyDescent="0.25">
      <c r="A1465">
        <v>753492</v>
      </c>
      <c r="B1465" t="s">
        <v>45</v>
      </c>
      <c r="E1465">
        <v>80681</v>
      </c>
      <c r="F1465" t="s">
        <v>204</v>
      </c>
      <c r="G1465" t="s">
        <v>47</v>
      </c>
      <c r="H1465">
        <v>5441</v>
      </c>
      <c r="I1465" t="s">
        <v>388</v>
      </c>
      <c r="K1465">
        <v>460.9</v>
      </c>
      <c r="L1465">
        <v>449.5</v>
      </c>
      <c r="M1465">
        <v>27137</v>
      </c>
      <c r="N1465">
        <f>K1465-L1465</f>
        <v>11.399999999999977</v>
      </c>
    </row>
    <row r="1466" spans="1:14" x14ac:dyDescent="0.25">
      <c r="A1466">
        <v>753493</v>
      </c>
      <c r="B1466" t="s">
        <v>45</v>
      </c>
      <c r="E1466">
        <v>80681</v>
      </c>
      <c r="F1466" t="s">
        <v>206</v>
      </c>
      <c r="G1466" t="s">
        <v>47</v>
      </c>
      <c r="H1466">
        <v>5337</v>
      </c>
      <c r="I1466" t="s">
        <v>388</v>
      </c>
      <c r="K1466">
        <v>460.9</v>
      </c>
      <c r="L1466">
        <v>449.5</v>
      </c>
      <c r="M1466">
        <v>27137</v>
      </c>
      <c r="N1466">
        <f>K1466-L1466</f>
        <v>11.399999999999977</v>
      </c>
    </row>
    <row r="1467" spans="1:14" x14ac:dyDescent="0.25">
      <c r="A1467">
        <v>753494</v>
      </c>
      <c r="B1467" t="s">
        <v>45</v>
      </c>
      <c r="E1467">
        <v>80681</v>
      </c>
      <c r="F1467" t="s">
        <v>101</v>
      </c>
      <c r="G1467" t="s">
        <v>47</v>
      </c>
      <c r="H1467">
        <v>6023</v>
      </c>
      <c r="I1467" t="s">
        <v>388</v>
      </c>
      <c r="K1467">
        <v>460.9</v>
      </c>
      <c r="L1467">
        <v>449.5</v>
      </c>
      <c r="M1467">
        <v>27137</v>
      </c>
      <c r="N1467">
        <f>K1467-L1467</f>
        <v>11.399999999999977</v>
      </c>
    </row>
    <row r="1468" spans="1:14" x14ac:dyDescent="0.25">
      <c r="A1468">
        <v>1218833</v>
      </c>
      <c r="B1468" t="s">
        <v>45</v>
      </c>
      <c r="E1468">
        <v>159338</v>
      </c>
      <c r="F1468" t="s">
        <v>55</v>
      </c>
      <c r="G1468" t="s">
        <v>47</v>
      </c>
      <c r="H1468">
        <v>5951</v>
      </c>
      <c r="I1468" t="s">
        <v>984</v>
      </c>
      <c r="K1468">
        <v>460.9</v>
      </c>
      <c r="L1468">
        <v>449.5</v>
      </c>
      <c r="M1468">
        <v>52013</v>
      </c>
      <c r="N1468">
        <f>K1468-L1468</f>
        <v>11.399999999999977</v>
      </c>
    </row>
    <row r="1469" spans="1:14" x14ac:dyDescent="0.25">
      <c r="A1469">
        <v>1246243</v>
      </c>
      <c r="B1469" t="s">
        <v>45</v>
      </c>
      <c r="E1469">
        <v>164358</v>
      </c>
      <c r="F1469" t="s">
        <v>141</v>
      </c>
      <c r="G1469" t="s">
        <v>47</v>
      </c>
      <c r="H1469">
        <v>5578</v>
      </c>
      <c r="I1469" t="s">
        <v>990</v>
      </c>
      <c r="J1469" t="s">
        <v>991</v>
      </c>
      <c r="K1469">
        <v>460.9</v>
      </c>
      <c r="L1469">
        <v>449.5</v>
      </c>
      <c r="M1469">
        <v>53629</v>
      </c>
      <c r="N1469">
        <f>K1469-L1469</f>
        <v>11.399999999999977</v>
      </c>
    </row>
    <row r="1470" spans="1:14" x14ac:dyDescent="0.25">
      <c r="A1470">
        <v>1302465</v>
      </c>
      <c r="B1470" t="s">
        <v>45</v>
      </c>
      <c r="E1470">
        <v>174091</v>
      </c>
      <c r="F1470" t="s">
        <v>52</v>
      </c>
      <c r="G1470" t="s">
        <v>47</v>
      </c>
      <c r="H1470">
        <v>5575</v>
      </c>
      <c r="I1470" t="s">
        <v>1002</v>
      </c>
      <c r="K1470">
        <v>460.9</v>
      </c>
      <c r="L1470">
        <v>449.5</v>
      </c>
      <c r="M1470">
        <v>56773</v>
      </c>
      <c r="N1470">
        <f>K1470-L1470</f>
        <v>11.399999999999977</v>
      </c>
    </row>
    <row r="1471" spans="1:14" x14ac:dyDescent="0.25">
      <c r="A1471">
        <v>1309431</v>
      </c>
      <c r="B1471" t="s">
        <v>45</v>
      </c>
      <c r="E1471">
        <v>175724</v>
      </c>
      <c r="F1471" t="s">
        <v>55</v>
      </c>
      <c r="G1471" t="s">
        <v>47</v>
      </c>
      <c r="H1471">
        <v>5951</v>
      </c>
      <c r="I1471" t="s">
        <v>260</v>
      </c>
      <c r="K1471">
        <v>460.9</v>
      </c>
      <c r="L1471">
        <v>449.5</v>
      </c>
      <c r="M1471">
        <v>15775</v>
      </c>
      <c r="N1471">
        <f>K1471-L1471</f>
        <v>11.399999999999977</v>
      </c>
    </row>
    <row r="1472" spans="1:14" x14ac:dyDescent="0.25">
      <c r="A1472">
        <v>1359072</v>
      </c>
      <c r="B1472" t="s">
        <v>45</v>
      </c>
      <c r="E1472">
        <v>174157</v>
      </c>
      <c r="F1472" t="s">
        <v>55</v>
      </c>
      <c r="G1472" t="s">
        <v>47</v>
      </c>
      <c r="H1472">
        <v>5951</v>
      </c>
      <c r="I1472" t="s">
        <v>260</v>
      </c>
      <c r="K1472">
        <v>460.9</v>
      </c>
      <c r="L1472">
        <v>449.5</v>
      </c>
      <c r="M1472">
        <v>16223</v>
      </c>
      <c r="N1472">
        <f>K1472-L1472</f>
        <v>11.399999999999977</v>
      </c>
    </row>
    <row r="1473" spans="1:14" x14ac:dyDescent="0.25">
      <c r="A1473">
        <v>1359073</v>
      </c>
      <c r="B1473" t="s">
        <v>45</v>
      </c>
      <c r="E1473">
        <v>174157</v>
      </c>
      <c r="F1473" t="s">
        <v>52</v>
      </c>
      <c r="G1473" t="s">
        <v>47</v>
      </c>
      <c r="H1473">
        <v>5575</v>
      </c>
      <c r="I1473" t="s">
        <v>260</v>
      </c>
      <c r="K1473">
        <v>460.9</v>
      </c>
      <c r="L1473">
        <v>449.5</v>
      </c>
      <c r="M1473">
        <v>16223</v>
      </c>
      <c r="N1473">
        <f>K1473-L1473</f>
        <v>11.399999999999977</v>
      </c>
    </row>
    <row r="1474" spans="1:14" x14ac:dyDescent="0.25">
      <c r="A1474">
        <v>1359074</v>
      </c>
      <c r="B1474" t="s">
        <v>45</v>
      </c>
      <c r="E1474">
        <v>174157</v>
      </c>
      <c r="F1474" t="s">
        <v>57</v>
      </c>
      <c r="G1474" t="s">
        <v>47</v>
      </c>
      <c r="H1474">
        <v>5301</v>
      </c>
      <c r="I1474" t="s">
        <v>260</v>
      </c>
      <c r="K1474">
        <v>460.9</v>
      </c>
      <c r="L1474">
        <v>449.5</v>
      </c>
      <c r="M1474">
        <v>16223</v>
      </c>
      <c r="N1474">
        <f>K1474-L1474</f>
        <v>11.399999999999977</v>
      </c>
    </row>
    <row r="1475" spans="1:14" x14ac:dyDescent="0.25">
      <c r="A1475">
        <v>1360702</v>
      </c>
      <c r="B1475" t="s">
        <v>45</v>
      </c>
      <c r="E1475">
        <v>184970</v>
      </c>
      <c r="F1475" t="s">
        <v>57</v>
      </c>
      <c r="G1475" t="s">
        <v>47</v>
      </c>
      <c r="H1475">
        <v>5301</v>
      </c>
      <c r="I1475" t="s">
        <v>260</v>
      </c>
      <c r="K1475">
        <v>460.9</v>
      </c>
      <c r="L1475">
        <v>449.5</v>
      </c>
      <c r="M1475">
        <v>62037</v>
      </c>
      <c r="N1475">
        <f>K1475-L1475</f>
        <v>11.399999999999977</v>
      </c>
    </row>
    <row r="1476" spans="1:14" x14ac:dyDescent="0.25">
      <c r="A1476">
        <v>1360703</v>
      </c>
      <c r="B1476" t="s">
        <v>45</v>
      </c>
      <c r="E1476">
        <v>184970</v>
      </c>
      <c r="F1476" t="s">
        <v>420</v>
      </c>
      <c r="G1476" t="s">
        <v>47</v>
      </c>
      <c r="H1476">
        <v>5362</v>
      </c>
      <c r="I1476" t="s">
        <v>260</v>
      </c>
      <c r="K1476">
        <v>460.9</v>
      </c>
      <c r="L1476">
        <v>449.5</v>
      </c>
      <c r="M1476">
        <v>62037</v>
      </c>
      <c r="N1476">
        <f>K1476-L1476</f>
        <v>11.399999999999977</v>
      </c>
    </row>
    <row r="1477" spans="1:14" x14ac:dyDescent="0.25">
      <c r="A1477">
        <v>1360704</v>
      </c>
      <c r="B1477" t="s">
        <v>45</v>
      </c>
      <c r="E1477">
        <v>184970</v>
      </c>
      <c r="F1477" t="s">
        <v>55</v>
      </c>
      <c r="G1477" t="s">
        <v>47</v>
      </c>
      <c r="H1477">
        <v>5951</v>
      </c>
      <c r="I1477" t="s">
        <v>260</v>
      </c>
      <c r="K1477">
        <v>460.9</v>
      </c>
      <c r="L1477">
        <v>449.5</v>
      </c>
      <c r="M1477">
        <v>62037</v>
      </c>
      <c r="N1477">
        <f>K1477-L1477</f>
        <v>11.399999999999977</v>
      </c>
    </row>
    <row r="1478" spans="1:14" x14ac:dyDescent="0.25">
      <c r="A1478">
        <v>1361024</v>
      </c>
      <c r="B1478" t="s">
        <v>45</v>
      </c>
      <c r="E1478">
        <v>185002</v>
      </c>
      <c r="F1478" t="s">
        <v>57</v>
      </c>
      <c r="G1478" t="s">
        <v>47</v>
      </c>
      <c r="H1478">
        <v>5301</v>
      </c>
      <c r="I1478" t="s">
        <v>440</v>
      </c>
      <c r="K1478">
        <v>460.9</v>
      </c>
      <c r="L1478">
        <v>449.5</v>
      </c>
      <c r="M1478">
        <v>62037</v>
      </c>
      <c r="N1478">
        <f>K1478-L1478</f>
        <v>11.399999999999977</v>
      </c>
    </row>
    <row r="1479" spans="1:14" x14ac:dyDescent="0.25">
      <c r="A1479">
        <v>1361025</v>
      </c>
      <c r="B1479" t="s">
        <v>45</v>
      </c>
      <c r="E1479">
        <v>185002</v>
      </c>
      <c r="F1479" t="s">
        <v>420</v>
      </c>
      <c r="G1479" t="s">
        <v>47</v>
      </c>
      <c r="H1479">
        <v>5362</v>
      </c>
      <c r="I1479" t="s">
        <v>440</v>
      </c>
      <c r="K1479">
        <v>460.9</v>
      </c>
      <c r="L1479">
        <v>449.5</v>
      </c>
      <c r="M1479">
        <v>62037</v>
      </c>
      <c r="N1479">
        <f>K1479-L1479</f>
        <v>11.399999999999977</v>
      </c>
    </row>
    <row r="1480" spans="1:14" x14ac:dyDescent="0.25">
      <c r="A1480">
        <v>1361026</v>
      </c>
      <c r="B1480" t="s">
        <v>45</v>
      </c>
      <c r="E1480">
        <v>185002</v>
      </c>
      <c r="F1480" t="s">
        <v>55</v>
      </c>
      <c r="G1480" t="s">
        <v>47</v>
      </c>
      <c r="H1480">
        <v>5951</v>
      </c>
      <c r="I1480" t="s">
        <v>440</v>
      </c>
      <c r="K1480">
        <v>460.9</v>
      </c>
      <c r="L1480">
        <v>449.5</v>
      </c>
      <c r="M1480">
        <v>62037</v>
      </c>
      <c r="N1480">
        <f>K1480-L1480</f>
        <v>11.399999999999977</v>
      </c>
    </row>
    <row r="1481" spans="1:14" x14ac:dyDescent="0.25">
      <c r="A1481">
        <v>1361918</v>
      </c>
      <c r="B1481" t="s">
        <v>45</v>
      </c>
      <c r="E1481">
        <v>185260</v>
      </c>
      <c r="F1481" t="s">
        <v>57</v>
      </c>
      <c r="G1481" t="s">
        <v>47</v>
      </c>
      <c r="H1481">
        <v>5301</v>
      </c>
      <c r="I1481" t="s">
        <v>440</v>
      </c>
      <c r="K1481">
        <v>460.9</v>
      </c>
      <c r="L1481">
        <v>449.5</v>
      </c>
      <c r="M1481">
        <v>62037</v>
      </c>
      <c r="N1481">
        <f>K1481-L1481</f>
        <v>11.399999999999977</v>
      </c>
    </row>
    <row r="1482" spans="1:14" x14ac:dyDescent="0.25">
      <c r="A1482">
        <v>1361920</v>
      </c>
      <c r="B1482" t="s">
        <v>45</v>
      </c>
      <c r="E1482">
        <v>185260</v>
      </c>
      <c r="F1482" t="s">
        <v>420</v>
      </c>
      <c r="G1482" t="s">
        <v>47</v>
      </c>
      <c r="H1482">
        <v>5362</v>
      </c>
      <c r="I1482" t="s">
        <v>440</v>
      </c>
      <c r="K1482">
        <v>460.9</v>
      </c>
      <c r="L1482">
        <v>449.5</v>
      </c>
      <c r="M1482">
        <v>62037</v>
      </c>
      <c r="N1482">
        <f>K1482-L1482</f>
        <v>11.399999999999977</v>
      </c>
    </row>
    <row r="1483" spans="1:14" x14ac:dyDescent="0.25">
      <c r="A1483">
        <v>1361921</v>
      </c>
      <c r="B1483" t="s">
        <v>45</v>
      </c>
      <c r="E1483">
        <v>185260</v>
      </c>
      <c r="F1483" t="s">
        <v>55</v>
      </c>
      <c r="G1483" t="s">
        <v>47</v>
      </c>
      <c r="H1483">
        <v>5951</v>
      </c>
      <c r="I1483" t="s">
        <v>440</v>
      </c>
      <c r="K1483">
        <v>460.9</v>
      </c>
      <c r="L1483">
        <v>449.5</v>
      </c>
      <c r="M1483">
        <v>62037</v>
      </c>
      <c r="N1483">
        <f>K1483-L1483</f>
        <v>11.399999999999977</v>
      </c>
    </row>
    <row r="1484" spans="1:14" x14ac:dyDescent="0.25">
      <c r="A1484">
        <v>1361946</v>
      </c>
      <c r="B1484" t="s">
        <v>45</v>
      </c>
      <c r="E1484">
        <v>185265</v>
      </c>
      <c r="F1484" t="s">
        <v>420</v>
      </c>
      <c r="G1484" t="s">
        <v>47</v>
      </c>
      <c r="H1484">
        <v>5362</v>
      </c>
      <c r="I1484" t="s">
        <v>440</v>
      </c>
      <c r="K1484">
        <v>460.9</v>
      </c>
      <c r="L1484">
        <v>449.5</v>
      </c>
      <c r="M1484">
        <v>62037</v>
      </c>
      <c r="N1484">
        <f>K1484-L1484</f>
        <v>11.399999999999977</v>
      </c>
    </row>
    <row r="1485" spans="1:14" x14ac:dyDescent="0.25">
      <c r="A1485">
        <v>1361947</v>
      </c>
      <c r="B1485" t="s">
        <v>45</v>
      </c>
      <c r="E1485">
        <v>185265</v>
      </c>
      <c r="F1485" t="s">
        <v>55</v>
      </c>
      <c r="G1485" t="s">
        <v>47</v>
      </c>
      <c r="H1485">
        <v>5951</v>
      </c>
      <c r="I1485" t="s">
        <v>440</v>
      </c>
      <c r="K1485">
        <v>460.9</v>
      </c>
      <c r="L1485">
        <v>449.5</v>
      </c>
      <c r="M1485">
        <v>62037</v>
      </c>
      <c r="N1485">
        <f>K1485-L1485</f>
        <v>11.399999999999977</v>
      </c>
    </row>
    <row r="1486" spans="1:14" x14ac:dyDescent="0.25">
      <c r="A1486">
        <v>1361973</v>
      </c>
      <c r="B1486" t="s">
        <v>45</v>
      </c>
      <c r="E1486">
        <v>185268</v>
      </c>
      <c r="F1486" t="s">
        <v>57</v>
      </c>
      <c r="G1486" t="s">
        <v>47</v>
      </c>
      <c r="H1486">
        <v>5301</v>
      </c>
      <c r="I1486" t="s">
        <v>440</v>
      </c>
      <c r="K1486">
        <v>460.9</v>
      </c>
      <c r="L1486">
        <v>449.5</v>
      </c>
      <c r="M1486">
        <v>62037</v>
      </c>
      <c r="N1486">
        <f>K1486-L1486</f>
        <v>11.399999999999977</v>
      </c>
    </row>
    <row r="1487" spans="1:14" x14ac:dyDescent="0.25">
      <c r="A1487">
        <v>1361975</v>
      </c>
      <c r="B1487" t="s">
        <v>45</v>
      </c>
      <c r="E1487">
        <v>185268</v>
      </c>
      <c r="F1487" t="s">
        <v>420</v>
      </c>
      <c r="G1487" t="s">
        <v>47</v>
      </c>
      <c r="H1487">
        <v>5362</v>
      </c>
      <c r="I1487" t="s">
        <v>440</v>
      </c>
      <c r="K1487">
        <v>460.9</v>
      </c>
      <c r="L1487">
        <v>449.5</v>
      </c>
      <c r="M1487">
        <v>62037</v>
      </c>
      <c r="N1487">
        <f>K1487-L1487</f>
        <v>11.399999999999977</v>
      </c>
    </row>
    <row r="1488" spans="1:14" x14ac:dyDescent="0.25">
      <c r="A1488">
        <v>1361976</v>
      </c>
      <c r="B1488" t="s">
        <v>45</v>
      </c>
      <c r="E1488">
        <v>185268</v>
      </c>
      <c r="F1488" t="s">
        <v>55</v>
      </c>
      <c r="G1488" t="s">
        <v>47</v>
      </c>
      <c r="H1488">
        <v>5951</v>
      </c>
      <c r="I1488" t="s">
        <v>440</v>
      </c>
      <c r="K1488">
        <v>460.9</v>
      </c>
      <c r="L1488">
        <v>449.5</v>
      </c>
      <c r="M1488">
        <v>62037</v>
      </c>
      <c r="N1488">
        <f>K1488-L1488</f>
        <v>11.399999999999977</v>
      </c>
    </row>
    <row r="1489" spans="1:14" x14ac:dyDescent="0.25">
      <c r="A1489">
        <v>1363008</v>
      </c>
      <c r="B1489" t="s">
        <v>45</v>
      </c>
      <c r="E1489">
        <v>185480</v>
      </c>
      <c r="F1489" t="s">
        <v>57</v>
      </c>
      <c r="G1489" t="s">
        <v>47</v>
      </c>
      <c r="H1489">
        <v>5301</v>
      </c>
      <c r="I1489" t="s">
        <v>260</v>
      </c>
      <c r="K1489">
        <v>460.9</v>
      </c>
      <c r="L1489">
        <v>449.5</v>
      </c>
      <c r="M1489">
        <v>62037</v>
      </c>
      <c r="N1489">
        <f>K1489-L1489</f>
        <v>11.399999999999977</v>
      </c>
    </row>
    <row r="1490" spans="1:14" x14ac:dyDescent="0.25">
      <c r="A1490">
        <v>1363010</v>
      </c>
      <c r="B1490" t="s">
        <v>45</v>
      </c>
      <c r="E1490">
        <v>185480</v>
      </c>
      <c r="F1490" t="s">
        <v>420</v>
      </c>
      <c r="G1490" t="s">
        <v>47</v>
      </c>
      <c r="H1490">
        <v>5362</v>
      </c>
      <c r="I1490" t="s">
        <v>260</v>
      </c>
      <c r="K1490">
        <v>460.9</v>
      </c>
      <c r="L1490">
        <v>449.5</v>
      </c>
      <c r="M1490">
        <v>62037</v>
      </c>
      <c r="N1490">
        <f>K1490-L1490</f>
        <v>11.399999999999977</v>
      </c>
    </row>
    <row r="1491" spans="1:14" x14ac:dyDescent="0.25">
      <c r="A1491">
        <v>1363011</v>
      </c>
      <c r="B1491" t="s">
        <v>45</v>
      </c>
      <c r="E1491">
        <v>185480</v>
      </c>
      <c r="F1491" t="s">
        <v>55</v>
      </c>
      <c r="G1491" t="s">
        <v>47</v>
      </c>
      <c r="H1491">
        <v>5951</v>
      </c>
      <c r="I1491" t="s">
        <v>260</v>
      </c>
      <c r="K1491">
        <v>460.9</v>
      </c>
      <c r="L1491">
        <v>449.5</v>
      </c>
      <c r="M1491">
        <v>62037</v>
      </c>
      <c r="N1491">
        <f>K1491-L1491</f>
        <v>11.399999999999977</v>
      </c>
    </row>
    <row r="1492" spans="1:14" x14ac:dyDescent="0.25">
      <c r="A1492">
        <v>1363025</v>
      </c>
      <c r="B1492" t="s">
        <v>45</v>
      </c>
      <c r="E1492">
        <v>185481</v>
      </c>
      <c r="F1492" t="s">
        <v>57</v>
      </c>
      <c r="G1492" t="s">
        <v>47</v>
      </c>
      <c r="H1492">
        <v>5301</v>
      </c>
      <c r="I1492" t="s">
        <v>260</v>
      </c>
      <c r="K1492">
        <v>460.9</v>
      </c>
      <c r="L1492">
        <v>449.5</v>
      </c>
      <c r="M1492">
        <v>62037</v>
      </c>
      <c r="N1492">
        <f>K1492-L1492</f>
        <v>11.399999999999977</v>
      </c>
    </row>
    <row r="1493" spans="1:14" x14ac:dyDescent="0.25">
      <c r="A1493">
        <v>1363026</v>
      </c>
      <c r="B1493" t="s">
        <v>45</v>
      </c>
      <c r="E1493">
        <v>185481</v>
      </c>
      <c r="F1493" t="s">
        <v>420</v>
      </c>
      <c r="G1493" t="s">
        <v>47</v>
      </c>
      <c r="H1493">
        <v>5362</v>
      </c>
      <c r="I1493" t="s">
        <v>260</v>
      </c>
      <c r="K1493">
        <v>460.9</v>
      </c>
      <c r="L1493">
        <v>449.5</v>
      </c>
      <c r="M1493">
        <v>62037</v>
      </c>
      <c r="N1493">
        <f>K1493-L1493</f>
        <v>11.399999999999977</v>
      </c>
    </row>
    <row r="1494" spans="1:14" x14ac:dyDescent="0.25">
      <c r="A1494">
        <v>1363027</v>
      </c>
      <c r="B1494" t="s">
        <v>45</v>
      </c>
      <c r="E1494">
        <v>185481</v>
      </c>
      <c r="F1494" t="s">
        <v>55</v>
      </c>
      <c r="G1494" t="s">
        <v>47</v>
      </c>
      <c r="H1494">
        <v>5951</v>
      </c>
      <c r="I1494" t="s">
        <v>260</v>
      </c>
      <c r="K1494">
        <v>460.9</v>
      </c>
      <c r="L1494">
        <v>449.5</v>
      </c>
      <c r="M1494">
        <v>62037</v>
      </c>
      <c r="N1494">
        <f>K1494-L1494</f>
        <v>11.399999999999977</v>
      </c>
    </row>
    <row r="1495" spans="1:14" x14ac:dyDescent="0.25">
      <c r="A1495">
        <v>1363038</v>
      </c>
      <c r="B1495" t="s">
        <v>45</v>
      </c>
      <c r="E1495">
        <v>185484</v>
      </c>
      <c r="F1495" t="s">
        <v>420</v>
      </c>
      <c r="G1495" t="s">
        <v>47</v>
      </c>
      <c r="H1495">
        <v>5362</v>
      </c>
      <c r="I1495" t="s">
        <v>260</v>
      </c>
      <c r="K1495">
        <v>460.9</v>
      </c>
      <c r="L1495">
        <v>449.5</v>
      </c>
      <c r="M1495">
        <v>62037</v>
      </c>
      <c r="N1495">
        <f>K1495-L1495</f>
        <v>11.399999999999977</v>
      </c>
    </row>
    <row r="1496" spans="1:14" x14ac:dyDescent="0.25">
      <c r="A1496">
        <v>1363045</v>
      </c>
      <c r="B1496" t="s">
        <v>45</v>
      </c>
      <c r="E1496">
        <v>185483</v>
      </c>
      <c r="F1496" t="s">
        <v>57</v>
      </c>
      <c r="G1496" t="s">
        <v>47</v>
      </c>
      <c r="H1496">
        <v>5301</v>
      </c>
      <c r="I1496" t="s">
        <v>260</v>
      </c>
      <c r="K1496">
        <v>460.9</v>
      </c>
      <c r="L1496">
        <v>449.5</v>
      </c>
      <c r="M1496">
        <v>62037</v>
      </c>
      <c r="N1496">
        <f>K1496-L1496</f>
        <v>11.399999999999977</v>
      </c>
    </row>
    <row r="1497" spans="1:14" x14ac:dyDescent="0.25">
      <c r="A1497">
        <v>1363047</v>
      </c>
      <c r="B1497" t="s">
        <v>45</v>
      </c>
      <c r="E1497">
        <v>185483</v>
      </c>
      <c r="F1497" t="s">
        <v>420</v>
      </c>
      <c r="G1497" t="s">
        <v>47</v>
      </c>
      <c r="H1497">
        <v>5362</v>
      </c>
      <c r="I1497" t="s">
        <v>260</v>
      </c>
      <c r="K1497">
        <v>460.9</v>
      </c>
      <c r="L1497">
        <v>449.5</v>
      </c>
      <c r="M1497">
        <v>62037</v>
      </c>
      <c r="N1497">
        <f>K1497-L1497</f>
        <v>11.399999999999977</v>
      </c>
    </row>
    <row r="1498" spans="1:14" x14ac:dyDescent="0.25">
      <c r="A1498">
        <v>1363048</v>
      </c>
      <c r="B1498" t="s">
        <v>45</v>
      </c>
      <c r="E1498">
        <v>185483</v>
      </c>
      <c r="F1498" t="s">
        <v>55</v>
      </c>
      <c r="G1498" t="s">
        <v>47</v>
      </c>
      <c r="H1498">
        <v>5951</v>
      </c>
      <c r="I1498" t="s">
        <v>260</v>
      </c>
      <c r="K1498">
        <v>460.9</v>
      </c>
      <c r="L1498">
        <v>449.5</v>
      </c>
      <c r="M1498">
        <v>62037</v>
      </c>
      <c r="N1498">
        <f>K1498-L1498</f>
        <v>11.399999999999977</v>
      </c>
    </row>
    <row r="1499" spans="1:14" x14ac:dyDescent="0.25">
      <c r="A1499">
        <v>1379314</v>
      </c>
      <c r="B1499" t="s">
        <v>45</v>
      </c>
      <c r="E1499">
        <v>188771</v>
      </c>
      <c r="F1499" t="s">
        <v>55</v>
      </c>
      <c r="G1499" t="s">
        <v>47</v>
      </c>
      <c r="H1499">
        <v>5951</v>
      </c>
      <c r="I1499" t="s">
        <v>388</v>
      </c>
      <c r="K1499">
        <v>460.9</v>
      </c>
      <c r="L1499">
        <v>449.5</v>
      </c>
      <c r="M1499">
        <v>63386</v>
      </c>
      <c r="N1499">
        <f>K1499-L1499</f>
        <v>11.399999999999977</v>
      </c>
    </row>
    <row r="1500" spans="1:14" x14ac:dyDescent="0.25">
      <c r="A1500">
        <v>1395290</v>
      </c>
      <c r="B1500" t="s">
        <v>45</v>
      </c>
      <c r="E1500">
        <v>192178</v>
      </c>
      <c r="F1500" t="s">
        <v>63</v>
      </c>
      <c r="G1500" t="s">
        <v>47</v>
      </c>
      <c r="H1500">
        <v>5466</v>
      </c>
      <c r="I1500" t="s">
        <v>260</v>
      </c>
      <c r="K1500">
        <v>460.9</v>
      </c>
      <c r="L1500">
        <v>449.5</v>
      </c>
      <c r="M1500">
        <v>65019</v>
      </c>
      <c r="N1500">
        <f>K1500-L1500</f>
        <v>11.399999999999977</v>
      </c>
    </row>
    <row r="1501" spans="1:14" x14ac:dyDescent="0.25">
      <c r="A1501">
        <v>1395301</v>
      </c>
      <c r="B1501" t="s">
        <v>45</v>
      </c>
      <c r="E1501">
        <v>192179</v>
      </c>
      <c r="F1501" t="s">
        <v>63</v>
      </c>
      <c r="G1501" t="s">
        <v>47</v>
      </c>
      <c r="H1501">
        <v>5466</v>
      </c>
      <c r="I1501" t="s">
        <v>260</v>
      </c>
      <c r="K1501">
        <v>460.9</v>
      </c>
      <c r="L1501">
        <v>449.5</v>
      </c>
      <c r="M1501">
        <v>65018</v>
      </c>
      <c r="N1501">
        <f>K1501-L1501</f>
        <v>11.399999999999977</v>
      </c>
    </row>
    <row r="1502" spans="1:14" x14ac:dyDescent="0.25">
      <c r="A1502">
        <v>1395325</v>
      </c>
      <c r="B1502" t="s">
        <v>45</v>
      </c>
      <c r="E1502">
        <v>192177</v>
      </c>
      <c r="F1502" t="s">
        <v>63</v>
      </c>
      <c r="G1502" t="s">
        <v>47</v>
      </c>
      <c r="H1502">
        <v>5466</v>
      </c>
      <c r="I1502" t="s">
        <v>260</v>
      </c>
      <c r="K1502">
        <v>460.9</v>
      </c>
      <c r="L1502">
        <v>449.5</v>
      </c>
      <c r="M1502">
        <v>65019</v>
      </c>
      <c r="N1502">
        <f>K1502-L1502</f>
        <v>11.399999999999977</v>
      </c>
    </row>
    <row r="1503" spans="1:14" x14ac:dyDescent="0.25">
      <c r="A1503">
        <v>1395338</v>
      </c>
      <c r="B1503" t="s">
        <v>45</v>
      </c>
      <c r="E1503">
        <v>192180</v>
      </c>
      <c r="F1503" t="s">
        <v>384</v>
      </c>
      <c r="G1503" t="s">
        <v>47</v>
      </c>
      <c r="H1503">
        <v>5721</v>
      </c>
      <c r="I1503" t="s">
        <v>260</v>
      </c>
      <c r="K1503">
        <v>460.9</v>
      </c>
      <c r="L1503">
        <v>449.5</v>
      </c>
      <c r="M1503">
        <v>65020</v>
      </c>
      <c r="N1503">
        <f>K1503-L1503</f>
        <v>11.399999999999977</v>
      </c>
    </row>
    <row r="1504" spans="1:14" x14ac:dyDescent="0.25">
      <c r="A1504">
        <v>1395358</v>
      </c>
      <c r="B1504" t="s">
        <v>45</v>
      </c>
      <c r="E1504">
        <v>192182</v>
      </c>
      <c r="F1504" t="s">
        <v>63</v>
      </c>
      <c r="G1504" t="s">
        <v>47</v>
      </c>
      <c r="H1504">
        <v>5466</v>
      </c>
      <c r="I1504" t="s">
        <v>260</v>
      </c>
      <c r="K1504">
        <v>460.9</v>
      </c>
      <c r="L1504">
        <v>449.5</v>
      </c>
      <c r="M1504">
        <v>65019</v>
      </c>
      <c r="N1504">
        <f>K1504-L1504</f>
        <v>11.399999999999977</v>
      </c>
    </row>
    <row r="1505" spans="1:14" x14ac:dyDescent="0.25">
      <c r="A1505">
        <v>1395388</v>
      </c>
      <c r="B1505" t="s">
        <v>45</v>
      </c>
      <c r="E1505">
        <v>192184</v>
      </c>
      <c r="F1505" t="s">
        <v>63</v>
      </c>
      <c r="G1505" t="s">
        <v>47</v>
      </c>
      <c r="H1505">
        <v>5466</v>
      </c>
      <c r="I1505" t="s">
        <v>260</v>
      </c>
      <c r="K1505">
        <v>460.9</v>
      </c>
      <c r="L1505">
        <v>449.5</v>
      </c>
      <c r="M1505">
        <v>65019</v>
      </c>
      <c r="N1505">
        <f>K1505-L1505</f>
        <v>11.399999999999977</v>
      </c>
    </row>
    <row r="1506" spans="1:14" x14ac:dyDescent="0.25">
      <c r="A1506">
        <v>1395410</v>
      </c>
      <c r="B1506" t="s">
        <v>45</v>
      </c>
      <c r="E1506">
        <v>192195</v>
      </c>
      <c r="F1506" t="s">
        <v>63</v>
      </c>
      <c r="G1506" t="s">
        <v>47</v>
      </c>
      <c r="H1506">
        <v>5466</v>
      </c>
      <c r="I1506" t="s">
        <v>260</v>
      </c>
      <c r="K1506">
        <v>460.9</v>
      </c>
      <c r="L1506">
        <v>449.5</v>
      </c>
      <c r="M1506">
        <v>65019</v>
      </c>
      <c r="N1506">
        <f>K1506-L1506</f>
        <v>11.399999999999977</v>
      </c>
    </row>
    <row r="1507" spans="1:14" x14ac:dyDescent="0.25">
      <c r="A1507">
        <v>1395447</v>
      </c>
      <c r="B1507" t="s">
        <v>45</v>
      </c>
      <c r="E1507">
        <v>192197</v>
      </c>
      <c r="F1507" t="s">
        <v>63</v>
      </c>
      <c r="G1507" t="s">
        <v>47</v>
      </c>
      <c r="H1507">
        <v>5466</v>
      </c>
      <c r="I1507" t="s">
        <v>260</v>
      </c>
      <c r="K1507">
        <v>460.9</v>
      </c>
      <c r="L1507">
        <v>449.5</v>
      </c>
      <c r="M1507">
        <v>65019</v>
      </c>
      <c r="N1507">
        <f>K1507-L1507</f>
        <v>11.399999999999977</v>
      </c>
    </row>
    <row r="1508" spans="1:14" x14ac:dyDescent="0.25">
      <c r="A1508">
        <v>1466505</v>
      </c>
      <c r="B1508" t="s">
        <v>45</v>
      </c>
      <c r="E1508">
        <v>204799</v>
      </c>
      <c r="F1508" t="s">
        <v>438</v>
      </c>
      <c r="G1508" t="s">
        <v>47</v>
      </c>
      <c r="H1508">
        <v>5542</v>
      </c>
      <c r="I1508" t="s">
        <v>1002</v>
      </c>
      <c r="J1508" t="s">
        <v>993</v>
      </c>
      <c r="K1508">
        <v>460.9</v>
      </c>
      <c r="L1508">
        <v>449.5</v>
      </c>
      <c r="M1508">
        <v>70216</v>
      </c>
      <c r="N1508">
        <f>K1508-L1508</f>
        <v>11.399999999999977</v>
      </c>
    </row>
    <row r="1509" spans="1:14" x14ac:dyDescent="0.25">
      <c r="A1509">
        <v>1466521</v>
      </c>
      <c r="B1509" t="s">
        <v>45</v>
      </c>
      <c r="E1509">
        <v>204800</v>
      </c>
      <c r="F1509" t="s">
        <v>438</v>
      </c>
      <c r="G1509" t="s">
        <v>47</v>
      </c>
      <c r="H1509">
        <v>5542</v>
      </c>
      <c r="I1509" t="s">
        <v>1002</v>
      </c>
      <c r="J1509" t="s">
        <v>993</v>
      </c>
      <c r="K1509">
        <v>460.9</v>
      </c>
      <c r="L1509">
        <v>449.5</v>
      </c>
      <c r="M1509">
        <v>70216</v>
      </c>
      <c r="N1509">
        <f>K1509-L1509</f>
        <v>11.399999999999977</v>
      </c>
    </row>
    <row r="1510" spans="1:14" x14ac:dyDescent="0.25">
      <c r="A1510">
        <v>1466543</v>
      </c>
      <c r="B1510" t="s">
        <v>45</v>
      </c>
      <c r="E1510">
        <v>204802</v>
      </c>
      <c r="F1510" t="s">
        <v>55</v>
      </c>
      <c r="G1510" t="s">
        <v>47</v>
      </c>
      <c r="H1510">
        <v>5951</v>
      </c>
      <c r="I1510" t="s">
        <v>1002</v>
      </c>
      <c r="J1510" t="s">
        <v>993</v>
      </c>
      <c r="K1510">
        <v>460.9</v>
      </c>
      <c r="L1510">
        <v>449.5</v>
      </c>
      <c r="M1510">
        <v>70216</v>
      </c>
      <c r="N1510">
        <f>K1510-L1510</f>
        <v>11.399999999999977</v>
      </c>
    </row>
    <row r="1511" spans="1:14" x14ac:dyDescent="0.25">
      <c r="A1511">
        <v>1466610</v>
      </c>
      <c r="B1511" t="s">
        <v>45</v>
      </c>
      <c r="E1511">
        <v>204816</v>
      </c>
      <c r="F1511" t="s">
        <v>438</v>
      </c>
      <c r="G1511" t="s">
        <v>47</v>
      </c>
      <c r="H1511">
        <v>5542</v>
      </c>
      <c r="I1511" t="s">
        <v>1002</v>
      </c>
      <c r="J1511" t="s">
        <v>993</v>
      </c>
      <c r="K1511">
        <v>460.9</v>
      </c>
      <c r="L1511">
        <v>449.5</v>
      </c>
      <c r="M1511">
        <v>70216</v>
      </c>
      <c r="N1511">
        <f>K1511-L1511</f>
        <v>11.399999999999977</v>
      </c>
    </row>
    <row r="1512" spans="1:14" x14ac:dyDescent="0.25">
      <c r="A1512">
        <v>1466611</v>
      </c>
      <c r="B1512" t="s">
        <v>45</v>
      </c>
      <c r="E1512">
        <v>204816</v>
      </c>
      <c r="F1512" t="s">
        <v>52</v>
      </c>
      <c r="G1512" t="s">
        <v>47</v>
      </c>
      <c r="H1512">
        <v>5575</v>
      </c>
      <c r="I1512" t="s">
        <v>1002</v>
      </c>
      <c r="J1512" t="s">
        <v>993</v>
      </c>
      <c r="K1512">
        <v>460.9</v>
      </c>
      <c r="L1512">
        <v>449.5</v>
      </c>
      <c r="M1512">
        <v>70216</v>
      </c>
      <c r="N1512">
        <f>K1512-L1512</f>
        <v>11.399999999999977</v>
      </c>
    </row>
    <row r="1513" spans="1:14" x14ac:dyDescent="0.25">
      <c r="A1513">
        <v>1554696</v>
      </c>
      <c r="B1513" t="s">
        <v>45</v>
      </c>
      <c r="E1513">
        <v>219306</v>
      </c>
      <c r="F1513" t="s">
        <v>55</v>
      </c>
      <c r="G1513" t="s">
        <v>47</v>
      </c>
      <c r="H1513">
        <v>5951</v>
      </c>
      <c r="I1513" t="s">
        <v>388</v>
      </c>
      <c r="K1513">
        <v>460.9</v>
      </c>
      <c r="L1513">
        <v>449.5</v>
      </c>
      <c r="M1513">
        <v>70472</v>
      </c>
      <c r="N1513">
        <f>K1513-L1513</f>
        <v>11.399999999999977</v>
      </c>
    </row>
    <row r="1514" spans="1:14" x14ac:dyDescent="0.25">
      <c r="A1514">
        <v>1554706</v>
      </c>
      <c r="B1514" t="s">
        <v>45</v>
      </c>
      <c r="E1514">
        <v>219309</v>
      </c>
      <c r="F1514" t="s">
        <v>55</v>
      </c>
      <c r="G1514" t="s">
        <v>47</v>
      </c>
      <c r="H1514">
        <v>5951</v>
      </c>
      <c r="I1514" t="s">
        <v>388</v>
      </c>
      <c r="K1514">
        <v>460.9</v>
      </c>
      <c r="L1514">
        <v>449.5</v>
      </c>
      <c r="M1514">
        <v>70472</v>
      </c>
      <c r="N1514">
        <f>K1514-L1514</f>
        <v>11.399999999999977</v>
      </c>
    </row>
    <row r="1515" spans="1:14" x14ac:dyDescent="0.25">
      <c r="A1515">
        <v>1554716</v>
      </c>
      <c r="B1515" t="s">
        <v>45</v>
      </c>
      <c r="E1515">
        <v>219315</v>
      </c>
      <c r="F1515" t="s">
        <v>55</v>
      </c>
      <c r="G1515" t="s">
        <v>47</v>
      </c>
      <c r="H1515">
        <v>5951</v>
      </c>
      <c r="I1515" t="s">
        <v>388</v>
      </c>
      <c r="K1515">
        <v>460.9</v>
      </c>
      <c r="L1515">
        <v>449.5</v>
      </c>
      <c r="M1515">
        <v>70472</v>
      </c>
      <c r="N1515">
        <f>K1515-L1515</f>
        <v>11.399999999999977</v>
      </c>
    </row>
    <row r="1516" spans="1:14" x14ac:dyDescent="0.25">
      <c r="A1516">
        <v>1554720</v>
      </c>
      <c r="B1516" t="s">
        <v>45</v>
      </c>
      <c r="E1516">
        <v>219316</v>
      </c>
      <c r="F1516" t="s">
        <v>55</v>
      </c>
      <c r="G1516" t="s">
        <v>47</v>
      </c>
      <c r="H1516">
        <v>5951</v>
      </c>
      <c r="I1516" t="s">
        <v>388</v>
      </c>
      <c r="K1516">
        <v>460.9</v>
      </c>
      <c r="L1516">
        <v>449.5</v>
      </c>
      <c r="M1516">
        <v>70472</v>
      </c>
      <c r="N1516">
        <f>K1516-L1516</f>
        <v>11.399999999999977</v>
      </c>
    </row>
    <row r="1517" spans="1:14" x14ac:dyDescent="0.25">
      <c r="A1517">
        <v>1554722</v>
      </c>
      <c r="B1517" t="s">
        <v>45</v>
      </c>
      <c r="E1517">
        <v>219317</v>
      </c>
      <c r="F1517" t="s">
        <v>52</v>
      </c>
      <c r="G1517" t="s">
        <v>47</v>
      </c>
      <c r="H1517">
        <v>5575</v>
      </c>
      <c r="I1517" t="s">
        <v>388</v>
      </c>
      <c r="K1517">
        <v>460.9</v>
      </c>
      <c r="L1517">
        <v>449.5</v>
      </c>
      <c r="M1517">
        <v>70472</v>
      </c>
      <c r="N1517">
        <f>K1517-L1517</f>
        <v>11.399999999999977</v>
      </c>
    </row>
    <row r="1518" spans="1:14" x14ac:dyDescent="0.25">
      <c r="A1518">
        <v>1554723</v>
      </c>
      <c r="B1518" t="s">
        <v>45</v>
      </c>
      <c r="E1518">
        <v>219317</v>
      </c>
      <c r="F1518" t="s">
        <v>55</v>
      </c>
      <c r="G1518" t="s">
        <v>47</v>
      </c>
      <c r="H1518">
        <v>5951</v>
      </c>
      <c r="I1518" t="s">
        <v>388</v>
      </c>
      <c r="K1518">
        <v>460.9</v>
      </c>
      <c r="L1518">
        <v>449.5</v>
      </c>
      <c r="M1518">
        <v>70472</v>
      </c>
      <c r="N1518">
        <f>K1518-L1518</f>
        <v>11.399999999999977</v>
      </c>
    </row>
    <row r="1519" spans="1:14" x14ac:dyDescent="0.25">
      <c r="A1519">
        <v>1554726</v>
      </c>
      <c r="B1519" t="s">
        <v>45</v>
      </c>
      <c r="E1519">
        <v>219320</v>
      </c>
      <c r="F1519" t="s">
        <v>55</v>
      </c>
      <c r="G1519" t="s">
        <v>47</v>
      </c>
      <c r="H1519">
        <v>5951</v>
      </c>
      <c r="I1519" t="s">
        <v>388</v>
      </c>
      <c r="K1519">
        <v>460.9</v>
      </c>
      <c r="L1519">
        <v>449.5</v>
      </c>
      <c r="M1519">
        <v>70472</v>
      </c>
      <c r="N1519">
        <f>K1519-L1519</f>
        <v>11.399999999999977</v>
      </c>
    </row>
    <row r="1520" spans="1:14" x14ac:dyDescent="0.25">
      <c r="A1520">
        <v>1554757</v>
      </c>
      <c r="B1520" t="s">
        <v>45</v>
      </c>
      <c r="E1520">
        <v>219306</v>
      </c>
      <c r="F1520" t="s">
        <v>435</v>
      </c>
      <c r="G1520" t="s">
        <v>47</v>
      </c>
      <c r="H1520">
        <v>85561</v>
      </c>
      <c r="I1520" t="s">
        <v>388</v>
      </c>
      <c r="K1520">
        <v>460.9</v>
      </c>
      <c r="L1520">
        <v>449.5</v>
      </c>
      <c r="M1520">
        <v>76247</v>
      </c>
      <c r="N1520">
        <f>K1520-L1520</f>
        <v>11.399999999999977</v>
      </c>
    </row>
    <row r="1521" spans="1:14" x14ac:dyDescent="0.25">
      <c r="A1521">
        <v>1554758</v>
      </c>
      <c r="B1521" t="s">
        <v>45</v>
      </c>
      <c r="E1521">
        <v>219335</v>
      </c>
      <c r="F1521" t="s">
        <v>55</v>
      </c>
      <c r="G1521" t="s">
        <v>47</v>
      </c>
      <c r="H1521">
        <v>5951</v>
      </c>
      <c r="I1521" t="s">
        <v>984</v>
      </c>
      <c r="K1521">
        <v>460.9</v>
      </c>
      <c r="L1521">
        <v>449.5</v>
      </c>
      <c r="M1521">
        <v>76247</v>
      </c>
      <c r="N1521">
        <f>K1521-L1521</f>
        <v>11.399999999999977</v>
      </c>
    </row>
    <row r="1522" spans="1:14" x14ac:dyDescent="0.25">
      <c r="A1522">
        <v>1554762</v>
      </c>
      <c r="B1522" t="s">
        <v>45</v>
      </c>
      <c r="E1522">
        <v>219335</v>
      </c>
      <c r="F1522" t="s">
        <v>63</v>
      </c>
      <c r="G1522" t="s">
        <v>47</v>
      </c>
      <c r="H1522">
        <v>5466</v>
      </c>
      <c r="I1522" t="s">
        <v>984</v>
      </c>
      <c r="K1522">
        <v>460.9</v>
      </c>
      <c r="L1522">
        <v>449.5</v>
      </c>
      <c r="M1522">
        <v>76247</v>
      </c>
      <c r="N1522">
        <f>K1522-L1522</f>
        <v>11.399999999999977</v>
      </c>
    </row>
    <row r="1523" spans="1:14" x14ac:dyDescent="0.25">
      <c r="A1523">
        <v>1554766</v>
      </c>
      <c r="B1523" t="s">
        <v>45</v>
      </c>
      <c r="E1523">
        <v>219338</v>
      </c>
      <c r="F1523" t="s">
        <v>55</v>
      </c>
      <c r="G1523" t="s">
        <v>47</v>
      </c>
      <c r="H1523">
        <v>5951</v>
      </c>
      <c r="I1523" t="s">
        <v>984</v>
      </c>
      <c r="K1523">
        <v>460.9</v>
      </c>
      <c r="L1523">
        <v>449.5</v>
      </c>
      <c r="M1523">
        <v>76247</v>
      </c>
      <c r="N1523">
        <f>K1523-L1523</f>
        <v>11.399999999999977</v>
      </c>
    </row>
    <row r="1524" spans="1:14" x14ac:dyDescent="0.25">
      <c r="A1524">
        <v>1554767</v>
      </c>
      <c r="B1524" t="s">
        <v>45</v>
      </c>
      <c r="E1524">
        <v>219340</v>
      </c>
      <c r="F1524" t="s">
        <v>55</v>
      </c>
      <c r="G1524" t="s">
        <v>47</v>
      </c>
      <c r="H1524">
        <v>5951</v>
      </c>
      <c r="I1524" t="s">
        <v>984</v>
      </c>
      <c r="K1524">
        <v>460.9</v>
      </c>
      <c r="L1524">
        <v>449.5</v>
      </c>
      <c r="M1524">
        <v>76247</v>
      </c>
      <c r="N1524">
        <f>K1524-L1524</f>
        <v>11.399999999999977</v>
      </c>
    </row>
    <row r="1525" spans="1:14" x14ac:dyDescent="0.25">
      <c r="A1525">
        <v>1554769</v>
      </c>
      <c r="B1525" t="s">
        <v>45</v>
      </c>
      <c r="E1525">
        <v>219342</v>
      </c>
      <c r="F1525" t="s">
        <v>55</v>
      </c>
      <c r="G1525" t="s">
        <v>47</v>
      </c>
      <c r="H1525">
        <v>5951</v>
      </c>
      <c r="I1525" t="s">
        <v>984</v>
      </c>
      <c r="K1525">
        <v>460.9</v>
      </c>
      <c r="L1525">
        <v>449.5</v>
      </c>
      <c r="M1525">
        <v>76247</v>
      </c>
      <c r="N1525">
        <f>K1525-L1525</f>
        <v>11.399999999999977</v>
      </c>
    </row>
    <row r="1526" spans="1:14" x14ac:dyDescent="0.25">
      <c r="A1526">
        <v>1554773</v>
      </c>
      <c r="B1526" t="s">
        <v>45</v>
      </c>
      <c r="E1526">
        <v>219344</v>
      </c>
      <c r="F1526" t="s">
        <v>55</v>
      </c>
      <c r="G1526" t="s">
        <v>47</v>
      </c>
      <c r="H1526">
        <v>5951</v>
      </c>
      <c r="I1526" t="s">
        <v>984</v>
      </c>
      <c r="K1526">
        <v>460.9</v>
      </c>
      <c r="L1526">
        <v>449.5</v>
      </c>
      <c r="M1526">
        <v>76247</v>
      </c>
      <c r="N1526">
        <f>K1526-L1526</f>
        <v>11.399999999999977</v>
      </c>
    </row>
    <row r="1527" spans="1:14" x14ac:dyDescent="0.25">
      <c r="A1527">
        <v>1555149</v>
      </c>
      <c r="B1527" t="s">
        <v>45</v>
      </c>
      <c r="E1527">
        <v>219389</v>
      </c>
      <c r="F1527" t="s">
        <v>52</v>
      </c>
      <c r="G1527" t="s">
        <v>47</v>
      </c>
      <c r="H1527">
        <v>5575</v>
      </c>
      <c r="I1527" t="s">
        <v>984</v>
      </c>
      <c r="K1527">
        <v>460.9</v>
      </c>
      <c r="L1527">
        <v>449.5</v>
      </c>
      <c r="M1527">
        <v>76310</v>
      </c>
      <c r="N1527">
        <f>K1527-L1527</f>
        <v>11.399999999999977</v>
      </c>
    </row>
    <row r="1528" spans="1:14" x14ac:dyDescent="0.25">
      <c r="A1528">
        <v>1555156</v>
      </c>
      <c r="B1528" t="s">
        <v>45</v>
      </c>
      <c r="E1528">
        <v>219389</v>
      </c>
      <c r="F1528" t="s">
        <v>55</v>
      </c>
      <c r="G1528" t="s">
        <v>47</v>
      </c>
      <c r="H1528">
        <v>5951</v>
      </c>
      <c r="I1528" t="s">
        <v>984</v>
      </c>
      <c r="K1528">
        <v>460.9</v>
      </c>
      <c r="L1528">
        <v>449.5</v>
      </c>
      <c r="M1528">
        <v>76310</v>
      </c>
      <c r="N1528">
        <f>K1528-L1528</f>
        <v>11.399999999999977</v>
      </c>
    </row>
    <row r="1529" spans="1:14" x14ac:dyDescent="0.25">
      <c r="A1529">
        <v>1558991</v>
      </c>
      <c r="B1529" t="s">
        <v>45</v>
      </c>
      <c r="E1529">
        <v>219965</v>
      </c>
      <c r="F1529" t="s">
        <v>55</v>
      </c>
      <c r="G1529" t="s">
        <v>47</v>
      </c>
      <c r="H1529">
        <v>5951</v>
      </c>
      <c r="I1529" t="s">
        <v>195</v>
      </c>
      <c r="K1529">
        <v>460.9</v>
      </c>
      <c r="L1529">
        <v>449.5</v>
      </c>
      <c r="M1529">
        <v>76692</v>
      </c>
      <c r="N1529">
        <f>K1529-L1529</f>
        <v>11.399999999999977</v>
      </c>
    </row>
    <row r="1530" spans="1:14" x14ac:dyDescent="0.25">
      <c r="A1530">
        <v>679268</v>
      </c>
      <c r="B1530" t="s">
        <v>45</v>
      </c>
      <c r="E1530">
        <v>73298</v>
      </c>
      <c r="F1530" t="s">
        <v>118</v>
      </c>
      <c r="G1530" t="s">
        <v>47</v>
      </c>
      <c r="H1530">
        <v>6081</v>
      </c>
      <c r="I1530" t="s">
        <v>705</v>
      </c>
      <c r="K1530">
        <v>318.10000000000002</v>
      </c>
      <c r="L1530">
        <v>306.95</v>
      </c>
      <c r="M1530">
        <v>24614</v>
      </c>
      <c r="N1530">
        <f>K1530-L1530</f>
        <v>11.150000000000034</v>
      </c>
    </row>
    <row r="1531" spans="1:14" x14ac:dyDescent="0.25">
      <c r="A1531">
        <v>257529</v>
      </c>
      <c r="B1531" t="s">
        <v>45</v>
      </c>
      <c r="E1531">
        <v>24959</v>
      </c>
      <c r="F1531" t="s">
        <v>379</v>
      </c>
      <c r="G1531" t="s">
        <v>47</v>
      </c>
      <c r="H1531">
        <v>110914</v>
      </c>
      <c r="I1531" t="s">
        <v>376</v>
      </c>
      <c r="J1531" t="s">
        <v>397</v>
      </c>
      <c r="K1531">
        <v>438.5</v>
      </c>
      <c r="L1531">
        <v>427.4</v>
      </c>
      <c r="M1531">
        <v>7006</v>
      </c>
      <c r="N1531">
        <f>K1531-L1531</f>
        <v>11.100000000000023</v>
      </c>
    </row>
    <row r="1532" spans="1:14" x14ac:dyDescent="0.25">
      <c r="A1532">
        <v>258217</v>
      </c>
      <c r="B1532" t="s">
        <v>45</v>
      </c>
      <c r="E1532">
        <v>25023</v>
      </c>
      <c r="F1532" t="s">
        <v>379</v>
      </c>
      <c r="G1532" t="s">
        <v>47</v>
      </c>
      <c r="H1532">
        <v>110914</v>
      </c>
      <c r="I1532" t="s">
        <v>376</v>
      </c>
      <c r="J1532" t="s">
        <v>83</v>
      </c>
      <c r="K1532">
        <v>438.5</v>
      </c>
      <c r="L1532">
        <v>427.4</v>
      </c>
      <c r="M1532">
        <v>7006</v>
      </c>
      <c r="N1532">
        <f>K1532-L1532</f>
        <v>11.100000000000023</v>
      </c>
    </row>
    <row r="1533" spans="1:14" x14ac:dyDescent="0.25">
      <c r="A1533">
        <v>258225</v>
      </c>
      <c r="B1533" t="s">
        <v>45</v>
      </c>
      <c r="E1533">
        <v>25024</v>
      </c>
      <c r="F1533" t="s">
        <v>379</v>
      </c>
      <c r="G1533" t="s">
        <v>47</v>
      </c>
      <c r="H1533">
        <v>110914</v>
      </c>
      <c r="I1533" t="s">
        <v>376</v>
      </c>
      <c r="J1533" t="s">
        <v>83</v>
      </c>
      <c r="K1533">
        <v>438.5</v>
      </c>
      <c r="L1533">
        <v>427.4</v>
      </c>
      <c r="M1533">
        <v>7006</v>
      </c>
      <c r="N1533">
        <f>K1533-L1533</f>
        <v>11.100000000000023</v>
      </c>
    </row>
    <row r="1534" spans="1:14" x14ac:dyDescent="0.25">
      <c r="A1534">
        <v>276638</v>
      </c>
      <c r="B1534" t="s">
        <v>45</v>
      </c>
      <c r="E1534">
        <v>26365</v>
      </c>
      <c r="F1534" t="s">
        <v>110</v>
      </c>
      <c r="G1534" t="s">
        <v>47</v>
      </c>
      <c r="H1534">
        <v>5683</v>
      </c>
      <c r="I1534" t="s">
        <v>376</v>
      </c>
      <c r="J1534" t="s">
        <v>83</v>
      </c>
      <c r="K1534">
        <v>438.5</v>
      </c>
      <c r="L1534">
        <v>427.4</v>
      </c>
      <c r="M1534">
        <v>7270</v>
      </c>
      <c r="N1534">
        <f>K1534-L1534</f>
        <v>11.100000000000023</v>
      </c>
    </row>
    <row r="1535" spans="1:14" x14ac:dyDescent="0.25">
      <c r="A1535">
        <v>276647</v>
      </c>
      <c r="B1535" t="s">
        <v>45</v>
      </c>
      <c r="E1535">
        <v>26366</v>
      </c>
      <c r="F1535" t="s">
        <v>110</v>
      </c>
      <c r="G1535" t="s">
        <v>47</v>
      </c>
      <c r="H1535">
        <v>5683</v>
      </c>
      <c r="I1535" t="s">
        <v>376</v>
      </c>
      <c r="J1535" t="s">
        <v>83</v>
      </c>
      <c r="K1535">
        <v>438.5</v>
      </c>
      <c r="L1535">
        <v>427.4</v>
      </c>
      <c r="M1535">
        <v>7270</v>
      </c>
      <c r="N1535">
        <f>K1535-L1535</f>
        <v>11.100000000000023</v>
      </c>
    </row>
    <row r="1536" spans="1:14" x14ac:dyDescent="0.25">
      <c r="A1536">
        <v>276658</v>
      </c>
      <c r="B1536" t="s">
        <v>45</v>
      </c>
      <c r="E1536">
        <v>26368</v>
      </c>
      <c r="F1536" t="s">
        <v>110</v>
      </c>
      <c r="G1536" t="s">
        <v>47</v>
      </c>
      <c r="H1536">
        <v>5683</v>
      </c>
      <c r="I1536" t="s">
        <v>376</v>
      </c>
      <c r="J1536" t="s">
        <v>83</v>
      </c>
      <c r="K1536">
        <v>438.5</v>
      </c>
      <c r="L1536">
        <v>427.4</v>
      </c>
      <c r="M1536">
        <v>7270</v>
      </c>
      <c r="N1536">
        <f>K1536-L1536</f>
        <v>11.100000000000023</v>
      </c>
    </row>
    <row r="1537" spans="1:14" x14ac:dyDescent="0.25">
      <c r="A1537">
        <v>277025</v>
      </c>
      <c r="B1537" t="s">
        <v>45</v>
      </c>
      <c r="E1537">
        <v>26422</v>
      </c>
      <c r="F1537" t="s">
        <v>110</v>
      </c>
      <c r="G1537" t="s">
        <v>47</v>
      </c>
      <c r="H1537">
        <v>5683</v>
      </c>
      <c r="I1537" t="s">
        <v>376</v>
      </c>
      <c r="J1537" t="s">
        <v>83</v>
      </c>
      <c r="K1537">
        <v>438.5</v>
      </c>
      <c r="L1537">
        <v>427.4</v>
      </c>
      <c r="M1537">
        <v>7270</v>
      </c>
      <c r="N1537">
        <f>K1537-L1537</f>
        <v>11.100000000000023</v>
      </c>
    </row>
    <row r="1538" spans="1:14" x14ac:dyDescent="0.25">
      <c r="A1538">
        <v>277060</v>
      </c>
      <c r="B1538" t="s">
        <v>45</v>
      </c>
      <c r="E1538">
        <v>26444</v>
      </c>
      <c r="F1538" t="s">
        <v>110</v>
      </c>
      <c r="G1538" t="s">
        <v>47</v>
      </c>
      <c r="H1538">
        <v>5683</v>
      </c>
      <c r="I1538" t="s">
        <v>376</v>
      </c>
      <c r="J1538" t="s">
        <v>83</v>
      </c>
      <c r="K1538">
        <v>438.5</v>
      </c>
      <c r="L1538">
        <v>427.4</v>
      </c>
      <c r="M1538">
        <v>7270</v>
      </c>
      <c r="N1538">
        <f>K1538-L1538</f>
        <v>11.100000000000023</v>
      </c>
    </row>
    <row r="1539" spans="1:14" x14ac:dyDescent="0.25">
      <c r="A1539">
        <v>277061</v>
      </c>
      <c r="B1539" t="s">
        <v>45</v>
      </c>
      <c r="E1539">
        <v>26444</v>
      </c>
      <c r="F1539" t="s">
        <v>377</v>
      </c>
      <c r="G1539" t="s">
        <v>47</v>
      </c>
      <c r="H1539">
        <v>5145</v>
      </c>
      <c r="I1539" t="s">
        <v>376</v>
      </c>
      <c r="J1539" t="s">
        <v>83</v>
      </c>
      <c r="K1539">
        <v>438.5</v>
      </c>
      <c r="L1539">
        <v>427.4</v>
      </c>
      <c r="M1539">
        <v>7270</v>
      </c>
      <c r="N1539">
        <f>K1539-L1539</f>
        <v>11.100000000000023</v>
      </c>
    </row>
    <row r="1540" spans="1:14" x14ac:dyDescent="0.25">
      <c r="A1540">
        <v>277071</v>
      </c>
      <c r="B1540" t="s">
        <v>45</v>
      </c>
      <c r="E1540">
        <v>26445</v>
      </c>
      <c r="F1540" t="s">
        <v>110</v>
      </c>
      <c r="G1540" t="s">
        <v>47</v>
      </c>
      <c r="H1540">
        <v>5683</v>
      </c>
      <c r="I1540" t="s">
        <v>376</v>
      </c>
      <c r="J1540" t="s">
        <v>83</v>
      </c>
      <c r="K1540">
        <v>438.5</v>
      </c>
      <c r="L1540">
        <v>427.4</v>
      </c>
      <c r="M1540">
        <v>7270</v>
      </c>
      <c r="N1540">
        <f>K1540-L1540</f>
        <v>11.100000000000023</v>
      </c>
    </row>
    <row r="1541" spans="1:14" x14ac:dyDescent="0.25">
      <c r="A1541">
        <v>277072</v>
      </c>
      <c r="B1541" t="s">
        <v>45</v>
      </c>
      <c r="E1541">
        <v>26445</v>
      </c>
      <c r="F1541" t="s">
        <v>73</v>
      </c>
      <c r="G1541" t="s">
        <v>47</v>
      </c>
      <c r="H1541">
        <v>5183</v>
      </c>
      <c r="I1541" t="s">
        <v>376</v>
      </c>
      <c r="J1541" t="s">
        <v>83</v>
      </c>
      <c r="K1541">
        <v>438.5</v>
      </c>
      <c r="L1541">
        <v>427.4</v>
      </c>
      <c r="M1541">
        <v>7270</v>
      </c>
      <c r="N1541">
        <f>K1541-L1541</f>
        <v>11.100000000000023</v>
      </c>
    </row>
    <row r="1542" spans="1:14" x14ac:dyDescent="0.25">
      <c r="A1542">
        <v>277073</v>
      </c>
      <c r="B1542" t="s">
        <v>45</v>
      </c>
      <c r="E1542">
        <v>26445</v>
      </c>
      <c r="F1542" t="s">
        <v>349</v>
      </c>
      <c r="G1542" t="s">
        <v>47</v>
      </c>
      <c r="H1542">
        <v>5850</v>
      </c>
      <c r="I1542" t="s">
        <v>376</v>
      </c>
      <c r="J1542" t="s">
        <v>83</v>
      </c>
      <c r="K1542">
        <v>438.5</v>
      </c>
      <c r="L1542">
        <v>427.4</v>
      </c>
      <c r="M1542">
        <v>7270</v>
      </c>
      <c r="N1542">
        <f>K1542-L1542</f>
        <v>11.100000000000023</v>
      </c>
    </row>
    <row r="1543" spans="1:14" x14ac:dyDescent="0.25">
      <c r="A1543">
        <v>277081</v>
      </c>
      <c r="B1543" t="s">
        <v>45</v>
      </c>
      <c r="E1543">
        <v>26446</v>
      </c>
      <c r="F1543" t="s">
        <v>110</v>
      </c>
      <c r="G1543" t="s">
        <v>47</v>
      </c>
      <c r="H1543">
        <v>5683</v>
      </c>
      <c r="I1543" t="s">
        <v>376</v>
      </c>
      <c r="J1543" t="s">
        <v>83</v>
      </c>
      <c r="K1543">
        <v>438.5</v>
      </c>
      <c r="L1543">
        <v>427.4</v>
      </c>
      <c r="M1543">
        <v>7270</v>
      </c>
      <c r="N1543">
        <f>K1543-L1543</f>
        <v>11.100000000000023</v>
      </c>
    </row>
    <row r="1544" spans="1:14" x14ac:dyDescent="0.25">
      <c r="A1544">
        <v>277082</v>
      </c>
      <c r="B1544" t="s">
        <v>45</v>
      </c>
      <c r="E1544">
        <v>26446</v>
      </c>
      <c r="F1544" t="s">
        <v>73</v>
      </c>
      <c r="G1544" t="s">
        <v>47</v>
      </c>
      <c r="H1544">
        <v>5183</v>
      </c>
      <c r="I1544" t="s">
        <v>376</v>
      </c>
      <c r="J1544" t="s">
        <v>83</v>
      </c>
      <c r="K1544">
        <v>438.5</v>
      </c>
      <c r="L1544">
        <v>427.4</v>
      </c>
      <c r="M1544">
        <v>7270</v>
      </c>
      <c r="N1544">
        <f>K1544-L1544</f>
        <v>11.100000000000023</v>
      </c>
    </row>
    <row r="1545" spans="1:14" x14ac:dyDescent="0.25">
      <c r="A1545">
        <v>277085</v>
      </c>
      <c r="B1545" t="s">
        <v>45</v>
      </c>
      <c r="E1545">
        <v>26447</v>
      </c>
      <c r="F1545" t="s">
        <v>110</v>
      </c>
      <c r="G1545" t="s">
        <v>47</v>
      </c>
      <c r="H1545">
        <v>5683</v>
      </c>
      <c r="I1545" t="s">
        <v>376</v>
      </c>
      <c r="J1545" t="s">
        <v>83</v>
      </c>
      <c r="K1545">
        <v>438.5</v>
      </c>
      <c r="L1545">
        <v>427.4</v>
      </c>
      <c r="M1545">
        <v>7270</v>
      </c>
      <c r="N1545">
        <f>K1545-L1545</f>
        <v>11.100000000000023</v>
      </c>
    </row>
    <row r="1546" spans="1:14" x14ac:dyDescent="0.25">
      <c r="A1546">
        <v>277092</v>
      </c>
      <c r="B1546" t="s">
        <v>45</v>
      </c>
      <c r="E1546">
        <v>26448</v>
      </c>
      <c r="F1546" t="s">
        <v>110</v>
      </c>
      <c r="G1546" t="s">
        <v>47</v>
      </c>
      <c r="H1546">
        <v>5683</v>
      </c>
      <c r="I1546" t="s">
        <v>376</v>
      </c>
      <c r="J1546" t="s">
        <v>83</v>
      </c>
      <c r="K1546">
        <v>438.5</v>
      </c>
      <c r="L1546">
        <v>427.4</v>
      </c>
      <c r="M1546">
        <v>7270</v>
      </c>
      <c r="N1546">
        <f>K1546-L1546</f>
        <v>11.100000000000023</v>
      </c>
    </row>
    <row r="1547" spans="1:14" x14ac:dyDescent="0.25">
      <c r="A1547">
        <v>277112</v>
      </c>
      <c r="B1547" t="s">
        <v>45</v>
      </c>
      <c r="E1547">
        <v>26451</v>
      </c>
      <c r="F1547" t="s">
        <v>73</v>
      </c>
      <c r="G1547" t="s">
        <v>47</v>
      </c>
      <c r="H1547">
        <v>5183</v>
      </c>
      <c r="I1547" t="s">
        <v>376</v>
      </c>
      <c r="J1547" t="s">
        <v>83</v>
      </c>
      <c r="K1547">
        <v>438.5</v>
      </c>
      <c r="L1547">
        <v>427.4</v>
      </c>
      <c r="M1547">
        <v>7270</v>
      </c>
      <c r="N1547">
        <f>K1547-L1547</f>
        <v>11.100000000000023</v>
      </c>
    </row>
    <row r="1548" spans="1:14" x14ac:dyDescent="0.25">
      <c r="A1548">
        <v>277124</v>
      </c>
      <c r="B1548" t="s">
        <v>45</v>
      </c>
      <c r="E1548">
        <v>26456</v>
      </c>
      <c r="F1548" t="s">
        <v>73</v>
      </c>
      <c r="G1548" t="s">
        <v>47</v>
      </c>
      <c r="H1548">
        <v>5183</v>
      </c>
      <c r="I1548" t="s">
        <v>376</v>
      </c>
      <c r="J1548" t="s">
        <v>83</v>
      </c>
      <c r="K1548">
        <v>438.5</v>
      </c>
      <c r="L1548">
        <v>427.4</v>
      </c>
      <c r="M1548">
        <v>7270</v>
      </c>
      <c r="N1548">
        <f>K1548-L1548</f>
        <v>11.100000000000023</v>
      </c>
    </row>
    <row r="1549" spans="1:14" x14ac:dyDescent="0.25">
      <c r="A1549">
        <v>277125</v>
      </c>
      <c r="B1549" t="s">
        <v>45</v>
      </c>
      <c r="E1549">
        <v>26456</v>
      </c>
      <c r="F1549" t="s">
        <v>377</v>
      </c>
      <c r="G1549" t="s">
        <v>47</v>
      </c>
      <c r="H1549">
        <v>5145</v>
      </c>
      <c r="I1549" t="s">
        <v>376</v>
      </c>
      <c r="J1549" t="s">
        <v>83</v>
      </c>
      <c r="K1549">
        <v>438.5</v>
      </c>
      <c r="L1549">
        <v>427.4</v>
      </c>
      <c r="M1549">
        <v>7270</v>
      </c>
      <c r="N1549">
        <f>K1549-L1549</f>
        <v>11.100000000000023</v>
      </c>
    </row>
    <row r="1550" spans="1:14" x14ac:dyDescent="0.25">
      <c r="A1550">
        <v>278505</v>
      </c>
      <c r="B1550" t="s">
        <v>45</v>
      </c>
      <c r="E1550">
        <v>26627</v>
      </c>
      <c r="F1550" t="s">
        <v>73</v>
      </c>
      <c r="G1550" t="s">
        <v>47</v>
      </c>
      <c r="H1550">
        <v>5183</v>
      </c>
      <c r="I1550" t="s">
        <v>376</v>
      </c>
      <c r="J1550" t="s">
        <v>83</v>
      </c>
      <c r="K1550">
        <v>438.5</v>
      </c>
      <c r="L1550">
        <v>427.4</v>
      </c>
      <c r="M1550">
        <v>7270</v>
      </c>
      <c r="N1550">
        <f>K1550-L1550</f>
        <v>11.100000000000023</v>
      </c>
    </row>
    <row r="1551" spans="1:14" x14ac:dyDescent="0.25">
      <c r="A1551">
        <v>278517</v>
      </c>
      <c r="B1551" t="s">
        <v>45</v>
      </c>
      <c r="E1551">
        <v>26629</v>
      </c>
      <c r="F1551" t="s">
        <v>349</v>
      </c>
      <c r="G1551" t="s">
        <v>47</v>
      </c>
      <c r="H1551">
        <v>5850</v>
      </c>
      <c r="I1551" t="s">
        <v>376</v>
      </c>
      <c r="J1551" t="s">
        <v>83</v>
      </c>
      <c r="K1551">
        <v>438.5</v>
      </c>
      <c r="L1551">
        <v>427.4</v>
      </c>
      <c r="M1551">
        <v>7270</v>
      </c>
      <c r="N1551">
        <f>K1551-L1551</f>
        <v>11.100000000000023</v>
      </c>
    </row>
    <row r="1552" spans="1:14" x14ac:dyDescent="0.25">
      <c r="A1552">
        <v>278522</v>
      </c>
      <c r="B1552" t="s">
        <v>45</v>
      </c>
      <c r="E1552">
        <v>26631</v>
      </c>
      <c r="F1552" t="s">
        <v>110</v>
      </c>
      <c r="G1552" t="s">
        <v>47</v>
      </c>
      <c r="H1552">
        <v>5683</v>
      </c>
      <c r="I1552" t="s">
        <v>376</v>
      </c>
      <c r="J1552" t="s">
        <v>83</v>
      </c>
      <c r="K1552">
        <v>438.5</v>
      </c>
      <c r="L1552">
        <v>427.4</v>
      </c>
      <c r="M1552">
        <v>7270</v>
      </c>
      <c r="N1552">
        <f>K1552-L1552</f>
        <v>11.100000000000023</v>
      </c>
    </row>
    <row r="1553" spans="1:14" x14ac:dyDescent="0.25">
      <c r="A1553">
        <v>278524</v>
      </c>
      <c r="B1553" t="s">
        <v>45</v>
      </c>
      <c r="E1553">
        <v>26631</v>
      </c>
      <c r="F1553" t="s">
        <v>73</v>
      </c>
      <c r="G1553" t="s">
        <v>47</v>
      </c>
      <c r="H1553">
        <v>5183</v>
      </c>
      <c r="I1553" t="s">
        <v>376</v>
      </c>
      <c r="J1553" t="s">
        <v>83</v>
      </c>
      <c r="K1553">
        <v>438.5</v>
      </c>
      <c r="L1553">
        <v>427.4</v>
      </c>
      <c r="M1553">
        <v>7270</v>
      </c>
      <c r="N1553">
        <f>K1553-L1553</f>
        <v>11.100000000000023</v>
      </c>
    </row>
    <row r="1554" spans="1:14" x14ac:dyDescent="0.25">
      <c r="A1554">
        <v>278528</v>
      </c>
      <c r="B1554" t="s">
        <v>45</v>
      </c>
      <c r="E1554">
        <v>26632</v>
      </c>
      <c r="F1554" t="s">
        <v>110</v>
      </c>
      <c r="G1554" t="s">
        <v>47</v>
      </c>
      <c r="H1554">
        <v>5683</v>
      </c>
      <c r="I1554" t="s">
        <v>376</v>
      </c>
      <c r="J1554" t="s">
        <v>83</v>
      </c>
      <c r="K1554">
        <v>438.5</v>
      </c>
      <c r="L1554">
        <v>427.4</v>
      </c>
      <c r="M1554">
        <v>7270</v>
      </c>
      <c r="N1554">
        <f>K1554-L1554</f>
        <v>11.100000000000023</v>
      </c>
    </row>
    <row r="1555" spans="1:14" x14ac:dyDescent="0.25">
      <c r="A1555">
        <v>278529</v>
      </c>
      <c r="B1555" t="s">
        <v>45</v>
      </c>
      <c r="E1555">
        <v>26632</v>
      </c>
      <c r="F1555" t="s">
        <v>73</v>
      </c>
      <c r="G1555" t="s">
        <v>47</v>
      </c>
      <c r="H1555">
        <v>5183</v>
      </c>
      <c r="I1555" t="s">
        <v>376</v>
      </c>
      <c r="J1555" t="s">
        <v>83</v>
      </c>
      <c r="K1555">
        <v>438.5</v>
      </c>
      <c r="L1555">
        <v>427.4</v>
      </c>
      <c r="M1555">
        <v>7270</v>
      </c>
      <c r="N1555">
        <f>K1555-L1555</f>
        <v>11.100000000000023</v>
      </c>
    </row>
    <row r="1556" spans="1:14" x14ac:dyDescent="0.25">
      <c r="A1556">
        <v>278535</v>
      </c>
      <c r="B1556" t="s">
        <v>45</v>
      </c>
      <c r="E1556">
        <v>26633</v>
      </c>
      <c r="F1556" t="s">
        <v>110</v>
      </c>
      <c r="G1556" t="s">
        <v>47</v>
      </c>
      <c r="H1556">
        <v>5683</v>
      </c>
      <c r="I1556" t="s">
        <v>376</v>
      </c>
      <c r="J1556" t="s">
        <v>83</v>
      </c>
      <c r="K1556">
        <v>438.5</v>
      </c>
      <c r="L1556">
        <v>427.4</v>
      </c>
      <c r="M1556">
        <v>7270</v>
      </c>
      <c r="N1556">
        <f>K1556-L1556</f>
        <v>11.100000000000023</v>
      </c>
    </row>
    <row r="1557" spans="1:14" x14ac:dyDescent="0.25">
      <c r="A1557">
        <v>278536</v>
      </c>
      <c r="B1557" t="s">
        <v>45</v>
      </c>
      <c r="E1557">
        <v>26633</v>
      </c>
      <c r="F1557" t="s">
        <v>377</v>
      </c>
      <c r="G1557" t="s">
        <v>47</v>
      </c>
      <c r="H1557">
        <v>5145</v>
      </c>
      <c r="I1557" t="s">
        <v>376</v>
      </c>
      <c r="J1557" t="s">
        <v>83</v>
      </c>
      <c r="K1557">
        <v>438.5</v>
      </c>
      <c r="L1557">
        <v>427.4</v>
      </c>
      <c r="M1557">
        <v>7270</v>
      </c>
      <c r="N1557">
        <f>K1557-L1557</f>
        <v>11.100000000000023</v>
      </c>
    </row>
    <row r="1558" spans="1:14" x14ac:dyDescent="0.25">
      <c r="A1558">
        <v>278540</v>
      </c>
      <c r="B1558" t="s">
        <v>45</v>
      </c>
      <c r="E1558">
        <v>26634</v>
      </c>
      <c r="F1558" t="s">
        <v>110</v>
      </c>
      <c r="G1558" t="s">
        <v>47</v>
      </c>
      <c r="H1558">
        <v>5683</v>
      </c>
      <c r="I1558" t="s">
        <v>376</v>
      </c>
      <c r="J1558" t="s">
        <v>83</v>
      </c>
      <c r="K1558">
        <v>438.5</v>
      </c>
      <c r="L1558">
        <v>427.4</v>
      </c>
      <c r="M1558">
        <v>7270</v>
      </c>
      <c r="N1558">
        <f>K1558-L1558</f>
        <v>11.100000000000023</v>
      </c>
    </row>
    <row r="1559" spans="1:14" x14ac:dyDescent="0.25">
      <c r="A1559">
        <v>278541</v>
      </c>
      <c r="B1559" t="s">
        <v>45</v>
      </c>
      <c r="E1559">
        <v>26634</v>
      </c>
      <c r="F1559" t="s">
        <v>377</v>
      </c>
      <c r="G1559" t="s">
        <v>47</v>
      </c>
      <c r="H1559">
        <v>5145</v>
      </c>
      <c r="I1559" t="s">
        <v>376</v>
      </c>
      <c r="J1559" t="s">
        <v>83</v>
      </c>
      <c r="K1559">
        <v>438.5</v>
      </c>
      <c r="L1559">
        <v>427.4</v>
      </c>
      <c r="M1559">
        <v>7270</v>
      </c>
      <c r="N1559">
        <f>K1559-L1559</f>
        <v>11.100000000000023</v>
      </c>
    </row>
    <row r="1560" spans="1:14" x14ac:dyDescent="0.25">
      <c r="A1560">
        <v>278542</v>
      </c>
      <c r="B1560" t="s">
        <v>45</v>
      </c>
      <c r="E1560">
        <v>26634</v>
      </c>
      <c r="F1560" t="s">
        <v>73</v>
      </c>
      <c r="G1560" t="s">
        <v>47</v>
      </c>
      <c r="H1560">
        <v>5183</v>
      </c>
      <c r="I1560" t="s">
        <v>376</v>
      </c>
      <c r="J1560" t="s">
        <v>83</v>
      </c>
      <c r="K1560">
        <v>438.5</v>
      </c>
      <c r="L1560">
        <v>427.4</v>
      </c>
      <c r="M1560">
        <v>7270</v>
      </c>
      <c r="N1560">
        <f>K1560-L1560</f>
        <v>11.100000000000023</v>
      </c>
    </row>
    <row r="1561" spans="1:14" x14ac:dyDescent="0.25">
      <c r="A1561">
        <v>278546</v>
      </c>
      <c r="B1561" t="s">
        <v>45</v>
      </c>
      <c r="E1561">
        <v>26635</v>
      </c>
      <c r="F1561" t="s">
        <v>73</v>
      </c>
      <c r="G1561" t="s">
        <v>47</v>
      </c>
      <c r="H1561">
        <v>5183</v>
      </c>
      <c r="I1561" t="s">
        <v>376</v>
      </c>
      <c r="J1561" t="s">
        <v>83</v>
      </c>
      <c r="K1561">
        <v>438.5</v>
      </c>
      <c r="L1561">
        <v>427.4</v>
      </c>
      <c r="M1561">
        <v>7270</v>
      </c>
      <c r="N1561">
        <f>K1561-L1561</f>
        <v>11.100000000000023</v>
      </c>
    </row>
    <row r="1562" spans="1:14" x14ac:dyDescent="0.25">
      <c r="A1562">
        <v>278562</v>
      </c>
      <c r="B1562" t="s">
        <v>45</v>
      </c>
      <c r="E1562">
        <v>26638</v>
      </c>
      <c r="F1562" t="s">
        <v>73</v>
      </c>
      <c r="G1562" t="s">
        <v>47</v>
      </c>
      <c r="H1562">
        <v>5183</v>
      </c>
      <c r="I1562" t="s">
        <v>376</v>
      </c>
      <c r="J1562" t="s">
        <v>83</v>
      </c>
      <c r="K1562">
        <v>438.5</v>
      </c>
      <c r="L1562">
        <v>427.4</v>
      </c>
      <c r="M1562">
        <v>7270</v>
      </c>
      <c r="N1562">
        <f>K1562-L1562</f>
        <v>11.100000000000023</v>
      </c>
    </row>
    <row r="1563" spans="1:14" x14ac:dyDescent="0.25">
      <c r="A1563">
        <v>278980</v>
      </c>
      <c r="B1563" t="s">
        <v>45</v>
      </c>
      <c r="E1563">
        <v>26664</v>
      </c>
      <c r="F1563" t="s">
        <v>73</v>
      </c>
      <c r="G1563" t="s">
        <v>47</v>
      </c>
      <c r="H1563">
        <v>5183</v>
      </c>
      <c r="I1563" t="s">
        <v>376</v>
      </c>
      <c r="J1563" t="s">
        <v>83</v>
      </c>
      <c r="K1563">
        <v>438.5</v>
      </c>
      <c r="L1563">
        <v>427.4</v>
      </c>
      <c r="M1563">
        <v>7270</v>
      </c>
      <c r="N1563">
        <f>K1563-L1563</f>
        <v>11.100000000000023</v>
      </c>
    </row>
    <row r="1564" spans="1:14" x14ac:dyDescent="0.25">
      <c r="A1564">
        <v>279134</v>
      </c>
      <c r="B1564" t="s">
        <v>45</v>
      </c>
      <c r="E1564">
        <v>26675</v>
      </c>
      <c r="F1564" t="s">
        <v>73</v>
      </c>
      <c r="G1564" t="s">
        <v>47</v>
      </c>
      <c r="H1564">
        <v>5183</v>
      </c>
      <c r="I1564" t="s">
        <v>376</v>
      </c>
      <c r="J1564" t="s">
        <v>83</v>
      </c>
      <c r="K1564">
        <v>438.5</v>
      </c>
      <c r="L1564">
        <v>427.4</v>
      </c>
      <c r="M1564">
        <v>7270</v>
      </c>
      <c r="N1564">
        <f>K1564-L1564</f>
        <v>11.100000000000023</v>
      </c>
    </row>
    <row r="1565" spans="1:14" x14ac:dyDescent="0.25">
      <c r="A1565">
        <v>279143</v>
      </c>
      <c r="B1565" t="s">
        <v>45</v>
      </c>
      <c r="E1565">
        <v>26676</v>
      </c>
      <c r="F1565" t="s">
        <v>110</v>
      </c>
      <c r="G1565" t="s">
        <v>47</v>
      </c>
      <c r="H1565">
        <v>5683</v>
      </c>
      <c r="I1565" t="s">
        <v>376</v>
      </c>
      <c r="J1565" t="s">
        <v>83</v>
      </c>
      <c r="K1565">
        <v>438.5</v>
      </c>
      <c r="L1565">
        <v>427.4</v>
      </c>
      <c r="M1565">
        <v>7270</v>
      </c>
      <c r="N1565">
        <f>K1565-L1565</f>
        <v>11.100000000000023</v>
      </c>
    </row>
    <row r="1566" spans="1:14" x14ac:dyDescent="0.25">
      <c r="A1566">
        <v>279153</v>
      </c>
      <c r="B1566" t="s">
        <v>45</v>
      </c>
      <c r="E1566">
        <v>26677</v>
      </c>
      <c r="F1566" t="s">
        <v>71</v>
      </c>
      <c r="G1566" t="s">
        <v>47</v>
      </c>
      <c r="H1566">
        <v>5349</v>
      </c>
      <c r="I1566" t="s">
        <v>376</v>
      </c>
      <c r="J1566" t="s">
        <v>83</v>
      </c>
      <c r="K1566">
        <v>438.5</v>
      </c>
      <c r="L1566">
        <v>427.4</v>
      </c>
      <c r="M1566">
        <v>7270</v>
      </c>
      <c r="N1566">
        <f>K1566-L1566</f>
        <v>11.100000000000023</v>
      </c>
    </row>
    <row r="1567" spans="1:14" x14ac:dyDescent="0.25">
      <c r="A1567">
        <v>279159</v>
      </c>
      <c r="B1567" t="s">
        <v>45</v>
      </c>
      <c r="E1567">
        <v>26678</v>
      </c>
      <c r="F1567" t="s">
        <v>73</v>
      </c>
      <c r="G1567" t="s">
        <v>47</v>
      </c>
      <c r="H1567">
        <v>5183</v>
      </c>
      <c r="I1567" t="s">
        <v>376</v>
      </c>
      <c r="J1567" t="s">
        <v>83</v>
      </c>
      <c r="K1567">
        <v>438.5</v>
      </c>
      <c r="L1567">
        <v>427.4</v>
      </c>
      <c r="M1567">
        <v>7270</v>
      </c>
      <c r="N1567">
        <f>K1567-L1567</f>
        <v>11.100000000000023</v>
      </c>
    </row>
    <row r="1568" spans="1:14" x14ac:dyDescent="0.25">
      <c r="A1568">
        <v>279369</v>
      </c>
      <c r="B1568" t="s">
        <v>45</v>
      </c>
      <c r="E1568">
        <v>26698</v>
      </c>
      <c r="F1568" t="s">
        <v>73</v>
      </c>
      <c r="G1568" t="s">
        <v>47</v>
      </c>
      <c r="H1568">
        <v>5183</v>
      </c>
      <c r="I1568" t="s">
        <v>376</v>
      </c>
      <c r="J1568" t="s">
        <v>83</v>
      </c>
      <c r="K1568">
        <v>438.5</v>
      </c>
      <c r="L1568">
        <v>427.4</v>
      </c>
      <c r="M1568">
        <v>7270</v>
      </c>
      <c r="N1568">
        <f>K1568-L1568</f>
        <v>11.100000000000023</v>
      </c>
    </row>
    <row r="1569" spans="1:14" x14ac:dyDescent="0.25">
      <c r="A1569">
        <v>279569</v>
      </c>
      <c r="B1569" t="s">
        <v>45</v>
      </c>
      <c r="E1569">
        <v>26706</v>
      </c>
      <c r="F1569" t="s">
        <v>110</v>
      </c>
      <c r="G1569" t="s">
        <v>47</v>
      </c>
      <c r="H1569">
        <v>5683</v>
      </c>
      <c r="I1569" t="s">
        <v>376</v>
      </c>
      <c r="J1569" t="s">
        <v>83</v>
      </c>
      <c r="K1569">
        <v>438.5</v>
      </c>
      <c r="L1569">
        <v>427.4</v>
      </c>
      <c r="M1569">
        <v>7270</v>
      </c>
      <c r="N1569">
        <f>K1569-L1569</f>
        <v>11.100000000000023</v>
      </c>
    </row>
    <row r="1570" spans="1:14" x14ac:dyDescent="0.25">
      <c r="A1570">
        <v>279570</v>
      </c>
      <c r="B1570" t="s">
        <v>45</v>
      </c>
      <c r="E1570">
        <v>26706</v>
      </c>
      <c r="F1570" t="s">
        <v>73</v>
      </c>
      <c r="G1570" t="s">
        <v>47</v>
      </c>
      <c r="H1570">
        <v>5183</v>
      </c>
      <c r="I1570" t="s">
        <v>376</v>
      </c>
      <c r="J1570" t="s">
        <v>83</v>
      </c>
      <c r="K1570">
        <v>438.5</v>
      </c>
      <c r="L1570">
        <v>427.4</v>
      </c>
      <c r="M1570">
        <v>7270</v>
      </c>
      <c r="N1570">
        <f>K1570-L1570</f>
        <v>11.100000000000023</v>
      </c>
    </row>
    <row r="1571" spans="1:14" x14ac:dyDescent="0.25">
      <c r="A1571">
        <v>279765</v>
      </c>
      <c r="B1571" t="s">
        <v>45</v>
      </c>
      <c r="E1571">
        <v>26719</v>
      </c>
      <c r="F1571" t="s">
        <v>73</v>
      </c>
      <c r="G1571" t="s">
        <v>47</v>
      </c>
      <c r="H1571">
        <v>5183</v>
      </c>
      <c r="I1571" t="s">
        <v>376</v>
      </c>
      <c r="J1571" t="s">
        <v>83</v>
      </c>
      <c r="K1571">
        <v>438.5</v>
      </c>
      <c r="L1571">
        <v>427.4</v>
      </c>
      <c r="M1571">
        <v>7270</v>
      </c>
      <c r="N1571">
        <f>K1571-L1571</f>
        <v>11.100000000000023</v>
      </c>
    </row>
    <row r="1572" spans="1:14" x14ac:dyDescent="0.25">
      <c r="A1572">
        <v>279766</v>
      </c>
      <c r="B1572" t="s">
        <v>45</v>
      </c>
      <c r="E1572">
        <v>26719</v>
      </c>
      <c r="F1572" t="s">
        <v>377</v>
      </c>
      <c r="G1572" t="s">
        <v>47</v>
      </c>
      <c r="H1572">
        <v>5145</v>
      </c>
      <c r="I1572" t="s">
        <v>376</v>
      </c>
      <c r="J1572" t="s">
        <v>83</v>
      </c>
      <c r="K1572">
        <v>438.5</v>
      </c>
      <c r="L1572">
        <v>427.4</v>
      </c>
      <c r="M1572">
        <v>7270</v>
      </c>
      <c r="N1572">
        <f>K1572-L1572</f>
        <v>11.100000000000023</v>
      </c>
    </row>
    <row r="1573" spans="1:14" x14ac:dyDescent="0.25">
      <c r="A1573">
        <v>279794</v>
      </c>
      <c r="B1573" t="s">
        <v>45</v>
      </c>
      <c r="E1573">
        <v>26721</v>
      </c>
      <c r="F1573" t="s">
        <v>110</v>
      </c>
      <c r="G1573" t="s">
        <v>47</v>
      </c>
      <c r="H1573">
        <v>5683</v>
      </c>
      <c r="I1573" t="s">
        <v>376</v>
      </c>
      <c r="J1573" t="s">
        <v>83</v>
      </c>
      <c r="K1573">
        <v>438.5</v>
      </c>
      <c r="L1573">
        <v>427.4</v>
      </c>
      <c r="M1573">
        <v>7270</v>
      </c>
      <c r="N1573">
        <f>K1573-L1573</f>
        <v>11.100000000000023</v>
      </c>
    </row>
    <row r="1574" spans="1:14" x14ac:dyDescent="0.25">
      <c r="A1574">
        <v>279795</v>
      </c>
      <c r="B1574" t="s">
        <v>45</v>
      </c>
      <c r="E1574">
        <v>26721</v>
      </c>
      <c r="F1574" t="s">
        <v>73</v>
      </c>
      <c r="G1574" t="s">
        <v>47</v>
      </c>
      <c r="H1574">
        <v>5183</v>
      </c>
      <c r="I1574" t="s">
        <v>376</v>
      </c>
      <c r="J1574" t="s">
        <v>83</v>
      </c>
      <c r="K1574">
        <v>438.5</v>
      </c>
      <c r="L1574">
        <v>427.4</v>
      </c>
      <c r="M1574">
        <v>7270</v>
      </c>
      <c r="N1574">
        <f>K1574-L1574</f>
        <v>11.100000000000023</v>
      </c>
    </row>
    <row r="1575" spans="1:14" x14ac:dyDescent="0.25">
      <c r="A1575">
        <v>279803</v>
      </c>
      <c r="B1575" t="s">
        <v>45</v>
      </c>
      <c r="E1575">
        <v>26722</v>
      </c>
      <c r="F1575" t="s">
        <v>110</v>
      </c>
      <c r="G1575" t="s">
        <v>47</v>
      </c>
      <c r="H1575">
        <v>5683</v>
      </c>
      <c r="I1575" t="s">
        <v>376</v>
      </c>
      <c r="J1575" t="s">
        <v>83</v>
      </c>
      <c r="K1575">
        <v>438.5</v>
      </c>
      <c r="L1575">
        <v>427.4</v>
      </c>
      <c r="M1575">
        <v>7270</v>
      </c>
      <c r="N1575">
        <f>K1575-L1575</f>
        <v>11.100000000000023</v>
      </c>
    </row>
    <row r="1576" spans="1:14" x14ac:dyDescent="0.25">
      <c r="A1576">
        <v>279805</v>
      </c>
      <c r="B1576" t="s">
        <v>45</v>
      </c>
      <c r="E1576">
        <v>26722</v>
      </c>
      <c r="F1576" t="s">
        <v>73</v>
      </c>
      <c r="G1576" t="s">
        <v>47</v>
      </c>
      <c r="H1576">
        <v>5183</v>
      </c>
      <c r="I1576" t="s">
        <v>376</v>
      </c>
      <c r="J1576" t="s">
        <v>83</v>
      </c>
      <c r="K1576">
        <v>438.5</v>
      </c>
      <c r="L1576">
        <v>427.4</v>
      </c>
      <c r="M1576">
        <v>7270</v>
      </c>
      <c r="N1576">
        <f>K1576-L1576</f>
        <v>11.100000000000023</v>
      </c>
    </row>
    <row r="1577" spans="1:14" x14ac:dyDescent="0.25">
      <c r="A1577">
        <v>279806</v>
      </c>
      <c r="B1577" t="s">
        <v>45</v>
      </c>
      <c r="E1577">
        <v>26722</v>
      </c>
      <c r="F1577" t="s">
        <v>377</v>
      </c>
      <c r="G1577" t="s">
        <v>47</v>
      </c>
      <c r="H1577">
        <v>5145</v>
      </c>
      <c r="I1577" t="s">
        <v>376</v>
      </c>
      <c r="J1577" t="s">
        <v>83</v>
      </c>
      <c r="K1577">
        <v>438.5</v>
      </c>
      <c r="L1577">
        <v>427.4</v>
      </c>
      <c r="M1577">
        <v>7270</v>
      </c>
      <c r="N1577">
        <f>K1577-L1577</f>
        <v>11.100000000000023</v>
      </c>
    </row>
    <row r="1578" spans="1:14" x14ac:dyDescent="0.25">
      <c r="A1578">
        <v>279826</v>
      </c>
      <c r="B1578" t="s">
        <v>45</v>
      </c>
      <c r="E1578">
        <v>26724</v>
      </c>
      <c r="F1578" t="s">
        <v>73</v>
      </c>
      <c r="G1578" t="s">
        <v>47</v>
      </c>
      <c r="H1578">
        <v>5183</v>
      </c>
      <c r="I1578" t="s">
        <v>376</v>
      </c>
      <c r="J1578" t="s">
        <v>83</v>
      </c>
      <c r="K1578">
        <v>438.5</v>
      </c>
      <c r="L1578">
        <v>427.4</v>
      </c>
      <c r="M1578">
        <v>7270</v>
      </c>
      <c r="N1578">
        <f>K1578-L1578</f>
        <v>11.100000000000023</v>
      </c>
    </row>
    <row r="1579" spans="1:14" x14ac:dyDescent="0.25">
      <c r="A1579">
        <v>279912</v>
      </c>
      <c r="B1579" t="s">
        <v>45</v>
      </c>
      <c r="E1579">
        <v>26741</v>
      </c>
      <c r="F1579" t="s">
        <v>152</v>
      </c>
      <c r="G1579" t="s">
        <v>47</v>
      </c>
      <c r="H1579">
        <v>5852</v>
      </c>
      <c r="I1579" t="s">
        <v>376</v>
      </c>
      <c r="J1579" t="s">
        <v>83</v>
      </c>
      <c r="K1579">
        <v>438.5</v>
      </c>
      <c r="L1579">
        <v>427.4</v>
      </c>
      <c r="M1579">
        <v>7270</v>
      </c>
      <c r="N1579">
        <f>K1579-L1579</f>
        <v>11.100000000000023</v>
      </c>
    </row>
    <row r="1580" spans="1:14" x14ac:dyDescent="0.25">
      <c r="A1580">
        <v>279920</v>
      </c>
      <c r="B1580" t="s">
        <v>45</v>
      </c>
      <c r="E1580">
        <v>26742</v>
      </c>
      <c r="F1580" t="s">
        <v>377</v>
      </c>
      <c r="G1580" t="s">
        <v>47</v>
      </c>
      <c r="H1580">
        <v>5145</v>
      </c>
      <c r="I1580" t="s">
        <v>376</v>
      </c>
      <c r="J1580" t="s">
        <v>83</v>
      </c>
      <c r="K1580">
        <v>438.5</v>
      </c>
      <c r="L1580">
        <v>427.4</v>
      </c>
      <c r="M1580">
        <v>7270</v>
      </c>
      <c r="N1580">
        <f>K1580-L1580</f>
        <v>11.100000000000023</v>
      </c>
    </row>
    <row r="1581" spans="1:14" x14ac:dyDescent="0.25">
      <c r="A1581">
        <v>279921</v>
      </c>
      <c r="B1581" t="s">
        <v>45</v>
      </c>
      <c r="E1581">
        <v>26742</v>
      </c>
      <c r="F1581" t="s">
        <v>93</v>
      </c>
      <c r="G1581" t="s">
        <v>47</v>
      </c>
      <c r="H1581">
        <v>5381</v>
      </c>
      <c r="I1581" t="s">
        <v>376</v>
      </c>
      <c r="J1581" t="s">
        <v>83</v>
      </c>
      <c r="K1581">
        <v>438.5</v>
      </c>
      <c r="L1581">
        <v>427.4</v>
      </c>
      <c r="M1581">
        <v>7270</v>
      </c>
      <c r="N1581">
        <f>K1581-L1581</f>
        <v>11.100000000000023</v>
      </c>
    </row>
    <row r="1582" spans="1:14" x14ac:dyDescent="0.25">
      <c r="A1582">
        <v>279922</v>
      </c>
      <c r="B1582" t="s">
        <v>45</v>
      </c>
      <c r="E1582">
        <v>26742</v>
      </c>
      <c r="F1582" t="s">
        <v>515</v>
      </c>
      <c r="G1582" t="s">
        <v>47</v>
      </c>
      <c r="H1582">
        <v>5972</v>
      </c>
      <c r="I1582" t="s">
        <v>376</v>
      </c>
      <c r="J1582" t="s">
        <v>83</v>
      </c>
      <c r="K1582">
        <v>438.5</v>
      </c>
      <c r="L1582">
        <v>427.4</v>
      </c>
      <c r="M1582">
        <v>7270</v>
      </c>
      <c r="N1582">
        <f>K1582-L1582</f>
        <v>11.100000000000023</v>
      </c>
    </row>
    <row r="1583" spans="1:14" x14ac:dyDescent="0.25">
      <c r="A1583">
        <v>279923</v>
      </c>
      <c r="B1583" t="s">
        <v>45</v>
      </c>
      <c r="E1583">
        <v>26742</v>
      </c>
      <c r="F1583" t="s">
        <v>152</v>
      </c>
      <c r="G1583" t="s">
        <v>47</v>
      </c>
      <c r="H1583">
        <v>5852</v>
      </c>
      <c r="I1583" t="s">
        <v>376</v>
      </c>
      <c r="J1583" t="s">
        <v>83</v>
      </c>
      <c r="K1583">
        <v>438.5</v>
      </c>
      <c r="L1583">
        <v>427.4</v>
      </c>
      <c r="M1583">
        <v>7270</v>
      </c>
      <c r="N1583">
        <f>K1583-L1583</f>
        <v>11.100000000000023</v>
      </c>
    </row>
    <row r="1584" spans="1:14" x14ac:dyDescent="0.25">
      <c r="A1584">
        <v>279924</v>
      </c>
      <c r="B1584" t="s">
        <v>45</v>
      </c>
      <c r="E1584">
        <v>26742</v>
      </c>
      <c r="F1584" t="s">
        <v>71</v>
      </c>
      <c r="G1584" t="s">
        <v>47</v>
      </c>
      <c r="H1584">
        <v>5349</v>
      </c>
      <c r="I1584" t="s">
        <v>376</v>
      </c>
      <c r="J1584" t="s">
        <v>83</v>
      </c>
      <c r="K1584">
        <v>438.5</v>
      </c>
      <c r="L1584">
        <v>427.4</v>
      </c>
      <c r="M1584">
        <v>7270</v>
      </c>
      <c r="N1584">
        <f>K1584-L1584</f>
        <v>11.100000000000023</v>
      </c>
    </row>
    <row r="1585" spans="1:14" x14ac:dyDescent="0.25">
      <c r="A1585">
        <v>279929</v>
      </c>
      <c r="B1585" t="s">
        <v>45</v>
      </c>
      <c r="E1585">
        <v>26743</v>
      </c>
      <c r="F1585" t="s">
        <v>515</v>
      </c>
      <c r="G1585" t="s">
        <v>47</v>
      </c>
      <c r="H1585">
        <v>5972</v>
      </c>
      <c r="I1585" t="s">
        <v>376</v>
      </c>
      <c r="J1585" t="s">
        <v>83</v>
      </c>
      <c r="K1585">
        <v>438.5</v>
      </c>
      <c r="L1585">
        <v>427.4</v>
      </c>
      <c r="M1585">
        <v>7270</v>
      </c>
      <c r="N1585">
        <f>K1585-L1585</f>
        <v>11.100000000000023</v>
      </c>
    </row>
    <row r="1586" spans="1:14" x14ac:dyDescent="0.25">
      <c r="A1586">
        <v>279930</v>
      </c>
      <c r="B1586" t="s">
        <v>45</v>
      </c>
      <c r="E1586">
        <v>26743</v>
      </c>
      <c r="F1586" t="s">
        <v>152</v>
      </c>
      <c r="G1586" t="s">
        <v>47</v>
      </c>
      <c r="H1586">
        <v>5852</v>
      </c>
      <c r="I1586" t="s">
        <v>376</v>
      </c>
      <c r="J1586" t="s">
        <v>83</v>
      </c>
      <c r="K1586">
        <v>438.5</v>
      </c>
      <c r="L1586">
        <v>427.4</v>
      </c>
      <c r="M1586">
        <v>7270</v>
      </c>
      <c r="N1586">
        <f>K1586-L1586</f>
        <v>11.100000000000023</v>
      </c>
    </row>
    <row r="1587" spans="1:14" x14ac:dyDescent="0.25">
      <c r="A1587">
        <v>279938</v>
      </c>
      <c r="B1587" t="s">
        <v>45</v>
      </c>
      <c r="E1587">
        <v>26744</v>
      </c>
      <c r="F1587" t="s">
        <v>152</v>
      </c>
      <c r="G1587" t="s">
        <v>47</v>
      </c>
      <c r="H1587">
        <v>5852</v>
      </c>
      <c r="I1587" t="s">
        <v>376</v>
      </c>
      <c r="J1587" t="s">
        <v>83</v>
      </c>
      <c r="K1587">
        <v>438.5</v>
      </c>
      <c r="L1587">
        <v>427.4</v>
      </c>
      <c r="M1587">
        <v>7270</v>
      </c>
      <c r="N1587">
        <f>K1587-L1587</f>
        <v>11.100000000000023</v>
      </c>
    </row>
    <row r="1588" spans="1:14" x14ac:dyDescent="0.25">
      <c r="A1588">
        <v>279946</v>
      </c>
      <c r="B1588" t="s">
        <v>45</v>
      </c>
      <c r="E1588">
        <v>26745</v>
      </c>
      <c r="F1588" t="s">
        <v>152</v>
      </c>
      <c r="G1588" t="s">
        <v>47</v>
      </c>
      <c r="H1588">
        <v>5852</v>
      </c>
      <c r="I1588" t="s">
        <v>376</v>
      </c>
      <c r="J1588" t="s">
        <v>83</v>
      </c>
      <c r="K1588">
        <v>438.5</v>
      </c>
      <c r="L1588">
        <v>427.4</v>
      </c>
      <c r="M1588">
        <v>7270</v>
      </c>
      <c r="N1588">
        <f>K1588-L1588</f>
        <v>11.100000000000023</v>
      </c>
    </row>
    <row r="1589" spans="1:14" x14ac:dyDescent="0.25">
      <c r="A1589">
        <v>279947</v>
      </c>
      <c r="B1589" t="s">
        <v>45</v>
      </c>
      <c r="E1589">
        <v>26745</v>
      </c>
      <c r="F1589" t="s">
        <v>82</v>
      </c>
      <c r="G1589" t="s">
        <v>47</v>
      </c>
      <c r="H1589">
        <v>5338</v>
      </c>
      <c r="I1589" t="s">
        <v>376</v>
      </c>
      <c r="J1589" t="s">
        <v>83</v>
      </c>
      <c r="K1589">
        <v>438.5</v>
      </c>
      <c r="L1589">
        <v>427.4</v>
      </c>
      <c r="M1589">
        <v>7270</v>
      </c>
      <c r="N1589">
        <f>K1589-L1589</f>
        <v>11.100000000000023</v>
      </c>
    </row>
    <row r="1590" spans="1:14" x14ac:dyDescent="0.25">
      <c r="A1590">
        <v>279953</v>
      </c>
      <c r="B1590" t="s">
        <v>45</v>
      </c>
      <c r="E1590">
        <v>26746</v>
      </c>
      <c r="F1590" t="s">
        <v>377</v>
      </c>
      <c r="G1590" t="s">
        <v>47</v>
      </c>
      <c r="H1590">
        <v>5145</v>
      </c>
      <c r="I1590" t="s">
        <v>376</v>
      </c>
      <c r="J1590" t="s">
        <v>83</v>
      </c>
      <c r="K1590">
        <v>438.5</v>
      </c>
      <c r="L1590">
        <v>427.4</v>
      </c>
      <c r="M1590">
        <v>7270</v>
      </c>
      <c r="N1590">
        <f>K1590-L1590</f>
        <v>11.100000000000023</v>
      </c>
    </row>
    <row r="1591" spans="1:14" x14ac:dyDescent="0.25">
      <c r="A1591">
        <v>279954</v>
      </c>
      <c r="B1591" t="s">
        <v>45</v>
      </c>
      <c r="E1591">
        <v>26746</v>
      </c>
      <c r="F1591" t="s">
        <v>152</v>
      </c>
      <c r="G1591" t="s">
        <v>47</v>
      </c>
      <c r="H1591">
        <v>5852</v>
      </c>
      <c r="I1591" t="s">
        <v>376</v>
      </c>
      <c r="J1591" t="s">
        <v>83</v>
      </c>
      <c r="K1591">
        <v>438.5</v>
      </c>
      <c r="L1591">
        <v>427.4</v>
      </c>
      <c r="M1591">
        <v>7270</v>
      </c>
      <c r="N1591">
        <f>K1591-L1591</f>
        <v>11.100000000000023</v>
      </c>
    </row>
    <row r="1592" spans="1:14" x14ac:dyDescent="0.25">
      <c r="A1592">
        <v>279955</v>
      </c>
      <c r="B1592" t="s">
        <v>45</v>
      </c>
      <c r="E1592">
        <v>26746</v>
      </c>
      <c r="F1592" t="s">
        <v>82</v>
      </c>
      <c r="G1592" t="s">
        <v>47</v>
      </c>
      <c r="H1592">
        <v>5338</v>
      </c>
      <c r="I1592" t="s">
        <v>376</v>
      </c>
      <c r="J1592" t="s">
        <v>83</v>
      </c>
      <c r="K1592">
        <v>438.5</v>
      </c>
      <c r="L1592">
        <v>427.4</v>
      </c>
      <c r="M1592">
        <v>7270</v>
      </c>
      <c r="N1592">
        <f>K1592-L1592</f>
        <v>11.100000000000023</v>
      </c>
    </row>
    <row r="1593" spans="1:14" x14ac:dyDescent="0.25">
      <c r="A1593">
        <v>279957</v>
      </c>
      <c r="B1593" t="s">
        <v>45</v>
      </c>
      <c r="E1593">
        <v>26747</v>
      </c>
      <c r="F1593" t="s">
        <v>73</v>
      </c>
      <c r="G1593" t="s">
        <v>47</v>
      </c>
      <c r="H1593">
        <v>5183</v>
      </c>
      <c r="I1593" t="s">
        <v>376</v>
      </c>
      <c r="J1593" t="s">
        <v>83</v>
      </c>
      <c r="K1593">
        <v>438.5</v>
      </c>
      <c r="L1593">
        <v>427.4</v>
      </c>
      <c r="M1593">
        <v>7270</v>
      </c>
      <c r="N1593">
        <f>K1593-L1593</f>
        <v>11.100000000000023</v>
      </c>
    </row>
    <row r="1594" spans="1:14" x14ac:dyDescent="0.25">
      <c r="A1594">
        <v>279958</v>
      </c>
      <c r="B1594" t="s">
        <v>45</v>
      </c>
      <c r="E1594">
        <v>26747</v>
      </c>
      <c r="F1594" t="s">
        <v>152</v>
      </c>
      <c r="G1594" t="s">
        <v>47</v>
      </c>
      <c r="H1594">
        <v>5852</v>
      </c>
      <c r="I1594" t="s">
        <v>376</v>
      </c>
      <c r="J1594" t="s">
        <v>83</v>
      </c>
      <c r="K1594">
        <v>438.5</v>
      </c>
      <c r="L1594">
        <v>427.4</v>
      </c>
      <c r="M1594">
        <v>7270</v>
      </c>
      <c r="N1594">
        <f>K1594-L1594</f>
        <v>11.100000000000023</v>
      </c>
    </row>
    <row r="1595" spans="1:14" x14ac:dyDescent="0.25">
      <c r="A1595">
        <v>8167</v>
      </c>
      <c r="B1595" t="s">
        <v>45</v>
      </c>
      <c r="E1595">
        <v>549</v>
      </c>
      <c r="F1595" t="s">
        <v>118</v>
      </c>
      <c r="G1595" t="s">
        <v>47</v>
      </c>
      <c r="H1595">
        <v>6081</v>
      </c>
      <c r="I1595" t="s">
        <v>125</v>
      </c>
      <c r="K1595">
        <v>353.8</v>
      </c>
      <c r="L1595">
        <v>342.8</v>
      </c>
      <c r="M1595">
        <v>61184</v>
      </c>
      <c r="N1595">
        <f>K1595-L1595</f>
        <v>11</v>
      </c>
    </row>
    <row r="1596" spans="1:14" x14ac:dyDescent="0.25">
      <c r="A1596">
        <v>8168</v>
      </c>
      <c r="B1596" t="s">
        <v>45</v>
      </c>
      <c r="E1596">
        <v>549</v>
      </c>
      <c r="F1596" t="s">
        <v>124</v>
      </c>
      <c r="G1596" t="s">
        <v>47</v>
      </c>
      <c r="H1596">
        <v>5511</v>
      </c>
      <c r="I1596" t="s">
        <v>125</v>
      </c>
      <c r="K1596">
        <v>353.8</v>
      </c>
      <c r="L1596">
        <v>342.8</v>
      </c>
      <c r="M1596">
        <v>61184</v>
      </c>
      <c r="N1596">
        <f>K1596-L1596</f>
        <v>11</v>
      </c>
    </row>
    <row r="1597" spans="1:14" x14ac:dyDescent="0.25">
      <c r="A1597">
        <v>8170</v>
      </c>
      <c r="B1597" t="s">
        <v>45</v>
      </c>
      <c r="E1597">
        <v>549</v>
      </c>
      <c r="F1597" t="s">
        <v>122</v>
      </c>
      <c r="G1597" t="s">
        <v>47</v>
      </c>
      <c r="H1597">
        <v>6041</v>
      </c>
      <c r="I1597" t="s">
        <v>125</v>
      </c>
      <c r="K1597">
        <v>353.8</v>
      </c>
      <c r="L1597">
        <v>342.8</v>
      </c>
      <c r="M1597">
        <v>61184</v>
      </c>
      <c r="N1597">
        <f>K1597-L1597</f>
        <v>11</v>
      </c>
    </row>
    <row r="1598" spans="1:14" x14ac:dyDescent="0.25">
      <c r="A1598">
        <v>8188</v>
      </c>
      <c r="B1598" t="s">
        <v>45</v>
      </c>
      <c r="E1598">
        <v>550</v>
      </c>
      <c r="F1598" t="s">
        <v>116</v>
      </c>
      <c r="G1598" t="s">
        <v>47</v>
      </c>
      <c r="H1598">
        <v>5333</v>
      </c>
      <c r="I1598" t="s">
        <v>125</v>
      </c>
      <c r="K1598">
        <v>353.8</v>
      </c>
      <c r="L1598">
        <v>342.8</v>
      </c>
      <c r="M1598">
        <v>20120</v>
      </c>
      <c r="N1598">
        <f>K1598-L1598</f>
        <v>11</v>
      </c>
    </row>
    <row r="1599" spans="1:14" x14ac:dyDescent="0.25">
      <c r="A1599">
        <v>8205</v>
      </c>
      <c r="B1599" t="s">
        <v>45</v>
      </c>
      <c r="E1599">
        <v>550</v>
      </c>
      <c r="F1599" t="s">
        <v>77</v>
      </c>
      <c r="G1599" t="s">
        <v>47</v>
      </c>
      <c r="H1599">
        <v>5146</v>
      </c>
      <c r="I1599" t="s">
        <v>125</v>
      </c>
      <c r="K1599">
        <v>353.8</v>
      </c>
      <c r="L1599">
        <v>342.8</v>
      </c>
      <c r="M1599">
        <v>20120</v>
      </c>
      <c r="N1599">
        <f>K1599-L1599</f>
        <v>11</v>
      </c>
    </row>
    <row r="1600" spans="1:14" x14ac:dyDescent="0.25">
      <c r="A1600">
        <v>8206</v>
      </c>
      <c r="B1600" t="s">
        <v>45</v>
      </c>
      <c r="E1600">
        <v>550</v>
      </c>
      <c r="F1600" t="s">
        <v>126</v>
      </c>
      <c r="G1600" t="s">
        <v>47</v>
      </c>
      <c r="H1600">
        <v>5143</v>
      </c>
      <c r="I1600" t="s">
        <v>125</v>
      </c>
      <c r="K1600">
        <v>353.8</v>
      </c>
      <c r="L1600">
        <v>342.8</v>
      </c>
      <c r="M1600">
        <v>20120</v>
      </c>
      <c r="N1600">
        <f>K1600-L1600</f>
        <v>11</v>
      </c>
    </row>
    <row r="1601" spans="1:14" x14ac:dyDescent="0.25">
      <c r="A1601">
        <v>8214</v>
      </c>
      <c r="B1601" t="s">
        <v>45</v>
      </c>
      <c r="E1601">
        <v>551</v>
      </c>
      <c r="F1601" t="s">
        <v>77</v>
      </c>
      <c r="G1601" t="s">
        <v>47</v>
      </c>
      <c r="H1601">
        <v>5146</v>
      </c>
      <c r="I1601" t="s">
        <v>125</v>
      </c>
      <c r="K1601">
        <v>353.8</v>
      </c>
      <c r="L1601">
        <v>342.8</v>
      </c>
      <c r="M1601">
        <v>20120</v>
      </c>
      <c r="N1601">
        <f>K1601-L1601</f>
        <v>11</v>
      </c>
    </row>
    <row r="1602" spans="1:14" x14ac:dyDescent="0.25">
      <c r="A1602">
        <v>8263</v>
      </c>
      <c r="B1602" t="s">
        <v>45</v>
      </c>
      <c r="E1602">
        <v>555</v>
      </c>
      <c r="F1602" t="s">
        <v>127</v>
      </c>
      <c r="G1602" t="s">
        <v>47</v>
      </c>
      <c r="H1602">
        <v>5422</v>
      </c>
      <c r="I1602" t="s">
        <v>125</v>
      </c>
      <c r="K1602">
        <v>353.8</v>
      </c>
      <c r="L1602">
        <v>342.8</v>
      </c>
      <c r="M1602">
        <v>60995</v>
      </c>
      <c r="N1602">
        <f>K1602-L1602</f>
        <v>11</v>
      </c>
    </row>
    <row r="1603" spans="1:14" x14ac:dyDescent="0.25">
      <c r="A1603">
        <v>8264</v>
      </c>
      <c r="B1603" t="s">
        <v>45</v>
      </c>
      <c r="E1603">
        <v>555</v>
      </c>
      <c r="F1603" t="s">
        <v>122</v>
      </c>
      <c r="G1603" t="s">
        <v>47</v>
      </c>
      <c r="H1603">
        <v>6041</v>
      </c>
      <c r="I1603" t="s">
        <v>125</v>
      </c>
      <c r="K1603">
        <v>353.8</v>
      </c>
      <c r="L1603">
        <v>342.8</v>
      </c>
      <c r="M1603">
        <v>60995</v>
      </c>
      <c r="N1603">
        <f>K1603-L1603</f>
        <v>11</v>
      </c>
    </row>
    <row r="1604" spans="1:14" x14ac:dyDescent="0.25">
      <c r="A1604">
        <v>8266</v>
      </c>
      <c r="B1604" t="s">
        <v>45</v>
      </c>
      <c r="E1604">
        <v>555</v>
      </c>
      <c r="F1604" t="s">
        <v>118</v>
      </c>
      <c r="G1604" t="s">
        <v>47</v>
      </c>
      <c r="H1604">
        <v>6081</v>
      </c>
      <c r="I1604" t="s">
        <v>125</v>
      </c>
      <c r="K1604">
        <v>353.8</v>
      </c>
      <c r="L1604">
        <v>342.8</v>
      </c>
      <c r="M1604">
        <v>60995</v>
      </c>
      <c r="N1604">
        <f>K1604-L1604</f>
        <v>11</v>
      </c>
    </row>
    <row r="1605" spans="1:14" x14ac:dyDescent="0.25">
      <c r="A1605">
        <v>8267</v>
      </c>
      <c r="B1605" t="s">
        <v>45</v>
      </c>
      <c r="E1605">
        <v>555</v>
      </c>
      <c r="F1605" t="s">
        <v>124</v>
      </c>
      <c r="G1605" t="s">
        <v>47</v>
      </c>
      <c r="H1605">
        <v>5511</v>
      </c>
      <c r="I1605" t="s">
        <v>125</v>
      </c>
      <c r="K1605">
        <v>353.8</v>
      </c>
      <c r="L1605">
        <v>342.8</v>
      </c>
      <c r="M1605">
        <v>60995</v>
      </c>
      <c r="N1605">
        <f>K1605-L1605</f>
        <v>11</v>
      </c>
    </row>
    <row r="1606" spans="1:14" x14ac:dyDescent="0.25">
      <c r="A1606">
        <v>8268</v>
      </c>
      <c r="B1606" t="s">
        <v>45</v>
      </c>
      <c r="E1606">
        <v>555</v>
      </c>
      <c r="F1606" t="s">
        <v>116</v>
      </c>
      <c r="G1606" t="s">
        <v>47</v>
      </c>
      <c r="H1606">
        <v>5333</v>
      </c>
      <c r="I1606" t="s">
        <v>125</v>
      </c>
      <c r="K1606">
        <v>353.8</v>
      </c>
      <c r="L1606">
        <v>342.8</v>
      </c>
      <c r="M1606">
        <v>60995</v>
      </c>
      <c r="N1606">
        <f>K1606-L1606</f>
        <v>11</v>
      </c>
    </row>
    <row r="1607" spans="1:14" x14ac:dyDescent="0.25">
      <c r="A1607">
        <v>8269</v>
      </c>
      <c r="B1607" t="s">
        <v>45</v>
      </c>
      <c r="E1607">
        <v>555</v>
      </c>
      <c r="F1607" t="s">
        <v>123</v>
      </c>
      <c r="G1607" t="s">
        <v>47</v>
      </c>
      <c r="H1607">
        <v>5880</v>
      </c>
      <c r="I1607" t="s">
        <v>125</v>
      </c>
      <c r="K1607">
        <v>353.8</v>
      </c>
      <c r="L1607">
        <v>342.8</v>
      </c>
      <c r="M1607">
        <v>60995</v>
      </c>
      <c r="N1607">
        <f>K1607-L1607</f>
        <v>11</v>
      </c>
    </row>
    <row r="1608" spans="1:14" x14ac:dyDescent="0.25">
      <c r="A1608">
        <v>8639</v>
      </c>
      <c r="B1608" t="s">
        <v>45</v>
      </c>
      <c r="E1608">
        <v>567</v>
      </c>
      <c r="F1608" t="s">
        <v>77</v>
      </c>
      <c r="G1608" t="s">
        <v>47</v>
      </c>
      <c r="H1608">
        <v>5146</v>
      </c>
      <c r="I1608" t="s">
        <v>125</v>
      </c>
      <c r="K1608">
        <v>353.8</v>
      </c>
      <c r="L1608">
        <v>342.8</v>
      </c>
      <c r="M1608">
        <v>61509</v>
      </c>
      <c r="N1608">
        <f>K1608-L1608</f>
        <v>11</v>
      </c>
    </row>
    <row r="1609" spans="1:14" x14ac:dyDescent="0.25">
      <c r="A1609">
        <v>8651</v>
      </c>
      <c r="B1609" t="s">
        <v>45</v>
      </c>
      <c r="E1609">
        <v>560</v>
      </c>
      <c r="F1609" t="s">
        <v>126</v>
      </c>
      <c r="G1609" t="s">
        <v>47</v>
      </c>
      <c r="H1609">
        <v>5143</v>
      </c>
      <c r="I1609" t="s">
        <v>125</v>
      </c>
      <c r="K1609">
        <v>353.8</v>
      </c>
      <c r="L1609">
        <v>342.8</v>
      </c>
      <c r="M1609">
        <v>61508</v>
      </c>
      <c r="N1609">
        <f>K1609-L1609</f>
        <v>11</v>
      </c>
    </row>
    <row r="1610" spans="1:14" x14ac:dyDescent="0.25">
      <c r="A1610">
        <v>8652</v>
      </c>
      <c r="B1610" t="s">
        <v>45</v>
      </c>
      <c r="E1610">
        <v>560</v>
      </c>
      <c r="F1610" t="s">
        <v>130</v>
      </c>
      <c r="G1610" t="s">
        <v>47</v>
      </c>
      <c r="H1610">
        <v>6030</v>
      </c>
      <c r="I1610" t="s">
        <v>125</v>
      </c>
      <c r="K1610">
        <v>353.8</v>
      </c>
      <c r="L1610">
        <v>342.8</v>
      </c>
      <c r="M1610">
        <v>61508</v>
      </c>
      <c r="N1610">
        <f>K1610-L1610</f>
        <v>11</v>
      </c>
    </row>
    <row r="1611" spans="1:14" x14ac:dyDescent="0.25">
      <c r="A1611">
        <v>8653</v>
      </c>
      <c r="B1611" t="s">
        <v>45</v>
      </c>
      <c r="E1611">
        <v>560</v>
      </c>
      <c r="F1611" t="s">
        <v>77</v>
      </c>
      <c r="G1611" t="s">
        <v>47</v>
      </c>
      <c r="H1611">
        <v>5146</v>
      </c>
      <c r="I1611" t="s">
        <v>125</v>
      </c>
      <c r="K1611">
        <v>353.8</v>
      </c>
      <c r="L1611">
        <v>342.8</v>
      </c>
      <c r="M1611">
        <v>61508</v>
      </c>
      <c r="N1611">
        <f>K1611-L1611</f>
        <v>11</v>
      </c>
    </row>
    <row r="1612" spans="1:14" x14ac:dyDescent="0.25">
      <c r="A1612">
        <v>8654</v>
      </c>
      <c r="B1612" t="s">
        <v>45</v>
      </c>
      <c r="E1612">
        <v>560</v>
      </c>
      <c r="F1612" t="s">
        <v>116</v>
      </c>
      <c r="G1612" t="s">
        <v>47</v>
      </c>
      <c r="H1612">
        <v>5333</v>
      </c>
      <c r="I1612" t="s">
        <v>125</v>
      </c>
      <c r="K1612">
        <v>353.8</v>
      </c>
      <c r="L1612">
        <v>342.8</v>
      </c>
      <c r="M1612">
        <v>61508</v>
      </c>
      <c r="N1612">
        <f>K1612-L1612</f>
        <v>11</v>
      </c>
    </row>
    <row r="1613" spans="1:14" x14ac:dyDescent="0.25">
      <c r="A1613">
        <v>8693</v>
      </c>
      <c r="B1613" t="s">
        <v>45</v>
      </c>
      <c r="E1613">
        <v>563</v>
      </c>
      <c r="F1613" t="s">
        <v>120</v>
      </c>
      <c r="G1613" t="s">
        <v>47</v>
      </c>
      <c r="H1613">
        <v>5250</v>
      </c>
      <c r="I1613" t="s">
        <v>125</v>
      </c>
      <c r="K1613">
        <v>353.8</v>
      </c>
      <c r="L1613">
        <v>342.8</v>
      </c>
      <c r="M1613">
        <v>61184</v>
      </c>
      <c r="N1613">
        <f>K1613-L1613</f>
        <v>11</v>
      </c>
    </row>
    <row r="1614" spans="1:14" x14ac:dyDescent="0.25">
      <c r="A1614">
        <v>8706</v>
      </c>
      <c r="B1614" t="s">
        <v>45</v>
      </c>
      <c r="E1614">
        <v>563</v>
      </c>
      <c r="F1614" t="s">
        <v>122</v>
      </c>
      <c r="G1614" t="s">
        <v>47</v>
      </c>
      <c r="H1614">
        <v>6041</v>
      </c>
      <c r="I1614" t="s">
        <v>125</v>
      </c>
      <c r="K1614">
        <v>353.8</v>
      </c>
      <c r="L1614">
        <v>342.8</v>
      </c>
      <c r="M1614">
        <v>61184</v>
      </c>
      <c r="N1614">
        <f>K1614-L1614</f>
        <v>11</v>
      </c>
    </row>
    <row r="1615" spans="1:14" x14ac:dyDescent="0.25">
      <c r="A1615">
        <v>8708</v>
      </c>
      <c r="B1615" t="s">
        <v>45</v>
      </c>
      <c r="E1615">
        <v>563</v>
      </c>
      <c r="F1615" t="s">
        <v>132</v>
      </c>
      <c r="G1615" t="s">
        <v>47</v>
      </c>
      <c r="H1615">
        <v>6005</v>
      </c>
      <c r="I1615" t="s">
        <v>125</v>
      </c>
      <c r="K1615">
        <v>353.8</v>
      </c>
      <c r="L1615">
        <v>342.8</v>
      </c>
      <c r="M1615">
        <v>61184</v>
      </c>
      <c r="N1615">
        <f>K1615-L1615</f>
        <v>11</v>
      </c>
    </row>
    <row r="1616" spans="1:14" x14ac:dyDescent="0.25">
      <c r="A1616">
        <v>8712</v>
      </c>
      <c r="B1616" t="s">
        <v>45</v>
      </c>
      <c r="E1616">
        <v>564</v>
      </c>
      <c r="F1616" t="s">
        <v>122</v>
      </c>
      <c r="G1616" t="s">
        <v>47</v>
      </c>
      <c r="H1616">
        <v>6041</v>
      </c>
      <c r="I1616" t="s">
        <v>125</v>
      </c>
      <c r="K1616">
        <v>353.8</v>
      </c>
      <c r="L1616">
        <v>342.8</v>
      </c>
      <c r="M1616">
        <v>60995</v>
      </c>
      <c r="N1616">
        <f>K1616-L1616</f>
        <v>11</v>
      </c>
    </row>
    <row r="1617" spans="1:14" x14ac:dyDescent="0.25">
      <c r="A1617">
        <v>8713</v>
      </c>
      <c r="B1617" t="s">
        <v>45</v>
      </c>
      <c r="E1617">
        <v>564</v>
      </c>
      <c r="F1617" t="s">
        <v>133</v>
      </c>
      <c r="G1617" t="s">
        <v>47</v>
      </c>
      <c r="H1617">
        <v>6084</v>
      </c>
      <c r="I1617" t="s">
        <v>125</v>
      </c>
      <c r="K1617">
        <v>353.8</v>
      </c>
      <c r="L1617">
        <v>342.8</v>
      </c>
      <c r="M1617">
        <v>60995</v>
      </c>
      <c r="N1617">
        <f>K1617-L1617</f>
        <v>11</v>
      </c>
    </row>
    <row r="1618" spans="1:14" x14ac:dyDescent="0.25">
      <c r="A1618">
        <v>8717</v>
      </c>
      <c r="B1618" t="s">
        <v>45</v>
      </c>
      <c r="E1618">
        <v>564</v>
      </c>
      <c r="F1618" t="s">
        <v>118</v>
      </c>
      <c r="G1618" t="s">
        <v>47</v>
      </c>
      <c r="H1618">
        <v>6081</v>
      </c>
      <c r="I1618" t="s">
        <v>125</v>
      </c>
      <c r="K1618">
        <v>353.8</v>
      </c>
      <c r="L1618">
        <v>342.8</v>
      </c>
      <c r="M1618">
        <v>60995</v>
      </c>
      <c r="N1618">
        <f>K1618-L1618</f>
        <v>11</v>
      </c>
    </row>
    <row r="1619" spans="1:14" x14ac:dyDescent="0.25">
      <c r="A1619">
        <v>8718</v>
      </c>
      <c r="B1619" t="s">
        <v>45</v>
      </c>
      <c r="E1619">
        <v>564</v>
      </c>
      <c r="F1619" t="s">
        <v>124</v>
      </c>
      <c r="G1619" t="s">
        <v>47</v>
      </c>
      <c r="H1619">
        <v>5511</v>
      </c>
      <c r="I1619" t="s">
        <v>125</v>
      </c>
      <c r="K1619">
        <v>353.8</v>
      </c>
      <c r="L1619">
        <v>342.8</v>
      </c>
      <c r="M1619">
        <v>60995</v>
      </c>
      <c r="N1619">
        <f>K1619-L1619</f>
        <v>11</v>
      </c>
    </row>
    <row r="1620" spans="1:14" x14ac:dyDescent="0.25">
      <c r="A1620">
        <v>8719</v>
      </c>
      <c r="B1620" t="s">
        <v>45</v>
      </c>
      <c r="E1620">
        <v>564</v>
      </c>
      <c r="F1620" t="s">
        <v>134</v>
      </c>
      <c r="G1620" t="s">
        <v>47</v>
      </c>
      <c r="H1620">
        <v>5439</v>
      </c>
      <c r="I1620" t="s">
        <v>125</v>
      </c>
      <c r="K1620">
        <v>353.8</v>
      </c>
      <c r="L1620">
        <v>342.8</v>
      </c>
      <c r="M1620">
        <v>60995</v>
      </c>
      <c r="N1620">
        <f>K1620-L1620</f>
        <v>11</v>
      </c>
    </row>
    <row r="1621" spans="1:14" x14ac:dyDescent="0.25">
      <c r="A1621">
        <v>8720</v>
      </c>
      <c r="B1621" t="s">
        <v>45</v>
      </c>
      <c r="E1621">
        <v>564</v>
      </c>
      <c r="F1621" t="s">
        <v>116</v>
      </c>
      <c r="G1621" t="s">
        <v>47</v>
      </c>
      <c r="H1621">
        <v>5333</v>
      </c>
      <c r="I1621" t="s">
        <v>125</v>
      </c>
      <c r="K1621">
        <v>353.8</v>
      </c>
      <c r="L1621">
        <v>342.8</v>
      </c>
      <c r="M1621">
        <v>60995</v>
      </c>
      <c r="N1621">
        <f>K1621-L1621</f>
        <v>11</v>
      </c>
    </row>
    <row r="1622" spans="1:14" x14ac:dyDescent="0.25">
      <c r="A1622">
        <v>8753</v>
      </c>
      <c r="B1622" t="s">
        <v>45</v>
      </c>
      <c r="E1622">
        <v>564</v>
      </c>
      <c r="F1622" t="s">
        <v>135</v>
      </c>
      <c r="G1622" t="s">
        <v>47</v>
      </c>
      <c r="H1622">
        <v>5434</v>
      </c>
      <c r="I1622" t="s">
        <v>125</v>
      </c>
      <c r="K1622">
        <v>353.8</v>
      </c>
      <c r="L1622">
        <v>342.8</v>
      </c>
      <c r="M1622">
        <v>60995</v>
      </c>
      <c r="N1622">
        <f>K1622-L1622</f>
        <v>11</v>
      </c>
    </row>
    <row r="1623" spans="1:14" x14ac:dyDescent="0.25">
      <c r="A1623">
        <v>8754</v>
      </c>
      <c r="B1623" t="s">
        <v>45</v>
      </c>
      <c r="E1623">
        <v>564</v>
      </c>
      <c r="F1623" t="s">
        <v>136</v>
      </c>
      <c r="G1623" t="s">
        <v>47</v>
      </c>
      <c r="H1623">
        <v>6004</v>
      </c>
      <c r="I1623" t="s">
        <v>125</v>
      </c>
      <c r="K1623">
        <v>353.8</v>
      </c>
      <c r="L1623">
        <v>342.8</v>
      </c>
      <c r="M1623">
        <v>60995</v>
      </c>
      <c r="N1623">
        <f>K1623-L1623</f>
        <v>11</v>
      </c>
    </row>
    <row r="1624" spans="1:14" x14ac:dyDescent="0.25">
      <c r="A1624">
        <v>8755</v>
      </c>
      <c r="B1624" t="s">
        <v>45</v>
      </c>
      <c r="E1624">
        <v>564</v>
      </c>
      <c r="F1624" t="s">
        <v>137</v>
      </c>
      <c r="G1624" t="s">
        <v>47</v>
      </c>
      <c r="H1624">
        <v>5588</v>
      </c>
      <c r="I1624" t="s">
        <v>125</v>
      </c>
      <c r="K1624">
        <v>353.8</v>
      </c>
      <c r="L1624">
        <v>342.8</v>
      </c>
      <c r="M1624">
        <v>60995</v>
      </c>
      <c r="N1624">
        <f>K1624-L1624</f>
        <v>11</v>
      </c>
    </row>
    <row r="1625" spans="1:14" x14ac:dyDescent="0.25">
      <c r="A1625">
        <v>8756</v>
      </c>
      <c r="B1625" t="s">
        <v>45</v>
      </c>
      <c r="E1625">
        <v>564</v>
      </c>
      <c r="F1625" t="s">
        <v>127</v>
      </c>
      <c r="G1625" t="s">
        <v>47</v>
      </c>
      <c r="H1625">
        <v>5422</v>
      </c>
      <c r="I1625" t="s">
        <v>125</v>
      </c>
      <c r="K1625">
        <v>353.8</v>
      </c>
      <c r="L1625">
        <v>342.8</v>
      </c>
      <c r="M1625">
        <v>60995</v>
      </c>
      <c r="N1625">
        <f>K1625-L1625</f>
        <v>11</v>
      </c>
    </row>
    <row r="1626" spans="1:14" x14ac:dyDescent="0.25">
      <c r="A1626">
        <v>8757</v>
      </c>
      <c r="B1626" t="s">
        <v>45</v>
      </c>
      <c r="E1626">
        <v>564</v>
      </c>
      <c r="F1626" t="s">
        <v>138</v>
      </c>
      <c r="G1626" t="s">
        <v>47</v>
      </c>
      <c r="H1626">
        <v>5155</v>
      </c>
      <c r="I1626" t="s">
        <v>125</v>
      </c>
      <c r="K1626">
        <v>353.8</v>
      </c>
      <c r="L1626">
        <v>342.8</v>
      </c>
      <c r="M1626">
        <v>60995</v>
      </c>
      <c r="N1626">
        <f>K1626-L1626</f>
        <v>11</v>
      </c>
    </row>
    <row r="1627" spans="1:14" x14ac:dyDescent="0.25">
      <c r="A1627">
        <v>31127</v>
      </c>
      <c r="B1627" t="s">
        <v>45</v>
      </c>
      <c r="E1627">
        <v>2257</v>
      </c>
      <c r="F1627" t="s">
        <v>115</v>
      </c>
      <c r="G1627" t="s">
        <v>47</v>
      </c>
      <c r="H1627">
        <v>5875</v>
      </c>
      <c r="I1627" t="s">
        <v>125</v>
      </c>
      <c r="K1627">
        <v>353.8</v>
      </c>
      <c r="L1627">
        <v>342.8</v>
      </c>
      <c r="M1627">
        <v>55</v>
      </c>
      <c r="N1627">
        <f>K1627-L1627</f>
        <v>11</v>
      </c>
    </row>
    <row r="1628" spans="1:14" x14ac:dyDescent="0.25">
      <c r="A1628">
        <v>31128</v>
      </c>
      <c r="B1628" t="s">
        <v>45</v>
      </c>
      <c r="E1628">
        <v>2257</v>
      </c>
      <c r="F1628" t="s">
        <v>116</v>
      </c>
      <c r="G1628" t="s">
        <v>47</v>
      </c>
      <c r="H1628">
        <v>5333</v>
      </c>
      <c r="I1628" t="s">
        <v>125</v>
      </c>
      <c r="K1628">
        <v>353.8</v>
      </c>
      <c r="L1628">
        <v>342.8</v>
      </c>
      <c r="M1628">
        <v>55</v>
      </c>
      <c r="N1628">
        <f>K1628-L1628</f>
        <v>11</v>
      </c>
    </row>
    <row r="1629" spans="1:14" x14ac:dyDescent="0.25">
      <c r="A1629">
        <v>32348</v>
      </c>
      <c r="B1629" t="s">
        <v>45</v>
      </c>
      <c r="E1629">
        <v>2455</v>
      </c>
      <c r="F1629" t="s">
        <v>115</v>
      </c>
      <c r="G1629" t="s">
        <v>47</v>
      </c>
      <c r="H1629">
        <v>5875</v>
      </c>
      <c r="I1629" t="s">
        <v>125</v>
      </c>
      <c r="K1629">
        <v>353.8</v>
      </c>
      <c r="L1629">
        <v>342.8</v>
      </c>
      <c r="M1629">
        <v>55</v>
      </c>
      <c r="N1629">
        <f>K1629-L1629</f>
        <v>11</v>
      </c>
    </row>
    <row r="1630" spans="1:14" x14ac:dyDescent="0.25">
      <c r="A1630">
        <v>32349</v>
      </c>
      <c r="B1630" t="s">
        <v>45</v>
      </c>
      <c r="E1630">
        <v>2455</v>
      </c>
      <c r="F1630" t="s">
        <v>116</v>
      </c>
      <c r="G1630" t="s">
        <v>47</v>
      </c>
      <c r="H1630">
        <v>5333</v>
      </c>
      <c r="I1630" t="s">
        <v>125</v>
      </c>
      <c r="K1630">
        <v>353.8</v>
      </c>
      <c r="L1630">
        <v>342.8</v>
      </c>
      <c r="M1630">
        <v>55</v>
      </c>
      <c r="N1630">
        <f>K1630-L1630</f>
        <v>11</v>
      </c>
    </row>
    <row r="1631" spans="1:14" x14ac:dyDescent="0.25">
      <c r="A1631">
        <v>32350</v>
      </c>
      <c r="B1631" t="s">
        <v>45</v>
      </c>
      <c r="E1631">
        <v>2455</v>
      </c>
      <c r="F1631" t="s">
        <v>77</v>
      </c>
      <c r="G1631" t="s">
        <v>47</v>
      </c>
      <c r="H1631">
        <v>5146</v>
      </c>
      <c r="I1631" t="s">
        <v>125</v>
      </c>
      <c r="K1631">
        <v>353.8</v>
      </c>
      <c r="L1631">
        <v>342.8</v>
      </c>
      <c r="M1631">
        <v>55</v>
      </c>
      <c r="N1631">
        <f>K1631-L1631</f>
        <v>11</v>
      </c>
    </row>
    <row r="1632" spans="1:14" x14ac:dyDescent="0.25">
      <c r="A1632">
        <v>32351</v>
      </c>
      <c r="B1632" t="s">
        <v>45</v>
      </c>
      <c r="E1632">
        <v>2455</v>
      </c>
      <c r="F1632" t="s">
        <v>126</v>
      </c>
      <c r="G1632" t="s">
        <v>47</v>
      </c>
      <c r="H1632">
        <v>5143</v>
      </c>
      <c r="I1632" t="s">
        <v>125</v>
      </c>
      <c r="K1632">
        <v>353.8</v>
      </c>
      <c r="L1632">
        <v>342.8</v>
      </c>
      <c r="M1632">
        <v>55</v>
      </c>
      <c r="N1632">
        <f>K1632-L1632</f>
        <v>11</v>
      </c>
    </row>
    <row r="1633" spans="1:14" x14ac:dyDescent="0.25">
      <c r="A1633">
        <v>86202</v>
      </c>
      <c r="B1633" t="s">
        <v>45</v>
      </c>
      <c r="E1633">
        <v>6272</v>
      </c>
      <c r="F1633" t="s">
        <v>116</v>
      </c>
      <c r="G1633" t="s">
        <v>47</v>
      </c>
      <c r="H1633">
        <v>5333</v>
      </c>
      <c r="I1633" t="s">
        <v>125</v>
      </c>
      <c r="K1633">
        <v>353.8</v>
      </c>
      <c r="L1633">
        <v>342.8</v>
      </c>
      <c r="M1633">
        <v>399</v>
      </c>
      <c r="N1633">
        <f>K1633-L1633</f>
        <v>11</v>
      </c>
    </row>
    <row r="1634" spans="1:14" x14ac:dyDescent="0.25">
      <c r="A1634">
        <v>86203</v>
      </c>
      <c r="B1634" t="s">
        <v>45</v>
      </c>
      <c r="E1634">
        <v>6272</v>
      </c>
      <c r="F1634" t="s">
        <v>307</v>
      </c>
      <c r="G1634" t="s">
        <v>47</v>
      </c>
      <c r="H1634">
        <v>5969</v>
      </c>
      <c r="I1634" t="s">
        <v>125</v>
      </c>
      <c r="K1634">
        <v>353.8</v>
      </c>
      <c r="L1634">
        <v>342.8</v>
      </c>
      <c r="M1634">
        <v>399</v>
      </c>
      <c r="N1634">
        <f>K1634-L1634</f>
        <v>11</v>
      </c>
    </row>
    <row r="1635" spans="1:14" x14ac:dyDescent="0.25">
      <c r="A1635">
        <v>86205</v>
      </c>
      <c r="B1635" t="s">
        <v>45</v>
      </c>
      <c r="E1635">
        <v>6272</v>
      </c>
      <c r="F1635" t="s">
        <v>122</v>
      </c>
      <c r="G1635" t="s">
        <v>47</v>
      </c>
      <c r="H1635">
        <v>6041</v>
      </c>
      <c r="I1635" t="s">
        <v>125</v>
      </c>
      <c r="K1635">
        <v>353.8</v>
      </c>
      <c r="L1635">
        <v>342.8</v>
      </c>
      <c r="M1635">
        <v>399</v>
      </c>
      <c r="N1635">
        <f>K1635-L1635</f>
        <v>11</v>
      </c>
    </row>
    <row r="1636" spans="1:14" x14ac:dyDescent="0.25">
      <c r="A1636">
        <v>86210</v>
      </c>
      <c r="B1636" t="s">
        <v>45</v>
      </c>
      <c r="E1636">
        <v>6273</v>
      </c>
      <c r="F1636" t="s">
        <v>307</v>
      </c>
      <c r="G1636" t="s">
        <v>47</v>
      </c>
      <c r="H1636">
        <v>5969</v>
      </c>
      <c r="I1636" t="s">
        <v>125</v>
      </c>
      <c r="K1636">
        <v>353.8</v>
      </c>
      <c r="L1636">
        <v>342.8</v>
      </c>
      <c r="M1636">
        <v>399</v>
      </c>
      <c r="N1636">
        <f>K1636-L1636</f>
        <v>11</v>
      </c>
    </row>
    <row r="1637" spans="1:14" x14ac:dyDescent="0.25">
      <c r="A1637">
        <v>89630</v>
      </c>
      <c r="B1637" t="s">
        <v>45</v>
      </c>
      <c r="E1637">
        <v>6670</v>
      </c>
      <c r="F1637" t="s">
        <v>119</v>
      </c>
      <c r="G1637" t="s">
        <v>47</v>
      </c>
      <c r="H1637">
        <v>5482</v>
      </c>
      <c r="I1637" t="s">
        <v>125</v>
      </c>
      <c r="K1637">
        <v>353.8</v>
      </c>
      <c r="L1637">
        <v>342.8</v>
      </c>
      <c r="M1637">
        <v>403</v>
      </c>
      <c r="N1637">
        <f>K1637-L1637</f>
        <v>11</v>
      </c>
    </row>
    <row r="1638" spans="1:14" x14ac:dyDescent="0.25">
      <c r="A1638">
        <v>103614</v>
      </c>
      <c r="B1638" t="s">
        <v>45</v>
      </c>
      <c r="E1638">
        <v>8140</v>
      </c>
      <c r="F1638" t="s">
        <v>116</v>
      </c>
      <c r="G1638" t="s">
        <v>47</v>
      </c>
      <c r="H1638">
        <v>5333</v>
      </c>
      <c r="I1638" t="s">
        <v>125</v>
      </c>
      <c r="K1638">
        <v>353.8</v>
      </c>
      <c r="L1638">
        <v>342.8</v>
      </c>
      <c r="M1638">
        <v>552</v>
      </c>
      <c r="N1638">
        <f>K1638-L1638</f>
        <v>11</v>
      </c>
    </row>
    <row r="1639" spans="1:14" x14ac:dyDescent="0.25">
      <c r="A1639">
        <v>103615</v>
      </c>
      <c r="B1639" t="s">
        <v>45</v>
      </c>
      <c r="E1639">
        <v>8140</v>
      </c>
      <c r="F1639" t="s">
        <v>126</v>
      </c>
      <c r="G1639" t="s">
        <v>47</v>
      </c>
      <c r="H1639">
        <v>5143</v>
      </c>
      <c r="I1639" t="s">
        <v>125</v>
      </c>
      <c r="K1639">
        <v>353.8</v>
      </c>
      <c r="L1639">
        <v>342.8</v>
      </c>
      <c r="M1639">
        <v>552</v>
      </c>
      <c r="N1639">
        <f>K1639-L1639</f>
        <v>11</v>
      </c>
    </row>
    <row r="1640" spans="1:14" x14ac:dyDescent="0.25">
      <c r="A1640">
        <v>103616</v>
      </c>
      <c r="B1640" t="s">
        <v>45</v>
      </c>
      <c r="E1640">
        <v>8140</v>
      </c>
      <c r="F1640" t="s">
        <v>131</v>
      </c>
      <c r="G1640" t="s">
        <v>47</v>
      </c>
      <c r="H1640">
        <v>6019</v>
      </c>
      <c r="I1640" t="s">
        <v>125</v>
      </c>
      <c r="K1640">
        <v>353.8</v>
      </c>
      <c r="L1640">
        <v>342.8</v>
      </c>
      <c r="M1640">
        <v>552</v>
      </c>
      <c r="N1640">
        <f>K1640-L1640</f>
        <v>11</v>
      </c>
    </row>
    <row r="1641" spans="1:14" x14ac:dyDescent="0.25">
      <c r="A1641">
        <v>570628</v>
      </c>
      <c r="B1641" t="s">
        <v>45</v>
      </c>
      <c r="E1641">
        <v>59889</v>
      </c>
      <c r="F1641" t="s">
        <v>77</v>
      </c>
      <c r="G1641" t="s">
        <v>47</v>
      </c>
      <c r="H1641">
        <v>5146</v>
      </c>
      <c r="I1641" t="s">
        <v>125</v>
      </c>
      <c r="K1641">
        <v>353.8</v>
      </c>
      <c r="L1641">
        <v>342.8</v>
      </c>
      <c r="M1641">
        <v>15813</v>
      </c>
      <c r="N1641">
        <f>K1641-L1641</f>
        <v>11</v>
      </c>
    </row>
    <row r="1642" spans="1:14" x14ac:dyDescent="0.25">
      <c r="A1642">
        <v>570631</v>
      </c>
      <c r="B1642" t="s">
        <v>45</v>
      </c>
      <c r="E1642">
        <v>59889</v>
      </c>
      <c r="F1642" t="s">
        <v>110</v>
      </c>
      <c r="G1642" t="s">
        <v>47</v>
      </c>
      <c r="H1642">
        <v>5683</v>
      </c>
      <c r="I1642" t="s">
        <v>125</v>
      </c>
      <c r="K1642">
        <v>353.8</v>
      </c>
      <c r="L1642">
        <v>342.8</v>
      </c>
      <c r="M1642">
        <v>15813</v>
      </c>
      <c r="N1642">
        <f>K1642-L1642</f>
        <v>11</v>
      </c>
    </row>
    <row r="1643" spans="1:14" x14ac:dyDescent="0.25">
      <c r="A1643">
        <v>570661</v>
      </c>
      <c r="B1643" t="s">
        <v>45</v>
      </c>
      <c r="E1643">
        <v>59891</v>
      </c>
      <c r="F1643" t="s">
        <v>77</v>
      </c>
      <c r="G1643" t="s">
        <v>47</v>
      </c>
      <c r="H1643">
        <v>5146</v>
      </c>
      <c r="I1643" t="s">
        <v>125</v>
      </c>
      <c r="K1643">
        <v>353.8</v>
      </c>
      <c r="L1643">
        <v>342.8</v>
      </c>
      <c r="M1643">
        <v>15813</v>
      </c>
      <c r="N1643">
        <f>K1643-L1643</f>
        <v>11</v>
      </c>
    </row>
    <row r="1644" spans="1:14" x14ac:dyDescent="0.25">
      <c r="A1644">
        <v>570662</v>
      </c>
      <c r="B1644" t="s">
        <v>45</v>
      </c>
      <c r="E1644">
        <v>59891</v>
      </c>
      <c r="F1644" t="s">
        <v>110</v>
      </c>
      <c r="G1644" t="s">
        <v>47</v>
      </c>
      <c r="H1644">
        <v>5683</v>
      </c>
      <c r="I1644" t="s">
        <v>125</v>
      </c>
      <c r="K1644">
        <v>353.8</v>
      </c>
      <c r="L1644">
        <v>342.8</v>
      </c>
      <c r="M1644">
        <v>15813</v>
      </c>
      <c r="N1644">
        <f>K1644-L1644</f>
        <v>11</v>
      </c>
    </row>
    <row r="1645" spans="1:14" x14ac:dyDescent="0.25">
      <c r="A1645">
        <v>1598652</v>
      </c>
      <c r="B1645" t="s">
        <v>45</v>
      </c>
      <c r="E1645">
        <v>225976</v>
      </c>
      <c r="F1645" t="s">
        <v>116</v>
      </c>
      <c r="G1645" t="s">
        <v>47</v>
      </c>
      <c r="H1645">
        <v>5333</v>
      </c>
      <c r="I1645" t="s">
        <v>125</v>
      </c>
      <c r="K1645">
        <v>353.8</v>
      </c>
      <c r="L1645">
        <v>342.8</v>
      </c>
      <c r="M1645">
        <v>81857</v>
      </c>
      <c r="N1645">
        <f>K1645-L1645</f>
        <v>11</v>
      </c>
    </row>
    <row r="1646" spans="1:14" x14ac:dyDescent="0.25">
      <c r="A1646">
        <v>1598662</v>
      </c>
      <c r="B1646" t="s">
        <v>45</v>
      </c>
      <c r="E1646">
        <v>225977</v>
      </c>
      <c r="F1646" t="s">
        <v>77</v>
      </c>
      <c r="G1646" t="s">
        <v>47</v>
      </c>
      <c r="H1646">
        <v>5146</v>
      </c>
      <c r="I1646" t="s">
        <v>125</v>
      </c>
      <c r="K1646">
        <v>353.8</v>
      </c>
      <c r="L1646">
        <v>342.8</v>
      </c>
      <c r="M1646">
        <v>81857</v>
      </c>
      <c r="N1646">
        <f>K1646-L1646</f>
        <v>11</v>
      </c>
    </row>
    <row r="1647" spans="1:14" x14ac:dyDescent="0.25">
      <c r="A1647">
        <v>1598664</v>
      </c>
      <c r="B1647" t="s">
        <v>45</v>
      </c>
      <c r="E1647">
        <v>225977</v>
      </c>
      <c r="F1647" t="s">
        <v>116</v>
      </c>
      <c r="G1647" t="s">
        <v>47</v>
      </c>
      <c r="H1647">
        <v>5333</v>
      </c>
      <c r="I1647" t="s">
        <v>125</v>
      </c>
      <c r="K1647">
        <v>353.8</v>
      </c>
      <c r="L1647">
        <v>342.8</v>
      </c>
      <c r="M1647">
        <v>81857</v>
      </c>
      <c r="N1647">
        <f>K1647-L1647</f>
        <v>11</v>
      </c>
    </row>
    <row r="1648" spans="1:14" x14ac:dyDescent="0.25">
      <c r="A1648">
        <v>1598673</v>
      </c>
      <c r="B1648" t="s">
        <v>45</v>
      </c>
      <c r="E1648">
        <v>225978</v>
      </c>
      <c r="F1648" t="s">
        <v>77</v>
      </c>
      <c r="G1648" t="s">
        <v>47</v>
      </c>
      <c r="H1648">
        <v>5146</v>
      </c>
      <c r="I1648" t="s">
        <v>125</v>
      </c>
      <c r="K1648">
        <v>353.8</v>
      </c>
      <c r="L1648">
        <v>342.8</v>
      </c>
      <c r="M1648">
        <v>81857</v>
      </c>
      <c r="N1648">
        <f>K1648-L1648</f>
        <v>11</v>
      </c>
    </row>
    <row r="1649" spans="1:14" x14ac:dyDescent="0.25">
      <c r="A1649">
        <v>1598674</v>
      </c>
      <c r="B1649" t="s">
        <v>45</v>
      </c>
      <c r="E1649">
        <v>225978</v>
      </c>
      <c r="F1649" t="s">
        <v>116</v>
      </c>
      <c r="G1649" t="s">
        <v>47</v>
      </c>
      <c r="H1649">
        <v>5333</v>
      </c>
      <c r="I1649" t="s">
        <v>125</v>
      </c>
      <c r="K1649">
        <v>353.8</v>
      </c>
      <c r="L1649">
        <v>342.8</v>
      </c>
      <c r="M1649">
        <v>81857</v>
      </c>
      <c r="N1649">
        <f>K1649-L1649</f>
        <v>11</v>
      </c>
    </row>
    <row r="1650" spans="1:14" x14ac:dyDescent="0.25">
      <c r="A1650">
        <v>1598682</v>
      </c>
      <c r="B1650" t="s">
        <v>45</v>
      </c>
      <c r="E1650">
        <v>225979</v>
      </c>
      <c r="F1650" t="s">
        <v>122</v>
      </c>
      <c r="G1650" t="s">
        <v>47</v>
      </c>
      <c r="H1650">
        <v>6041</v>
      </c>
      <c r="I1650" t="s">
        <v>125</v>
      </c>
      <c r="K1650">
        <v>353.8</v>
      </c>
      <c r="L1650">
        <v>342.8</v>
      </c>
      <c r="M1650">
        <v>81857</v>
      </c>
      <c r="N1650">
        <f>K1650-L1650</f>
        <v>11</v>
      </c>
    </row>
    <row r="1651" spans="1:14" x14ac:dyDescent="0.25">
      <c r="A1651">
        <v>1598686</v>
      </c>
      <c r="B1651" t="s">
        <v>45</v>
      </c>
      <c r="E1651">
        <v>225980</v>
      </c>
      <c r="F1651" t="s">
        <v>77</v>
      </c>
      <c r="G1651" t="s">
        <v>47</v>
      </c>
      <c r="H1651">
        <v>5146</v>
      </c>
      <c r="I1651" t="s">
        <v>125</v>
      </c>
      <c r="K1651">
        <v>353.8</v>
      </c>
      <c r="L1651">
        <v>342.8</v>
      </c>
      <c r="M1651">
        <v>81857</v>
      </c>
      <c r="N1651">
        <f>K1651-L1651</f>
        <v>11</v>
      </c>
    </row>
    <row r="1652" spans="1:14" x14ac:dyDescent="0.25">
      <c r="A1652">
        <v>1598687</v>
      </c>
      <c r="B1652" t="s">
        <v>45</v>
      </c>
      <c r="E1652">
        <v>225980</v>
      </c>
      <c r="F1652" t="s">
        <v>123</v>
      </c>
      <c r="G1652" t="s">
        <v>47</v>
      </c>
      <c r="H1652">
        <v>5880</v>
      </c>
      <c r="I1652" t="s">
        <v>125</v>
      </c>
      <c r="K1652">
        <v>353.8</v>
      </c>
      <c r="L1652">
        <v>342.8</v>
      </c>
      <c r="M1652">
        <v>81857</v>
      </c>
      <c r="N1652">
        <f>K1652-L1652</f>
        <v>11</v>
      </c>
    </row>
    <row r="1653" spans="1:14" x14ac:dyDescent="0.25">
      <c r="A1653">
        <v>1598688</v>
      </c>
      <c r="B1653" t="s">
        <v>45</v>
      </c>
      <c r="E1653">
        <v>225980</v>
      </c>
      <c r="F1653" t="s">
        <v>122</v>
      </c>
      <c r="G1653" t="s">
        <v>47</v>
      </c>
      <c r="H1653">
        <v>6041</v>
      </c>
      <c r="I1653" t="s">
        <v>125</v>
      </c>
      <c r="K1653">
        <v>353.8</v>
      </c>
      <c r="L1653">
        <v>342.8</v>
      </c>
      <c r="M1653">
        <v>81857</v>
      </c>
      <c r="N1653">
        <f>K1653-L1653</f>
        <v>11</v>
      </c>
    </row>
    <row r="1654" spans="1:14" x14ac:dyDescent="0.25">
      <c r="A1654">
        <v>1598701</v>
      </c>
      <c r="B1654" t="s">
        <v>45</v>
      </c>
      <c r="E1654">
        <v>225981</v>
      </c>
      <c r="F1654" t="s">
        <v>122</v>
      </c>
      <c r="G1654" t="s">
        <v>47</v>
      </c>
      <c r="H1654">
        <v>6041</v>
      </c>
      <c r="I1654" t="s">
        <v>125</v>
      </c>
      <c r="K1654">
        <v>353.8</v>
      </c>
      <c r="L1654">
        <v>342.8</v>
      </c>
      <c r="M1654">
        <v>81857</v>
      </c>
      <c r="N1654">
        <f>K1654-L1654</f>
        <v>11</v>
      </c>
    </row>
    <row r="1655" spans="1:14" x14ac:dyDescent="0.25">
      <c r="A1655">
        <v>1598711</v>
      </c>
      <c r="B1655" t="s">
        <v>45</v>
      </c>
      <c r="E1655">
        <v>225982</v>
      </c>
      <c r="F1655" t="s">
        <v>145</v>
      </c>
      <c r="G1655" t="s">
        <v>47</v>
      </c>
      <c r="H1655">
        <v>5252</v>
      </c>
      <c r="I1655" t="s">
        <v>125</v>
      </c>
      <c r="K1655">
        <v>353.8</v>
      </c>
      <c r="L1655">
        <v>342.8</v>
      </c>
      <c r="M1655">
        <v>81857</v>
      </c>
      <c r="N1655">
        <f>K1655-L1655</f>
        <v>11</v>
      </c>
    </row>
    <row r="1656" spans="1:14" x14ac:dyDescent="0.25">
      <c r="A1656">
        <v>1598712</v>
      </c>
      <c r="B1656" t="s">
        <v>45</v>
      </c>
      <c r="E1656">
        <v>225982</v>
      </c>
      <c r="F1656" t="s">
        <v>124</v>
      </c>
      <c r="G1656" t="s">
        <v>47</v>
      </c>
      <c r="H1656">
        <v>5511</v>
      </c>
      <c r="I1656" t="s">
        <v>125</v>
      </c>
      <c r="K1656">
        <v>353.8</v>
      </c>
      <c r="L1656">
        <v>342.8</v>
      </c>
      <c r="M1656">
        <v>81857</v>
      </c>
      <c r="N1656">
        <f>K1656-L1656</f>
        <v>11</v>
      </c>
    </row>
    <row r="1657" spans="1:14" x14ac:dyDescent="0.25">
      <c r="A1657">
        <v>1598713</v>
      </c>
      <c r="B1657" t="s">
        <v>45</v>
      </c>
      <c r="E1657">
        <v>225982</v>
      </c>
      <c r="F1657" t="s">
        <v>123</v>
      </c>
      <c r="G1657" t="s">
        <v>47</v>
      </c>
      <c r="H1657">
        <v>5880</v>
      </c>
      <c r="I1657" t="s">
        <v>125</v>
      </c>
      <c r="K1657">
        <v>353.8</v>
      </c>
      <c r="L1657">
        <v>342.8</v>
      </c>
      <c r="M1657">
        <v>81857</v>
      </c>
      <c r="N1657">
        <f>K1657-L1657</f>
        <v>11</v>
      </c>
    </row>
    <row r="1658" spans="1:14" x14ac:dyDescent="0.25">
      <c r="A1658">
        <v>1598716</v>
      </c>
      <c r="B1658" t="s">
        <v>45</v>
      </c>
      <c r="E1658">
        <v>225982</v>
      </c>
      <c r="F1658" t="s">
        <v>122</v>
      </c>
      <c r="G1658" t="s">
        <v>47</v>
      </c>
      <c r="H1658">
        <v>6041</v>
      </c>
      <c r="I1658" t="s">
        <v>125</v>
      </c>
      <c r="K1658">
        <v>353.8</v>
      </c>
      <c r="L1658">
        <v>342.8</v>
      </c>
      <c r="M1658">
        <v>81857</v>
      </c>
      <c r="N1658">
        <f>K1658-L1658</f>
        <v>11</v>
      </c>
    </row>
    <row r="1659" spans="1:14" x14ac:dyDescent="0.25">
      <c r="A1659">
        <v>1598717</v>
      </c>
      <c r="B1659" t="s">
        <v>45</v>
      </c>
      <c r="E1659">
        <v>225982</v>
      </c>
      <c r="F1659" t="s">
        <v>118</v>
      </c>
      <c r="G1659" t="s">
        <v>47</v>
      </c>
      <c r="H1659">
        <v>6081</v>
      </c>
      <c r="I1659" t="s">
        <v>125</v>
      </c>
      <c r="K1659">
        <v>353.8</v>
      </c>
      <c r="L1659">
        <v>342.8</v>
      </c>
      <c r="M1659">
        <v>81857</v>
      </c>
      <c r="N1659">
        <f>K1659-L1659</f>
        <v>11</v>
      </c>
    </row>
    <row r="1660" spans="1:14" x14ac:dyDescent="0.25">
      <c r="A1660">
        <v>1603648</v>
      </c>
      <c r="B1660" t="s">
        <v>45</v>
      </c>
      <c r="E1660">
        <v>226753</v>
      </c>
      <c r="F1660" t="s">
        <v>126</v>
      </c>
      <c r="G1660" t="s">
        <v>47</v>
      </c>
      <c r="H1660">
        <v>5143</v>
      </c>
      <c r="I1660" t="s">
        <v>125</v>
      </c>
      <c r="K1660">
        <v>353.8</v>
      </c>
      <c r="L1660">
        <v>342.8</v>
      </c>
      <c r="M1660">
        <v>82267</v>
      </c>
      <c r="N1660">
        <f>K1660-L1660</f>
        <v>11</v>
      </c>
    </row>
    <row r="1661" spans="1:14" x14ac:dyDescent="0.25">
      <c r="A1661">
        <v>947993</v>
      </c>
      <c r="B1661" t="s">
        <v>45</v>
      </c>
      <c r="E1661">
        <v>110540</v>
      </c>
      <c r="F1661" t="s">
        <v>222</v>
      </c>
      <c r="G1661" t="s">
        <v>47</v>
      </c>
      <c r="H1661">
        <v>5144</v>
      </c>
      <c r="I1661" t="s">
        <v>442</v>
      </c>
      <c r="J1661" t="s">
        <v>533</v>
      </c>
      <c r="K1661">
        <v>265.10000000000002</v>
      </c>
      <c r="L1661">
        <v>254.17</v>
      </c>
      <c r="M1661">
        <v>36379</v>
      </c>
      <c r="N1661">
        <f>K1661-L1661</f>
        <v>10.930000000000035</v>
      </c>
    </row>
    <row r="1662" spans="1:14" x14ac:dyDescent="0.25">
      <c r="A1662">
        <v>514542</v>
      </c>
      <c r="B1662" t="s">
        <v>45</v>
      </c>
      <c r="E1662">
        <v>41775</v>
      </c>
      <c r="F1662" t="s">
        <v>607</v>
      </c>
      <c r="G1662" t="s">
        <v>47</v>
      </c>
      <c r="H1662">
        <v>5429</v>
      </c>
      <c r="I1662" t="s">
        <v>411</v>
      </c>
      <c r="K1662">
        <v>290.10000000000002</v>
      </c>
      <c r="L1662">
        <v>279.3</v>
      </c>
      <c r="M1662">
        <v>13986</v>
      </c>
      <c r="N1662">
        <f>K1662-L1662</f>
        <v>10.800000000000011</v>
      </c>
    </row>
    <row r="1663" spans="1:14" x14ac:dyDescent="0.25">
      <c r="A1663">
        <v>565426</v>
      </c>
      <c r="B1663" t="s">
        <v>45</v>
      </c>
      <c r="E1663">
        <v>59077</v>
      </c>
      <c r="F1663" t="s">
        <v>665</v>
      </c>
      <c r="G1663" t="s">
        <v>47</v>
      </c>
      <c r="H1663">
        <v>5287</v>
      </c>
      <c r="I1663" t="s">
        <v>411</v>
      </c>
      <c r="K1663">
        <v>290.10000000000002</v>
      </c>
      <c r="L1663">
        <v>279.3</v>
      </c>
      <c r="M1663">
        <v>16808</v>
      </c>
      <c r="N1663">
        <f>K1663-L1663</f>
        <v>10.800000000000011</v>
      </c>
    </row>
    <row r="1664" spans="1:14" x14ac:dyDescent="0.25">
      <c r="A1664">
        <v>565427</v>
      </c>
      <c r="B1664" t="s">
        <v>45</v>
      </c>
      <c r="E1664">
        <v>59077</v>
      </c>
      <c r="F1664" t="s">
        <v>623</v>
      </c>
      <c r="G1664" t="s">
        <v>47</v>
      </c>
      <c r="H1664">
        <v>5794</v>
      </c>
      <c r="I1664" t="s">
        <v>411</v>
      </c>
      <c r="K1664">
        <v>290.10000000000002</v>
      </c>
      <c r="L1664">
        <v>279.3</v>
      </c>
      <c r="M1664">
        <v>16808</v>
      </c>
      <c r="N1664">
        <f>K1664-L1664</f>
        <v>10.800000000000011</v>
      </c>
    </row>
    <row r="1665" spans="1:14" x14ac:dyDescent="0.25">
      <c r="A1665">
        <v>565428</v>
      </c>
      <c r="B1665" t="s">
        <v>45</v>
      </c>
      <c r="E1665">
        <v>59077</v>
      </c>
      <c r="F1665" t="s">
        <v>444</v>
      </c>
      <c r="G1665" t="s">
        <v>47</v>
      </c>
      <c r="H1665">
        <v>6072</v>
      </c>
      <c r="I1665" t="s">
        <v>411</v>
      </c>
      <c r="K1665">
        <v>290.10000000000002</v>
      </c>
      <c r="L1665">
        <v>279.3</v>
      </c>
      <c r="M1665">
        <v>16808</v>
      </c>
      <c r="N1665">
        <f>K1665-L1665</f>
        <v>10.800000000000011</v>
      </c>
    </row>
    <row r="1666" spans="1:14" x14ac:dyDescent="0.25">
      <c r="A1666">
        <v>573073</v>
      </c>
      <c r="B1666" t="s">
        <v>45</v>
      </c>
      <c r="E1666">
        <v>60217</v>
      </c>
      <c r="F1666" t="s">
        <v>666</v>
      </c>
      <c r="G1666" t="s">
        <v>114</v>
      </c>
      <c r="H1666">
        <v>174598</v>
      </c>
      <c r="I1666" t="s">
        <v>411</v>
      </c>
      <c r="K1666">
        <v>290.10000000000002</v>
      </c>
      <c r="L1666">
        <v>279.3</v>
      </c>
      <c r="M1666">
        <v>34703</v>
      </c>
      <c r="N1666">
        <f>K1666-L1666</f>
        <v>10.800000000000011</v>
      </c>
    </row>
    <row r="1667" spans="1:14" x14ac:dyDescent="0.25">
      <c r="A1667">
        <v>585787</v>
      </c>
      <c r="B1667" t="s">
        <v>45</v>
      </c>
      <c r="E1667">
        <v>61731</v>
      </c>
      <c r="F1667" t="s">
        <v>658</v>
      </c>
      <c r="G1667" t="s">
        <v>47</v>
      </c>
      <c r="H1667">
        <v>5555</v>
      </c>
      <c r="I1667" t="s">
        <v>411</v>
      </c>
      <c r="K1667">
        <v>290.10000000000002</v>
      </c>
      <c r="L1667">
        <v>279.3</v>
      </c>
      <c r="M1667">
        <v>17786</v>
      </c>
      <c r="N1667">
        <f>K1667-L1667</f>
        <v>10.800000000000011</v>
      </c>
    </row>
    <row r="1668" spans="1:14" x14ac:dyDescent="0.25">
      <c r="A1668">
        <v>585788</v>
      </c>
      <c r="B1668" t="s">
        <v>45</v>
      </c>
      <c r="E1668">
        <v>61731</v>
      </c>
      <c r="F1668" t="s">
        <v>671</v>
      </c>
      <c r="G1668" t="s">
        <v>47</v>
      </c>
      <c r="H1668">
        <v>5736</v>
      </c>
      <c r="I1668" t="s">
        <v>411</v>
      </c>
      <c r="K1668">
        <v>290.10000000000002</v>
      </c>
      <c r="L1668">
        <v>279.3</v>
      </c>
      <c r="M1668">
        <v>17786</v>
      </c>
      <c r="N1668">
        <f>K1668-L1668</f>
        <v>10.800000000000011</v>
      </c>
    </row>
    <row r="1669" spans="1:14" x14ac:dyDescent="0.25">
      <c r="A1669">
        <v>585789</v>
      </c>
      <c r="B1669" t="s">
        <v>45</v>
      </c>
      <c r="E1669">
        <v>61731</v>
      </c>
      <c r="F1669" t="s">
        <v>652</v>
      </c>
      <c r="G1669" t="s">
        <v>47</v>
      </c>
      <c r="H1669">
        <v>110448</v>
      </c>
      <c r="I1669" t="s">
        <v>411</v>
      </c>
      <c r="K1669">
        <v>290.10000000000002</v>
      </c>
      <c r="L1669">
        <v>279.3</v>
      </c>
      <c r="M1669">
        <v>17786</v>
      </c>
      <c r="N1669">
        <f>K1669-L1669</f>
        <v>10.800000000000011</v>
      </c>
    </row>
    <row r="1670" spans="1:14" x14ac:dyDescent="0.25">
      <c r="A1670">
        <v>585790</v>
      </c>
      <c r="B1670" t="s">
        <v>45</v>
      </c>
      <c r="E1670">
        <v>61731</v>
      </c>
      <c r="F1670" t="s">
        <v>672</v>
      </c>
      <c r="G1670" t="s">
        <v>47</v>
      </c>
      <c r="H1670">
        <v>5494</v>
      </c>
      <c r="I1670" t="s">
        <v>411</v>
      </c>
      <c r="K1670">
        <v>290.10000000000002</v>
      </c>
      <c r="L1670">
        <v>279.3</v>
      </c>
      <c r="M1670">
        <v>17786</v>
      </c>
      <c r="N1670">
        <f>K1670-L1670</f>
        <v>10.800000000000011</v>
      </c>
    </row>
    <row r="1671" spans="1:14" x14ac:dyDescent="0.25">
      <c r="A1671">
        <v>705885</v>
      </c>
      <c r="B1671" t="s">
        <v>45</v>
      </c>
      <c r="E1671">
        <v>75750</v>
      </c>
      <c r="F1671" t="s">
        <v>670</v>
      </c>
      <c r="G1671" t="s">
        <v>47</v>
      </c>
      <c r="H1671">
        <v>5402</v>
      </c>
      <c r="I1671" t="s">
        <v>411</v>
      </c>
      <c r="K1671">
        <v>290.10000000000002</v>
      </c>
      <c r="L1671">
        <v>279.3</v>
      </c>
      <c r="M1671">
        <v>25602</v>
      </c>
      <c r="N1671">
        <f>K1671-L1671</f>
        <v>10.800000000000011</v>
      </c>
    </row>
    <row r="1672" spans="1:14" x14ac:dyDescent="0.25">
      <c r="A1672">
        <v>705890</v>
      </c>
      <c r="B1672" t="s">
        <v>45</v>
      </c>
      <c r="E1672">
        <v>75752</v>
      </c>
      <c r="F1672" t="s">
        <v>46</v>
      </c>
      <c r="G1672" t="s">
        <v>47</v>
      </c>
      <c r="H1672">
        <v>5601</v>
      </c>
      <c r="I1672" t="s">
        <v>411</v>
      </c>
      <c r="K1672">
        <v>290.10000000000002</v>
      </c>
      <c r="L1672">
        <v>279.3</v>
      </c>
      <c r="M1672">
        <v>25602</v>
      </c>
      <c r="N1672">
        <f>K1672-L1672</f>
        <v>10.800000000000011</v>
      </c>
    </row>
    <row r="1673" spans="1:14" x14ac:dyDescent="0.25">
      <c r="A1673">
        <v>705891</v>
      </c>
      <c r="B1673" t="s">
        <v>45</v>
      </c>
      <c r="E1673">
        <v>75753</v>
      </c>
      <c r="F1673" t="s">
        <v>670</v>
      </c>
      <c r="G1673" t="s">
        <v>47</v>
      </c>
      <c r="H1673">
        <v>5402</v>
      </c>
      <c r="I1673" t="s">
        <v>411</v>
      </c>
      <c r="K1673">
        <v>290.10000000000002</v>
      </c>
      <c r="L1673">
        <v>279.3</v>
      </c>
      <c r="M1673">
        <v>25602</v>
      </c>
      <c r="N1673">
        <f>K1673-L1673</f>
        <v>10.800000000000011</v>
      </c>
    </row>
    <row r="1674" spans="1:14" x14ac:dyDescent="0.25">
      <c r="A1674">
        <v>706775</v>
      </c>
      <c r="B1674" t="s">
        <v>45</v>
      </c>
      <c r="E1674">
        <v>43565</v>
      </c>
      <c r="F1674" t="s">
        <v>743</v>
      </c>
      <c r="G1674" t="s">
        <v>114</v>
      </c>
      <c r="H1674">
        <v>183576</v>
      </c>
      <c r="I1674" t="s">
        <v>411</v>
      </c>
      <c r="K1674">
        <v>290.10000000000002</v>
      </c>
      <c r="L1674">
        <v>279.3</v>
      </c>
      <c r="M1674">
        <v>25624</v>
      </c>
      <c r="N1674">
        <f>K1674-L1674</f>
        <v>10.800000000000011</v>
      </c>
    </row>
    <row r="1675" spans="1:14" x14ac:dyDescent="0.25">
      <c r="A1675">
        <v>706777</v>
      </c>
      <c r="B1675" t="s">
        <v>45</v>
      </c>
      <c r="E1675">
        <v>43565</v>
      </c>
      <c r="F1675" t="s">
        <v>744</v>
      </c>
      <c r="G1675" t="s">
        <v>114</v>
      </c>
      <c r="H1675">
        <v>6035</v>
      </c>
      <c r="I1675" t="s">
        <v>411</v>
      </c>
      <c r="K1675">
        <v>290.10000000000002</v>
      </c>
      <c r="L1675">
        <v>279.3</v>
      </c>
      <c r="M1675">
        <v>25624</v>
      </c>
      <c r="N1675">
        <f>K1675-L1675</f>
        <v>10.800000000000011</v>
      </c>
    </row>
    <row r="1676" spans="1:14" x14ac:dyDescent="0.25">
      <c r="A1676">
        <v>706789</v>
      </c>
      <c r="B1676" t="s">
        <v>45</v>
      </c>
      <c r="E1676">
        <v>43559</v>
      </c>
      <c r="F1676" t="s">
        <v>743</v>
      </c>
      <c r="G1676" t="s">
        <v>114</v>
      </c>
      <c r="H1676">
        <v>183576</v>
      </c>
      <c r="I1676" t="s">
        <v>411</v>
      </c>
      <c r="K1676">
        <v>290.10000000000002</v>
      </c>
      <c r="L1676">
        <v>279.3</v>
      </c>
      <c r="M1676">
        <v>25624</v>
      </c>
      <c r="N1676">
        <f>K1676-L1676</f>
        <v>10.800000000000011</v>
      </c>
    </row>
    <row r="1677" spans="1:14" x14ac:dyDescent="0.25">
      <c r="A1677">
        <v>706791</v>
      </c>
      <c r="B1677" t="s">
        <v>45</v>
      </c>
      <c r="E1677">
        <v>43559</v>
      </c>
      <c r="F1677" t="s">
        <v>649</v>
      </c>
      <c r="G1677" t="s">
        <v>114</v>
      </c>
      <c r="H1677">
        <v>183585</v>
      </c>
      <c r="I1677" t="s">
        <v>411</v>
      </c>
      <c r="K1677">
        <v>290.10000000000002</v>
      </c>
      <c r="L1677">
        <v>279.3</v>
      </c>
      <c r="M1677">
        <v>25624</v>
      </c>
      <c r="N1677">
        <f>K1677-L1677</f>
        <v>10.800000000000011</v>
      </c>
    </row>
    <row r="1678" spans="1:14" x14ac:dyDescent="0.25">
      <c r="A1678">
        <v>706792</v>
      </c>
      <c r="B1678" t="s">
        <v>45</v>
      </c>
      <c r="E1678">
        <v>43559</v>
      </c>
      <c r="F1678" t="s">
        <v>647</v>
      </c>
      <c r="G1678" t="s">
        <v>114</v>
      </c>
      <c r="H1678">
        <v>183589</v>
      </c>
      <c r="I1678" t="s">
        <v>411</v>
      </c>
      <c r="K1678">
        <v>290.10000000000002</v>
      </c>
      <c r="L1678">
        <v>279.3</v>
      </c>
      <c r="M1678">
        <v>25624</v>
      </c>
      <c r="N1678">
        <f>K1678-L1678</f>
        <v>10.800000000000011</v>
      </c>
    </row>
    <row r="1679" spans="1:14" x14ac:dyDescent="0.25">
      <c r="A1679">
        <v>706793</v>
      </c>
      <c r="B1679" t="s">
        <v>45</v>
      </c>
      <c r="E1679">
        <v>43559</v>
      </c>
      <c r="F1679" t="s">
        <v>744</v>
      </c>
      <c r="G1679" t="s">
        <v>114</v>
      </c>
      <c r="H1679">
        <v>6035</v>
      </c>
      <c r="I1679" t="s">
        <v>411</v>
      </c>
      <c r="K1679">
        <v>290.10000000000002</v>
      </c>
      <c r="L1679">
        <v>279.3</v>
      </c>
      <c r="M1679">
        <v>25624</v>
      </c>
      <c r="N1679">
        <f>K1679-L1679</f>
        <v>10.800000000000011</v>
      </c>
    </row>
    <row r="1680" spans="1:14" x14ac:dyDescent="0.25">
      <c r="A1680">
        <v>706795</v>
      </c>
      <c r="B1680" t="s">
        <v>45</v>
      </c>
      <c r="E1680">
        <v>43564</v>
      </c>
      <c r="F1680" t="s">
        <v>726</v>
      </c>
      <c r="G1680" t="s">
        <v>114</v>
      </c>
      <c r="H1680">
        <v>183567</v>
      </c>
      <c r="I1680" t="s">
        <v>411</v>
      </c>
      <c r="K1680">
        <v>290.10000000000002</v>
      </c>
      <c r="L1680">
        <v>279.3</v>
      </c>
      <c r="M1680">
        <v>25624</v>
      </c>
      <c r="N1680">
        <f>K1680-L1680</f>
        <v>10.800000000000011</v>
      </c>
    </row>
    <row r="1681" spans="1:14" x14ac:dyDescent="0.25">
      <c r="A1681">
        <v>706796</v>
      </c>
      <c r="B1681" t="s">
        <v>45</v>
      </c>
      <c r="E1681">
        <v>43579</v>
      </c>
      <c r="F1681" t="s">
        <v>698</v>
      </c>
      <c r="G1681" t="s">
        <v>47</v>
      </c>
      <c r="H1681">
        <v>5603</v>
      </c>
      <c r="I1681" t="s">
        <v>411</v>
      </c>
      <c r="K1681">
        <v>290.10000000000002</v>
      </c>
      <c r="L1681">
        <v>279.3</v>
      </c>
      <c r="M1681">
        <v>25624</v>
      </c>
      <c r="N1681">
        <f>K1681-L1681</f>
        <v>10.800000000000011</v>
      </c>
    </row>
    <row r="1682" spans="1:14" x14ac:dyDescent="0.25">
      <c r="A1682">
        <v>706797</v>
      </c>
      <c r="B1682" t="s">
        <v>45</v>
      </c>
      <c r="E1682">
        <v>43579</v>
      </c>
      <c r="F1682" t="s">
        <v>744</v>
      </c>
      <c r="G1682" t="s">
        <v>114</v>
      </c>
      <c r="H1682">
        <v>6035</v>
      </c>
      <c r="I1682" t="s">
        <v>411</v>
      </c>
      <c r="K1682">
        <v>290.10000000000002</v>
      </c>
      <c r="L1682">
        <v>279.3</v>
      </c>
      <c r="M1682">
        <v>25624</v>
      </c>
      <c r="N1682">
        <f>K1682-L1682</f>
        <v>10.800000000000011</v>
      </c>
    </row>
    <row r="1683" spans="1:14" x14ac:dyDescent="0.25">
      <c r="A1683">
        <v>707682</v>
      </c>
      <c r="B1683" t="s">
        <v>45</v>
      </c>
      <c r="E1683">
        <v>75885</v>
      </c>
      <c r="F1683" t="s">
        <v>726</v>
      </c>
      <c r="G1683" t="s">
        <v>114</v>
      </c>
      <c r="H1683">
        <v>183567</v>
      </c>
      <c r="I1683" t="s">
        <v>411</v>
      </c>
      <c r="K1683">
        <v>290.10000000000002</v>
      </c>
      <c r="L1683">
        <v>279.3</v>
      </c>
      <c r="M1683">
        <v>25624</v>
      </c>
      <c r="N1683">
        <f>K1683-L1683</f>
        <v>10.800000000000011</v>
      </c>
    </row>
    <row r="1684" spans="1:14" x14ac:dyDescent="0.25">
      <c r="A1684">
        <v>707683</v>
      </c>
      <c r="B1684" t="s">
        <v>45</v>
      </c>
      <c r="E1684">
        <v>75885</v>
      </c>
      <c r="F1684" t="s">
        <v>698</v>
      </c>
      <c r="G1684" t="s">
        <v>47</v>
      </c>
      <c r="H1684">
        <v>5603</v>
      </c>
      <c r="I1684" t="s">
        <v>411</v>
      </c>
      <c r="K1684">
        <v>290.10000000000002</v>
      </c>
      <c r="L1684">
        <v>279.3</v>
      </c>
      <c r="M1684">
        <v>25624</v>
      </c>
      <c r="N1684">
        <f>K1684-L1684</f>
        <v>10.800000000000011</v>
      </c>
    </row>
    <row r="1685" spans="1:14" x14ac:dyDescent="0.25">
      <c r="A1685">
        <v>707685</v>
      </c>
      <c r="B1685" t="s">
        <v>45</v>
      </c>
      <c r="E1685">
        <v>75885</v>
      </c>
      <c r="F1685" t="s">
        <v>743</v>
      </c>
      <c r="G1685" t="s">
        <v>114</v>
      </c>
      <c r="H1685">
        <v>183576</v>
      </c>
      <c r="I1685" t="s">
        <v>411</v>
      </c>
      <c r="K1685">
        <v>290.10000000000002</v>
      </c>
      <c r="L1685">
        <v>279.3</v>
      </c>
      <c r="M1685">
        <v>25624</v>
      </c>
      <c r="N1685">
        <f>K1685-L1685</f>
        <v>10.800000000000011</v>
      </c>
    </row>
    <row r="1686" spans="1:14" x14ac:dyDescent="0.25">
      <c r="A1686">
        <v>707688</v>
      </c>
      <c r="B1686" t="s">
        <v>45</v>
      </c>
      <c r="E1686">
        <v>75885</v>
      </c>
      <c r="F1686" t="s">
        <v>647</v>
      </c>
      <c r="G1686" t="s">
        <v>114</v>
      </c>
      <c r="H1686">
        <v>183589</v>
      </c>
      <c r="I1686" t="s">
        <v>411</v>
      </c>
      <c r="K1686">
        <v>290.10000000000002</v>
      </c>
      <c r="L1686">
        <v>279.3</v>
      </c>
      <c r="M1686">
        <v>25624</v>
      </c>
      <c r="N1686">
        <f>K1686-L1686</f>
        <v>10.800000000000011</v>
      </c>
    </row>
    <row r="1687" spans="1:14" x14ac:dyDescent="0.25">
      <c r="A1687">
        <v>707690</v>
      </c>
      <c r="B1687" t="s">
        <v>45</v>
      </c>
      <c r="E1687">
        <v>75885</v>
      </c>
      <c r="F1687" t="s">
        <v>744</v>
      </c>
      <c r="G1687" t="s">
        <v>114</v>
      </c>
      <c r="H1687">
        <v>6035</v>
      </c>
      <c r="I1687" t="s">
        <v>411</v>
      </c>
      <c r="K1687">
        <v>290.10000000000002</v>
      </c>
      <c r="L1687">
        <v>279.3</v>
      </c>
      <c r="M1687">
        <v>25624</v>
      </c>
      <c r="N1687">
        <f>K1687-L1687</f>
        <v>10.800000000000011</v>
      </c>
    </row>
    <row r="1688" spans="1:14" x14ac:dyDescent="0.25">
      <c r="A1688">
        <v>707726</v>
      </c>
      <c r="B1688" t="s">
        <v>45</v>
      </c>
      <c r="E1688">
        <v>75886</v>
      </c>
      <c r="F1688" t="s">
        <v>726</v>
      </c>
      <c r="G1688" t="s">
        <v>114</v>
      </c>
      <c r="H1688">
        <v>183567</v>
      </c>
      <c r="I1688" t="s">
        <v>411</v>
      </c>
      <c r="K1688">
        <v>290.10000000000002</v>
      </c>
      <c r="L1688">
        <v>279.3</v>
      </c>
      <c r="M1688">
        <v>25624</v>
      </c>
      <c r="N1688">
        <f>K1688-L1688</f>
        <v>10.800000000000011</v>
      </c>
    </row>
    <row r="1689" spans="1:14" x14ac:dyDescent="0.25">
      <c r="A1689">
        <v>707727</v>
      </c>
      <c r="B1689" t="s">
        <v>45</v>
      </c>
      <c r="E1689">
        <v>75886</v>
      </c>
      <c r="F1689" t="s">
        <v>698</v>
      </c>
      <c r="G1689" t="s">
        <v>47</v>
      </c>
      <c r="H1689">
        <v>5603</v>
      </c>
      <c r="I1689" t="s">
        <v>411</v>
      </c>
      <c r="K1689">
        <v>290.10000000000002</v>
      </c>
      <c r="L1689">
        <v>279.3</v>
      </c>
      <c r="M1689">
        <v>25624</v>
      </c>
      <c r="N1689">
        <f>K1689-L1689</f>
        <v>10.800000000000011</v>
      </c>
    </row>
    <row r="1690" spans="1:14" x14ac:dyDescent="0.25">
      <c r="A1690">
        <v>707728</v>
      </c>
      <c r="B1690" t="s">
        <v>45</v>
      </c>
      <c r="E1690">
        <v>75886</v>
      </c>
      <c r="F1690" t="s">
        <v>743</v>
      </c>
      <c r="G1690" t="s">
        <v>114</v>
      </c>
      <c r="H1690">
        <v>183576</v>
      </c>
      <c r="I1690" t="s">
        <v>411</v>
      </c>
      <c r="K1690">
        <v>290.10000000000002</v>
      </c>
      <c r="L1690">
        <v>279.3</v>
      </c>
      <c r="M1690">
        <v>25624</v>
      </c>
      <c r="N1690">
        <f>K1690-L1690</f>
        <v>10.800000000000011</v>
      </c>
    </row>
    <row r="1691" spans="1:14" x14ac:dyDescent="0.25">
      <c r="A1691">
        <v>707731</v>
      </c>
      <c r="B1691" t="s">
        <v>45</v>
      </c>
      <c r="E1691">
        <v>75886</v>
      </c>
      <c r="F1691" t="s">
        <v>744</v>
      </c>
      <c r="G1691" t="s">
        <v>114</v>
      </c>
      <c r="H1691">
        <v>6035</v>
      </c>
      <c r="I1691" t="s">
        <v>411</v>
      </c>
      <c r="K1691">
        <v>290.10000000000002</v>
      </c>
      <c r="L1691">
        <v>279.3</v>
      </c>
      <c r="M1691">
        <v>25624</v>
      </c>
      <c r="N1691">
        <f>K1691-L1691</f>
        <v>10.800000000000011</v>
      </c>
    </row>
    <row r="1692" spans="1:14" x14ac:dyDescent="0.25">
      <c r="A1692">
        <v>707747</v>
      </c>
      <c r="B1692" t="s">
        <v>45</v>
      </c>
      <c r="E1692">
        <v>75887</v>
      </c>
      <c r="F1692" t="s">
        <v>647</v>
      </c>
      <c r="G1692" t="s">
        <v>114</v>
      </c>
      <c r="H1692">
        <v>183589</v>
      </c>
      <c r="I1692" t="s">
        <v>411</v>
      </c>
      <c r="K1692">
        <v>290.10000000000002</v>
      </c>
      <c r="L1692">
        <v>279.3</v>
      </c>
      <c r="M1692">
        <v>25624</v>
      </c>
      <c r="N1692">
        <f>K1692-L1692</f>
        <v>10.800000000000011</v>
      </c>
    </row>
    <row r="1693" spans="1:14" x14ac:dyDescent="0.25">
      <c r="A1693">
        <v>707749</v>
      </c>
      <c r="B1693" t="s">
        <v>45</v>
      </c>
      <c r="E1693">
        <v>75887</v>
      </c>
      <c r="F1693" t="s">
        <v>744</v>
      </c>
      <c r="G1693" t="s">
        <v>114</v>
      </c>
      <c r="H1693">
        <v>6035</v>
      </c>
      <c r="I1693" t="s">
        <v>411</v>
      </c>
      <c r="K1693">
        <v>290.10000000000002</v>
      </c>
      <c r="L1693">
        <v>279.3</v>
      </c>
      <c r="M1693">
        <v>25624</v>
      </c>
      <c r="N1693">
        <f>K1693-L1693</f>
        <v>10.800000000000011</v>
      </c>
    </row>
    <row r="1694" spans="1:14" x14ac:dyDescent="0.25">
      <c r="A1694">
        <v>708152</v>
      </c>
      <c r="B1694" t="s">
        <v>45</v>
      </c>
      <c r="E1694">
        <v>75930</v>
      </c>
      <c r="F1694" t="s">
        <v>744</v>
      </c>
      <c r="G1694" t="s">
        <v>114</v>
      </c>
      <c r="H1694">
        <v>6035</v>
      </c>
      <c r="I1694" t="s">
        <v>411</v>
      </c>
      <c r="K1694">
        <v>290.10000000000002</v>
      </c>
      <c r="L1694">
        <v>279.3</v>
      </c>
      <c r="M1694">
        <v>25624</v>
      </c>
      <c r="N1694">
        <f>K1694-L1694</f>
        <v>10.800000000000011</v>
      </c>
    </row>
    <row r="1695" spans="1:14" x14ac:dyDescent="0.25">
      <c r="A1695">
        <v>708175</v>
      </c>
      <c r="B1695" t="s">
        <v>45</v>
      </c>
      <c r="E1695">
        <v>75931</v>
      </c>
      <c r="F1695" t="s">
        <v>744</v>
      </c>
      <c r="G1695" t="s">
        <v>114</v>
      </c>
      <c r="H1695">
        <v>6035</v>
      </c>
      <c r="I1695" t="s">
        <v>411</v>
      </c>
      <c r="K1695">
        <v>290.10000000000002</v>
      </c>
      <c r="L1695">
        <v>279.3</v>
      </c>
      <c r="M1695">
        <v>25624</v>
      </c>
      <c r="N1695">
        <f>K1695-L1695</f>
        <v>10.800000000000011</v>
      </c>
    </row>
    <row r="1696" spans="1:14" x14ac:dyDescent="0.25">
      <c r="A1696">
        <v>708190</v>
      </c>
      <c r="B1696" t="s">
        <v>45</v>
      </c>
      <c r="E1696">
        <v>75933</v>
      </c>
      <c r="F1696" t="s">
        <v>743</v>
      </c>
      <c r="G1696" t="s">
        <v>114</v>
      </c>
      <c r="H1696">
        <v>183576</v>
      </c>
      <c r="I1696" t="s">
        <v>411</v>
      </c>
      <c r="K1696">
        <v>290.10000000000002</v>
      </c>
      <c r="L1696">
        <v>279.3</v>
      </c>
      <c r="M1696">
        <v>25624</v>
      </c>
      <c r="N1696">
        <f>K1696-L1696</f>
        <v>10.800000000000011</v>
      </c>
    </row>
    <row r="1697" spans="1:14" x14ac:dyDescent="0.25">
      <c r="A1697">
        <v>708192</v>
      </c>
      <c r="B1697" t="s">
        <v>45</v>
      </c>
      <c r="E1697">
        <v>75933</v>
      </c>
      <c r="F1697" t="s">
        <v>744</v>
      </c>
      <c r="G1697" t="s">
        <v>114</v>
      </c>
      <c r="H1697">
        <v>6035</v>
      </c>
      <c r="I1697" t="s">
        <v>411</v>
      </c>
      <c r="K1697">
        <v>290.10000000000002</v>
      </c>
      <c r="L1697">
        <v>279.3</v>
      </c>
      <c r="M1697">
        <v>25624</v>
      </c>
      <c r="N1697">
        <f>K1697-L1697</f>
        <v>10.800000000000011</v>
      </c>
    </row>
    <row r="1698" spans="1:14" x14ac:dyDescent="0.25">
      <c r="A1698">
        <v>708197</v>
      </c>
      <c r="B1698" t="s">
        <v>45</v>
      </c>
      <c r="E1698">
        <v>75934</v>
      </c>
      <c r="F1698" t="s">
        <v>698</v>
      </c>
      <c r="G1698" t="s">
        <v>47</v>
      </c>
      <c r="H1698">
        <v>5603</v>
      </c>
      <c r="I1698" t="s">
        <v>411</v>
      </c>
      <c r="K1698">
        <v>290.10000000000002</v>
      </c>
      <c r="L1698">
        <v>279.3</v>
      </c>
      <c r="M1698">
        <v>25624</v>
      </c>
      <c r="N1698">
        <f>K1698-L1698</f>
        <v>10.800000000000011</v>
      </c>
    </row>
    <row r="1699" spans="1:14" x14ac:dyDescent="0.25">
      <c r="A1699">
        <v>708198</v>
      </c>
      <c r="B1699" t="s">
        <v>45</v>
      </c>
      <c r="E1699">
        <v>75934</v>
      </c>
      <c r="F1699" t="s">
        <v>744</v>
      </c>
      <c r="G1699" t="s">
        <v>114</v>
      </c>
      <c r="H1699">
        <v>6035</v>
      </c>
      <c r="I1699" t="s">
        <v>411</v>
      </c>
      <c r="K1699">
        <v>290.10000000000002</v>
      </c>
      <c r="L1699">
        <v>279.3</v>
      </c>
      <c r="M1699">
        <v>25624</v>
      </c>
      <c r="N1699">
        <f>K1699-L1699</f>
        <v>10.800000000000011</v>
      </c>
    </row>
    <row r="1700" spans="1:14" x14ac:dyDescent="0.25">
      <c r="A1700">
        <v>708219</v>
      </c>
      <c r="B1700" t="s">
        <v>45</v>
      </c>
      <c r="E1700">
        <v>75935</v>
      </c>
      <c r="F1700" t="s">
        <v>743</v>
      </c>
      <c r="G1700" t="s">
        <v>114</v>
      </c>
      <c r="H1700">
        <v>183576</v>
      </c>
      <c r="I1700" t="s">
        <v>411</v>
      </c>
      <c r="K1700">
        <v>290.10000000000002</v>
      </c>
      <c r="L1700">
        <v>279.3</v>
      </c>
      <c r="M1700">
        <v>25624</v>
      </c>
      <c r="N1700">
        <f>K1700-L1700</f>
        <v>10.800000000000011</v>
      </c>
    </row>
    <row r="1701" spans="1:14" x14ac:dyDescent="0.25">
      <c r="A1701">
        <v>708221</v>
      </c>
      <c r="B1701" t="s">
        <v>45</v>
      </c>
      <c r="E1701">
        <v>75935</v>
      </c>
      <c r="F1701" t="s">
        <v>744</v>
      </c>
      <c r="G1701" t="s">
        <v>114</v>
      </c>
      <c r="H1701">
        <v>6035</v>
      </c>
      <c r="I1701" t="s">
        <v>411</v>
      </c>
      <c r="K1701">
        <v>290.10000000000002</v>
      </c>
      <c r="L1701">
        <v>279.3</v>
      </c>
      <c r="M1701">
        <v>25624</v>
      </c>
      <c r="N1701">
        <f>K1701-L1701</f>
        <v>10.800000000000011</v>
      </c>
    </row>
    <row r="1702" spans="1:14" x14ac:dyDescent="0.25">
      <c r="A1702">
        <v>708245</v>
      </c>
      <c r="B1702" t="s">
        <v>45</v>
      </c>
      <c r="E1702">
        <v>75936</v>
      </c>
      <c r="F1702" t="s">
        <v>743</v>
      </c>
      <c r="G1702" t="s">
        <v>114</v>
      </c>
      <c r="H1702">
        <v>183576</v>
      </c>
      <c r="I1702" t="s">
        <v>411</v>
      </c>
      <c r="K1702">
        <v>290.10000000000002</v>
      </c>
      <c r="L1702">
        <v>279.3</v>
      </c>
      <c r="M1702">
        <v>25624</v>
      </c>
      <c r="N1702">
        <f>K1702-L1702</f>
        <v>10.800000000000011</v>
      </c>
    </row>
    <row r="1703" spans="1:14" x14ac:dyDescent="0.25">
      <c r="A1703">
        <v>708246</v>
      </c>
      <c r="B1703" t="s">
        <v>45</v>
      </c>
      <c r="E1703">
        <v>75936</v>
      </c>
      <c r="F1703" t="s">
        <v>744</v>
      </c>
      <c r="G1703" t="s">
        <v>114</v>
      </c>
      <c r="H1703">
        <v>6035</v>
      </c>
      <c r="I1703" t="s">
        <v>411</v>
      </c>
      <c r="K1703">
        <v>290.10000000000002</v>
      </c>
      <c r="L1703">
        <v>279.3</v>
      </c>
      <c r="M1703">
        <v>25624</v>
      </c>
      <c r="N1703">
        <f>K1703-L1703</f>
        <v>10.800000000000011</v>
      </c>
    </row>
    <row r="1704" spans="1:14" x14ac:dyDescent="0.25">
      <c r="A1704">
        <v>708539</v>
      </c>
      <c r="B1704" t="s">
        <v>45</v>
      </c>
      <c r="E1704">
        <v>75954</v>
      </c>
      <c r="F1704" t="s">
        <v>726</v>
      </c>
      <c r="G1704" t="s">
        <v>114</v>
      </c>
      <c r="H1704">
        <v>183567</v>
      </c>
      <c r="I1704" t="s">
        <v>411</v>
      </c>
      <c r="K1704">
        <v>290.10000000000002</v>
      </c>
      <c r="L1704">
        <v>279.3</v>
      </c>
      <c r="M1704">
        <v>25624</v>
      </c>
      <c r="N1704">
        <f>K1704-L1704</f>
        <v>10.800000000000011</v>
      </c>
    </row>
    <row r="1705" spans="1:14" x14ac:dyDescent="0.25">
      <c r="A1705">
        <v>708633</v>
      </c>
      <c r="B1705" t="s">
        <v>45</v>
      </c>
      <c r="E1705">
        <v>75959</v>
      </c>
      <c r="F1705" t="s">
        <v>726</v>
      </c>
      <c r="G1705" t="s">
        <v>114</v>
      </c>
      <c r="H1705">
        <v>183567</v>
      </c>
      <c r="I1705" t="s">
        <v>411</v>
      </c>
      <c r="K1705">
        <v>290.10000000000002</v>
      </c>
      <c r="L1705">
        <v>279.3</v>
      </c>
      <c r="M1705">
        <v>25624</v>
      </c>
      <c r="N1705">
        <f>K1705-L1705</f>
        <v>10.800000000000011</v>
      </c>
    </row>
    <row r="1706" spans="1:14" x14ac:dyDescent="0.25">
      <c r="A1706">
        <v>708634</v>
      </c>
      <c r="B1706" t="s">
        <v>45</v>
      </c>
      <c r="E1706">
        <v>75960</v>
      </c>
      <c r="F1706" t="s">
        <v>646</v>
      </c>
      <c r="G1706" t="s">
        <v>47</v>
      </c>
      <c r="H1706">
        <v>5843</v>
      </c>
      <c r="I1706" t="s">
        <v>411</v>
      </c>
      <c r="K1706">
        <v>290.10000000000002</v>
      </c>
      <c r="L1706">
        <v>279.3</v>
      </c>
      <c r="M1706">
        <v>25624</v>
      </c>
      <c r="N1706">
        <f>K1706-L1706</f>
        <v>10.800000000000011</v>
      </c>
    </row>
    <row r="1707" spans="1:14" x14ac:dyDescent="0.25">
      <c r="A1707">
        <v>739165</v>
      </c>
      <c r="B1707" t="s">
        <v>45</v>
      </c>
      <c r="E1707">
        <v>79425</v>
      </c>
      <c r="F1707" t="s">
        <v>46</v>
      </c>
      <c r="G1707" t="s">
        <v>47</v>
      </c>
      <c r="H1707">
        <v>5601</v>
      </c>
      <c r="I1707" t="s">
        <v>411</v>
      </c>
      <c r="K1707">
        <v>290.10000000000002</v>
      </c>
      <c r="L1707">
        <v>279.3</v>
      </c>
      <c r="M1707">
        <v>26636</v>
      </c>
      <c r="N1707">
        <f>K1707-L1707</f>
        <v>10.800000000000011</v>
      </c>
    </row>
    <row r="1708" spans="1:14" x14ac:dyDescent="0.25">
      <c r="A1708">
        <v>739167</v>
      </c>
      <c r="B1708" t="s">
        <v>45</v>
      </c>
      <c r="E1708">
        <v>79425</v>
      </c>
      <c r="F1708" t="s">
        <v>621</v>
      </c>
      <c r="G1708" t="s">
        <v>47</v>
      </c>
      <c r="H1708">
        <v>5502</v>
      </c>
      <c r="I1708" t="s">
        <v>411</v>
      </c>
      <c r="K1708">
        <v>290.10000000000002</v>
      </c>
      <c r="L1708">
        <v>279.3</v>
      </c>
      <c r="M1708">
        <v>26636</v>
      </c>
      <c r="N1708">
        <f>K1708-L1708</f>
        <v>10.800000000000011</v>
      </c>
    </row>
    <row r="1709" spans="1:14" x14ac:dyDescent="0.25">
      <c r="A1709">
        <v>739168</v>
      </c>
      <c r="B1709" t="s">
        <v>45</v>
      </c>
      <c r="E1709">
        <v>79425</v>
      </c>
      <c r="F1709" t="s">
        <v>632</v>
      </c>
      <c r="G1709" t="s">
        <v>47</v>
      </c>
      <c r="H1709">
        <v>5916</v>
      </c>
      <c r="I1709" t="s">
        <v>411</v>
      </c>
      <c r="K1709">
        <v>290.10000000000002</v>
      </c>
      <c r="L1709">
        <v>279.3</v>
      </c>
      <c r="M1709">
        <v>26636</v>
      </c>
      <c r="N1709">
        <f>K1709-L1709</f>
        <v>10.800000000000011</v>
      </c>
    </row>
    <row r="1710" spans="1:14" x14ac:dyDescent="0.25">
      <c r="A1710">
        <v>739828</v>
      </c>
      <c r="B1710" t="s">
        <v>45</v>
      </c>
      <c r="E1710">
        <v>79493</v>
      </c>
      <c r="F1710" t="s">
        <v>632</v>
      </c>
      <c r="G1710" t="s">
        <v>47</v>
      </c>
      <c r="H1710">
        <v>5916</v>
      </c>
      <c r="I1710" t="s">
        <v>411</v>
      </c>
      <c r="K1710">
        <v>290.10000000000002</v>
      </c>
      <c r="L1710">
        <v>279.3</v>
      </c>
      <c r="M1710">
        <v>26636</v>
      </c>
      <c r="N1710">
        <f>K1710-L1710</f>
        <v>10.800000000000011</v>
      </c>
    </row>
    <row r="1711" spans="1:14" x14ac:dyDescent="0.25">
      <c r="A1711">
        <v>739831</v>
      </c>
      <c r="B1711" t="s">
        <v>45</v>
      </c>
      <c r="E1711">
        <v>79493</v>
      </c>
      <c r="F1711" t="s">
        <v>621</v>
      </c>
      <c r="G1711" t="s">
        <v>47</v>
      </c>
      <c r="H1711">
        <v>5502</v>
      </c>
      <c r="I1711" t="s">
        <v>411</v>
      </c>
      <c r="K1711">
        <v>290.10000000000002</v>
      </c>
      <c r="L1711">
        <v>279.3</v>
      </c>
      <c r="M1711">
        <v>26636</v>
      </c>
      <c r="N1711">
        <f>K1711-L1711</f>
        <v>10.800000000000011</v>
      </c>
    </row>
    <row r="1712" spans="1:14" x14ac:dyDescent="0.25">
      <c r="A1712">
        <v>739833</v>
      </c>
      <c r="B1712" t="s">
        <v>45</v>
      </c>
      <c r="E1712">
        <v>79493</v>
      </c>
      <c r="F1712" t="s">
        <v>130</v>
      </c>
      <c r="G1712" t="s">
        <v>47</v>
      </c>
      <c r="H1712">
        <v>6030</v>
      </c>
      <c r="I1712" t="s">
        <v>411</v>
      </c>
      <c r="K1712">
        <v>290.10000000000002</v>
      </c>
      <c r="L1712">
        <v>279.3</v>
      </c>
      <c r="M1712">
        <v>26636</v>
      </c>
      <c r="N1712">
        <f>K1712-L1712</f>
        <v>10.800000000000011</v>
      </c>
    </row>
    <row r="1713" spans="1:14" x14ac:dyDescent="0.25">
      <c r="A1713">
        <v>739835</v>
      </c>
      <c r="B1713" t="s">
        <v>45</v>
      </c>
      <c r="E1713">
        <v>79493</v>
      </c>
      <c r="F1713" t="s">
        <v>116</v>
      </c>
      <c r="G1713" t="s">
        <v>47</v>
      </c>
      <c r="H1713">
        <v>5333</v>
      </c>
      <c r="I1713" t="s">
        <v>411</v>
      </c>
      <c r="K1713">
        <v>290.10000000000002</v>
      </c>
      <c r="L1713">
        <v>279.3</v>
      </c>
      <c r="M1713">
        <v>26636</v>
      </c>
      <c r="N1713">
        <f>K1713-L1713</f>
        <v>10.800000000000011</v>
      </c>
    </row>
    <row r="1714" spans="1:14" x14ac:dyDescent="0.25">
      <c r="A1714">
        <v>739836</v>
      </c>
      <c r="B1714" t="s">
        <v>45</v>
      </c>
      <c r="E1714">
        <v>79493</v>
      </c>
      <c r="F1714" t="s">
        <v>539</v>
      </c>
      <c r="G1714" t="s">
        <v>47</v>
      </c>
      <c r="H1714">
        <v>110337</v>
      </c>
      <c r="I1714" t="s">
        <v>411</v>
      </c>
      <c r="K1714">
        <v>290.10000000000002</v>
      </c>
      <c r="L1714">
        <v>279.3</v>
      </c>
      <c r="M1714">
        <v>26636</v>
      </c>
      <c r="N1714">
        <f>K1714-L1714</f>
        <v>10.800000000000011</v>
      </c>
    </row>
    <row r="1715" spans="1:14" x14ac:dyDescent="0.25">
      <c r="A1715">
        <v>739837</v>
      </c>
      <c r="B1715" t="s">
        <v>45</v>
      </c>
      <c r="E1715">
        <v>79493</v>
      </c>
      <c r="F1715" t="s">
        <v>646</v>
      </c>
      <c r="G1715" t="s">
        <v>47</v>
      </c>
      <c r="H1715">
        <v>5843</v>
      </c>
      <c r="I1715" t="s">
        <v>411</v>
      </c>
      <c r="K1715">
        <v>290.10000000000002</v>
      </c>
      <c r="L1715">
        <v>279.3</v>
      </c>
      <c r="M1715">
        <v>26636</v>
      </c>
      <c r="N1715">
        <f>K1715-L1715</f>
        <v>10.800000000000011</v>
      </c>
    </row>
    <row r="1716" spans="1:14" x14ac:dyDescent="0.25">
      <c r="A1716">
        <v>739838</v>
      </c>
      <c r="B1716" t="s">
        <v>45</v>
      </c>
      <c r="E1716">
        <v>79493</v>
      </c>
      <c r="F1716" t="s">
        <v>46</v>
      </c>
      <c r="G1716" t="s">
        <v>47</v>
      </c>
      <c r="H1716">
        <v>5601</v>
      </c>
      <c r="I1716" t="s">
        <v>411</v>
      </c>
      <c r="K1716">
        <v>290.10000000000002</v>
      </c>
      <c r="L1716">
        <v>279.3</v>
      </c>
      <c r="M1716">
        <v>26636</v>
      </c>
      <c r="N1716">
        <f>K1716-L1716</f>
        <v>10.800000000000011</v>
      </c>
    </row>
    <row r="1717" spans="1:14" x14ac:dyDescent="0.25">
      <c r="A1717">
        <v>767163</v>
      </c>
      <c r="B1717" t="s">
        <v>45</v>
      </c>
      <c r="E1717">
        <v>81861</v>
      </c>
      <c r="F1717" t="s">
        <v>538</v>
      </c>
      <c r="G1717" t="s">
        <v>47</v>
      </c>
      <c r="H1717">
        <v>5598</v>
      </c>
      <c r="I1717" t="s">
        <v>411</v>
      </c>
      <c r="K1717">
        <v>290.10000000000002</v>
      </c>
      <c r="L1717">
        <v>279.3</v>
      </c>
      <c r="M1717">
        <v>27619</v>
      </c>
      <c r="N1717">
        <f>K1717-L1717</f>
        <v>10.800000000000011</v>
      </c>
    </row>
    <row r="1718" spans="1:14" x14ac:dyDescent="0.25">
      <c r="A1718">
        <v>767165</v>
      </c>
      <c r="B1718" t="s">
        <v>45</v>
      </c>
      <c r="E1718">
        <v>81861</v>
      </c>
      <c r="F1718" t="s">
        <v>111</v>
      </c>
      <c r="G1718" t="s">
        <v>47</v>
      </c>
      <c r="H1718">
        <v>5253</v>
      </c>
      <c r="I1718" t="s">
        <v>411</v>
      </c>
      <c r="K1718">
        <v>290.10000000000002</v>
      </c>
      <c r="L1718">
        <v>279.3</v>
      </c>
      <c r="M1718">
        <v>27619</v>
      </c>
      <c r="N1718">
        <f>K1718-L1718</f>
        <v>10.800000000000011</v>
      </c>
    </row>
    <row r="1719" spans="1:14" x14ac:dyDescent="0.25">
      <c r="A1719">
        <v>767166</v>
      </c>
      <c r="B1719" t="s">
        <v>45</v>
      </c>
      <c r="E1719">
        <v>81861</v>
      </c>
      <c r="F1719" t="s">
        <v>461</v>
      </c>
      <c r="G1719" t="s">
        <v>114</v>
      </c>
      <c r="H1719">
        <v>5583</v>
      </c>
      <c r="I1719" t="s">
        <v>411</v>
      </c>
      <c r="K1719">
        <v>290.10000000000002</v>
      </c>
      <c r="L1719">
        <v>279.3</v>
      </c>
      <c r="M1719">
        <v>27619</v>
      </c>
      <c r="N1719">
        <f>K1719-L1719</f>
        <v>10.800000000000011</v>
      </c>
    </row>
    <row r="1720" spans="1:14" x14ac:dyDescent="0.25">
      <c r="A1720">
        <v>811645</v>
      </c>
      <c r="B1720" t="s">
        <v>45</v>
      </c>
      <c r="E1720">
        <v>89068</v>
      </c>
      <c r="F1720" t="s">
        <v>46</v>
      </c>
      <c r="G1720" t="s">
        <v>47</v>
      </c>
      <c r="H1720">
        <v>5601</v>
      </c>
      <c r="I1720" t="s">
        <v>411</v>
      </c>
      <c r="K1720">
        <v>290.10000000000002</v>
      </c>
      <c r="L1720">
        <v>279.3</v>
      </c>
      <c r="M1720">
        <v>29890</v>
      </c>
      <c r="N1720">
        <f>K1720-L1720</f>
        <v>10.800000000000011</v>
      </c>
    </row>
    <row r="1721" spans="1:14" x14ac:dyDescent="0.25">
      <c r="A1721">
        <v>826624</v>
      </c>
      <c r="B1721" t="s">
        <v>45</v>
      </c>
      <c r="E1721">
        <v>75750</v>
      </c>
      <c r="F1721" t="s">
        <v>46</v>
      </c>
      <c r="G1721" t="s">
        <v>47</v>
      </c>
      <c r="H1721">
        <v>5601</v>
      </c>
      <c r="I1721" t="s">
        <v>411</v>
      </c>
      <c r="K1721">
        <v>290.10000000000002</v>
      </c>
      <c r="L1721">
        <v>279.3</v>
      </c>
      <c r="M1721">
        <v>25602</v>
      </c>
      <c r="N1721">
        <f>K1721-L1721</f>
        <v>10.800000000000011</v>
      </c>
    </row>
    <row r="1722" spans="1:14" x14ac:dyDescent="0.25">
      <c r="A1722">
        <v>841584</v>
      </c>
      <c r="B1722" t="s">
        <v>45</v>
      </c>
      <c r="E1722">
        <v>93294</v>
      </c>
      <c r="F1722" t="s">
        <v>678</v>
      </c>
      <c r="G1722" t="s">
        <v>47</v>
      </c>
      <c r="H1722">
        <v>5725</v>
      </c>
      <c r="I1722" t="s">
        <v>411</v>
      </c>
      <c r="K1722">
        <v>290.10000000000002</v>
      </c>
      <c r="L1722">
        <v>279.3</v>
      </c>
      <c r="M1722">
        <v>31568</v>
      </c>
      <c r="N1722">
        <f>K1722-L1722</f>
        <v>10.800000000000011</v>
      </c>
    </row>
    <row r="1723" spans="1:14" x14ac:dyDescent="0.25">
      <c r="A1723">
        <v>841585</v>
      </c>
      <c r="B1723" t="s">
        <v>45</v>
      </c>
      <c r="E1723">
        <v>93295</v>
      </c>
      <c r="F1723" t="s">
        <v>678</v>
      </c>
      <c r="G1723" t="s">
        <v>47</v>
      </c>
      <c r="H1723">
        <v>5725</v>
      </c>
      <c r="I1723" t="s">
        <v>411</v>
      </c>
      <c r="K1723">
        <v>290.10000000000002</v>
      </c>
      <c r="L1723">
        <v>279.3</v>
      </c>
      <c r="M1723">
        <v>31568</v>
      </c>
      <c r="N1723">
        <f>K1723-L1723</f>
        <v>10.800000000000011</v>
      </c>
    </row>
    <row r="1724" spans="1:14" x14ac:dyDescent="0.25">
      <c r="A1724">
        <v>858741</v>
      </c>
      <c r="B1724" t="s">
        <v>45</v>
      </c>
      <c r="E1724">
        <v>95355</v>
      </c>
      <c r="F1724" t="s">
        <v>676</v>
      </c>
      <c r="G1724" t="s">
        <v>47</v>
      </c>
      <c r="H1724">
        <v>5765</v>
      </c>
      <c r="I1724" t="s">
        <v>411</v>
      </c>
      <c r="K1724">
        <v>290.10000000000002</v>
      </c>
      <c r="L1724">
        <v>279.3</v>
      </c>
      <c r="M1724">
        <v>25602</v>
      </c>
      <c r="N1724">
        <f>K1724-L1724</f>
        <v>10.800000000000011</v>
      </c>
    </row>
    <row r="1725" spans="1:14" x14ac:dyDescent="0.25">
      <c r="A1725">
        <v>861570</v>
      </c>
      <c r="B1725" t="s">
        <v>45</v>
      </c>
      <c r="E1725">
        <v>95729</v>
      </c>
      <c r="F1725" t="s">
        <v>638</v>
      </c>
      <c r="G1725" t="s">
        <v>47</v>
      </c>
      <c r="H1725">
        <v>65630</v>
      </c>
      <c r="I1725" t="s">
        <v>411</v>
      </c>
      <c r="K1725">
        <v>290.10000000000002</v>
      </c>
      <c r="L1725">
        <v>279.3</v>
      </c>
      <c r="M1725">
        <v>32520</v>
      </c>
      <c r="N1725">
        <f>K1725-L1725</f>
        <v>10.800000000000011</v>
      </c>
    </row>
    <row r="1726" spans="1:14" x14ac:dyDescent="0.25">
      <c r="A1726">
        <v>861572</v>
      </c>
      <c r="B1726" t="s">
        <v>45</v>
      </c>
      <c r="E1726">
        <v>95729</v>
      </c>
      <c r="F1726" t="s">
        <v>344</v>
      </c>
      <c r="G1726" t="s">
        <v>47</v>
      </c>
      <c r="H1726">
        <v>5845</v>
      </c>
      <c r="I1726" t="s">
        <v>411</v>
      </c>
      <c r="K1726">
        <v>290.10000000000002</v>
      </c>
      <c r="L1726">
        <v>279.3</v>
      </c>
      <c r="M1726">
        <v>32520</v>
      </c>
      <c r="N1726">
        <f>K1726-L1726</f>
        <v>10.800000000000011</v>
      </c>
    </row>
    <row r="1727" spans="1:14" x14ac:dyDescent="0.25">
      <c r="A1727">
        <v>861573</v>
      </c>
      <c r="B1727" t="s">
        <v>45</v>
      </c>
      <c r="E1727">
        <v>95729</v>
      </c>
      <c r="F1727" t="s">
        <v>880</v>
      </c>
      <c r="G1727" t="s">
        <v>47</v>
      </c>
      <c r="H1727">
        <v>5911</v>
      </c>
      <c r="I1727" t="s">
        <v>411</v>
      </c>
      <c r="K1727">
        <v>290.10000000000002</v>
      </c>
      <c r="L1727">
        <v>279.3</v>
      </c>
      <c r="M1727">
        <v>32520</v>
      </c>
      <c r="N1727">
        <f>K1727-L1727</f>
        <v>10.800000000000011</v>
      </c>
    </row>
    <row r="1728" spans="1:14" x14ac:dyDescent="0.25">
      <c r="A1728">
        <v>861575</v>
      </c>
      <c r="B1728" t="s">
        <v>45</v>
      </c>
      <c r="E1728">
        <v>95730</v>
      </c>
      <c r="F1728" t="s">
        <v>344</v>
      </c>
      <c r="G1728" t="s">
        <v>47</v>
      </c>
      <c r="H1728">
        <v>5845</v>
      </c>
      <c r="I1728" t="s">
        <v>411</v>
      </c>
      <c r="K1728">
        <v>290.10000000000002</v>
      </c>
      <c r="L1728">
        <v>279.3</v>
      </c>
      <c r="M1728">
        <v>32520</v>
      </c>
      <c r="N1728">
        <f>K1728-L1728</f>
        <v>10.800000000000011</v>
      </c>
    </row>
    <row r="1729" spans="1:14" x14ac:dyDescent="0.25">
      <c r="A1729">
        <v>861577</v>
      </c>
      <c r="B1729" t="s">
        <v>45</v>
      </c>
      <c r="E1729">
        <v>95730</v>
      </c>
      <c r="F1729" t="s">
        <v>448</v>
      </c>
      <c r="G1729" t="s">
        <v>47</v>
      </c>
      <c r="H1729">
        <v>5531</v>
      </c>
      <c r="I1729" t="s">
        <v>411</v>
      </c>
      <c r="K1729">
        <v>290.10000000000002</v>
      </c>
      <c r="L1729">
        <v>279.3</v>
      </c>
      <c r="M1729">
        <v>32520</v>
      </c>
      <c r="N1729">
        <f>K1729-L1729</f>
        <v>10.800000000000011</v>
      </c>
    </row>
    <row r="1730" spans="1:14" x14ac:dyDescent="0.25">
      <c r="A1730">
        <v>861578</v>
      </c>
      <c r="B1730" t="s">
        <v>45</v>
      </c>
      <c r="E1730">
        <v>95730</v>
      </c>
      <c r="F1730" t="s">
        <v>638</v>
      </c>
      <c r="G1730" t="s">
        <v>47</v>
      </c>
      <c r="H1730">
        <v>65630</v>
      </c>
      <c r="I1730" t="s">
        <v>411</v>
      </c>
      <c r="K1730">
        <v>290.10000000000002</v>
      </c>
      <c r="L1730">
        <v>279.3</v>
      </c>
      <c r="M1730">
        <v>32520</v>
      </c>
      <c r="N1730">
        <f>K1730-L1730</f>
        <v>10.800000000000011</v>
      </c>
    </row>
    <row r="1731" spans="1:14" x14ac:dyDescent="0.25">
      <c r="A1731">
        <v>861579</v>
      </c>
      <c r="B1731" t="s">
        <v>45</v>
      </c>
      <c r="E1731">
        <v>95731</v>
      </c>
      <c r="F1731" t="s">
        <v>881</v>
      </c>
      <c r="G1731" t="s">
        <v>47</v>
      </c>
      <c r="H1731">
        <v>166296</v>
      </c>
      <c r="I1731" t="s">
        <v>411</v>
      </c>
      <c r="K1731">
        <v>290.10000000000002</v>
      </c>
      <c r="L1731">
        <v>279.3</v>
      </c>
      <c r="M1731">
        <v>32520</v>
      </c>
      <c r="N1731">
        <f>K1731-L1731</f>
        <v>10.800000000000011</v>
      </c>
    </row>
    <row r="1732" spans="1:14" x14ac:dyDescent="0.25">
      <c r="A1732">
        <v>861580</v>
      </c>
      <c r="B1732" t="s">
        <v>45</v>
      </c>
      <c r="E1732">
        <v>95731</v>
      </c>
      <c r="F1732" t="s">
        <v>879</v>
      </c>
      <c r="G1732" t="s">
        <v>47</v>
      </c>
      <c r="H1732">
        <v>5543</v>
      </c>
      <c r="I1732" t="s">
        <v>411</v>
      </c>
      <c r="K1732">
        <v>290.10000000000002</v>
      </c>
      <c r="L1732">
        <v>279.3</v>
      </c>
      <c r="M1732">
        <v>32520</v>
      </c>
      <c r="N1732">
        <f>K1732-L1732</f>
        <v>10.800000000000011</v>
      </c>
    </row>
    <row r="1733" spans="1:14" x14ac:dyDescent="0.25">
      <c r="A1733">
        <v>865438</v>
      </c>
      <c r="B1733" t="s">
        <v>45</v>
      </c>
      <c r="E1733">
        <v>95931</v>
      </c>
      <c r="F1733" t="s">
        <v>889</v>
      </c>
      <c r="G1733" t="s">
        <v>47</v>
      </c>
      <c r="H1733">
        <v>5839</v>
      </c>
      <c r="I1733" t="s">
        <v>411</v>
      </c>
      <c r="K1733">
        <v>290.10000000000002</v>
      </c>
      <c r="L1733">
        <v>279.3</v>
      </c>
      <c r="M1733">
        <v>32576</v>
      </c>
      <c r="N1733">
        <f>K1733-L1733</f>
        <v>10.800000000000011</v>
      </c>
    </row>
    <row r="1734" spans="1:14" x14ac:dyDescent="0.25">
      <c r="A1734">
        <v>865439</v>
      </c>
      <c r="B1734" t="s">
        <v>45</v>
      </c>
      <c r="E1734">
        <v>95932</v>
      </c>
      <c r="F1734" t="s">
        <v>530</v>
      </c>
      <c r="G1734" t="s">
        <v>47</v>
      </c>
      <c r="H1734">
        <v>6040</v>
      </c>
      <c r="I1734" t="s">
        <v>411</v>
      </c>
      <c r="K1734">
        <v>290.10000000000002</v>
      </c>
      <c r="L1734">
        <v>279.3</v>
      </c>
      <c r="M1734">
        <v>32576</v>
      </c>
      <c r="N1734">
        <f>K1734-L1734</f>
        <v>10.800000000000011</v>
      </c>
    </row>
    <row r="1735" spans="1:14" x14ac:dyDescent="0.25">
      <c r="A1735">
        <v>865441</v>
      </c>
      <c r="B1735" t="s">
        <v>45</v>
      </c>
      <c r="E1735">
        <v>95934</v>
      </c>
      <c r="F1735" t="s">
        <v>879</v>
      </c>
      <c r="G1735" t="s">
        <v>47</v>
      </c>
      <c r="H1735">
        <v>5543</v>
      </c>
      <c r="I1735" t="s">
        <v>411</v>
      </c>
      <c r="K1735">
        <v>290.10000000000002</v>
      </c>
      <c r="L1735">
        <v>279.3</v>
      </c>
      <c r="M1735">
        <v>32576</v>
      </c>
      <c r="N1735">
        <f>K1735-L1735</f>
        <v>10.800000000000011</v>
      </c>
    </row>
    <row r="1736" spans="1:14" x14ac:dyDescent="0.25">
      <c r="A1736">
        <v>865442</v>
      </c>
      <c r="B1736" t="s">
        <v>45</v>
      </c>
      <c r="E1736">
        <v>95934</v>
      </c>
      <c r="F1736" t="s">
        <v>476</v>
      </c>
      <c r="G1736" t="s">
        <v>47</v>
      </c>
      <c r="H1736">
        <v>5976</v>
      </c>
      <c r="I1736" t="s">
        <v>411</v>
      </c>
      <c r="K1736">
        <v>290.10000000000002</v>
      </c>
      <c r="L1736">
        <v>279.3</v>
      </c>
      <c r="M1736">
        <v>32576</v>
      </c>
      <c r="N1736">
        <f>K1736-L1736</f>
        <v>10.800000000000011</v>
      </c>
    </row>
    <row r="1737" spans="1:14" x14ac:dyDescent="0.25">
      <c r="A1737">
        <v>865446</v>
      </c>
      <c r="B1737" t="s">
        <v>45</v>
      </c>
      <c r="E1737">
        <v>95938</v>
      </c>
      <c r="F1737" t="s">
        <v>715</v>
      </c>
      <c r="G1737" t="s">
        <v>47</v>
      </c>
      <c r="H1737">
        <v>109923</v>
      </c>
      <c r="I1737" t="s">
        <v>411</v>
      </c>
      <c r="K1737">
        <v>290.10000000000002</v>
      </c>
      <c r="L1737">
        <v>279.3</v>
      </c>
      <c r="M1737">
        <v>32576</v>
      </c>
      <c r="N1737">
        <f>K1737-L1737</f>
        <v>10.800000000000011</v>
      </c>
    </row>
    <row r="1738" spans="1:14" x14ac:dyDescent="0.25">
      <c r="A1738">
        <v>865447</v>
      </c>
      <c r="B1738" t="s">
        <v>45</v>
      </c>
      <c r="E1738">
        <v>95938</v>
      </c>
      <c r="F1738" t="s">
        <v>890</v>
      </c>
      <c r="G1738" t="s">
        <v>47</v>
      </c>
      <c r="H1738">
        <v>166689</v>
      </c>
      <c r="I1738" t="s">
        <v>411</v>
      </c>
      <c r="K1738">
        <v>290.10000000000002</v>
      </c>
      <c r="L1738">
        <v>279.3</v>
      </c>
      <c r="M1738">
        <v>32576</v>
      </c>
      <c r="N1738">
        <f>K1738-L1738</f>
        <v>10.800000000000011</v>
      </c>
    </row>
    <row r="1739" spans="1:14" x14ac:dyDescent="0.25">
      <c r="A1739">
        <v>865454</v>
      </c>
      <c r="B1739" t="s">
        <v>45</v>
      </c>
      <c r="E1739">
        <v>95945</v>
      </c>
      <c r="F1739" t="s">
        <v>530</v>
      </c>
      <c r="G1739" t="s">
        <v>47</v>
      </c>
      <c r="H1739">
        <v>6040</v>
      </c>
      <c r="I1739" t="s">
        <v>411</v>
      </c>
      <c r="K1739">
        <v>290.10000000000002</v>
      </c>
      <c r="L1739">
        <v>279.3</v>
      </c>
      <c r="M1739">
        <v>32576</v>
      </c>
      <c r="N1739">
        <f>K1739-L1739</f>
        <v>10.800000000000011</v>
      </c>
    </row>
    <row r="1740" spans="1:14" x14ac:dyDescent="0.25">
      <c r="A1740">
        <v>865687</v>
      </c>
      <c r="B1740" t="s">
        <v>45</v>
      </c>
      <c r="E1740">
        <v>95998</v>
      </c>
      <c r="F1740" t="s">
        <v>671</v>
      </c>
      <c r="G1740" t="s">
        <v>47</v>
      </c>
      <c r="H1740">
        <v>5736</v>
      </c>
      <c r="I1740" t="s">
        <v>411</v>
      </c>
      <c r="K1740">
        <v>290.10000000000002</v>
      </c>
      <c r="L1740">
        <v>279.3</v>
      </c>
      <c r="M1740">
        <v>32585</v>
      </c>
      <c r="N1740">
        <f>K1740-L1740</f>
        <v>10.800000000000011</v>
      </c>
    </row>
    <row r="1741" spans="1:14" x14ac:dyDescent="0.25">
      <c r="A1741">
        <v>865688</v>
      </c>
      <c r="B1741" t="s">
        <v>45</v>
      </c>
      <c r="E1741">
        <v>95999</v>
      </c>
      <c r="F1741" t="s">
        <v>671</v>
      </c>
      <c r="G1741" t="s">
        <v>47</v>
      </c>
      <c r="H1741">
        <v>5736</v>
      </c>
      <c r="I1741" t="s">
        <v>411</v>
      </c>
      <c r="K1741">
        <v>290.10000000000002</v>
      </c>
      <c r="L1741">
        <v>279.3</v>
      </c>
      <c r="M1741">
        <v>32585</v>
      </c>
      <c r="N1741">
        <f>K1741-L1741</f>
        <v>10.800000000000011</v>
      </c>
    </row>
    <row r="1742" spans="1:14" x14ac:dyDescent="0.25">
      <c r="A1742">
        <v>865690</v>
      </c>
      <c r="B1742" t="s">
        <v>45</v>
      </c>
      <c r="E1742">
        <v>96001</v>
      </c>
      <c r="F1742" t="s">
        <v>891</v>
      </c>
      <c r="G1742" t="s">
        <v>47</v>
      </c>
      <c r="H1742">
        <v>166752</v>
      </c>
      <c r="I1742" t="s">
        <v>411</v>
      </c>
      <c r="K1742">
        <v>290.10000000000002</v>
      </c>
      <c r="L1742">
        <v>279.3</v>
      </c>
      <c r="M1742">
        <v>32585</v>
      </c>
      <c r="N1742">
        <f>K1742-L1742</f>
        <v>10.800000000000011</v>
      </c>
    </row>
    <row r="1743" spans="1:14" x14ac:dyDescent="0.25">
      <c r="A1743">
        <v>865691</v>
      </c>
      <c r="B1743" t="s">
        <v>45</v>
      </c>
      <c r="E1743">
        <v>96002</v>
      </c>
      <c r="F1743" t="s">
        <v>891</v>
      </c>
      <c r="G1743" t="s">
        <v>47</v>
      </c>
      <c r="H1743">
        <v>166752</v>
      </c>
      <c r="I1743" t="s">
        <v>411</v>
      </c>
      <c r="K1743">
        <v>290.10000000000002</v>
      </c>
      <c r="L1743">
        <v>279.3</v>
      </c>
      <c r="M1743">
        <v>32585</v>
      </c>
      <c r="N1743">
        <f>K1743-L1743</f>
        <v>10.800000000000011</v>
      </c>
    </row>
    <row r="1744" spans="1:14" x14ac:dyDescent="0.25">
      <c r="A1744">
        <v>865693</v>
      </c>
      <c r="B1744" t="s">
        <v>45</v>
      </c>
      <c r="E1744">
        <v>96002</v>
      </c>
      <c r="F1744" t="s">
        <v>650</v>
      </c>
      <c r="G1744" t="s">
        <v>47</v>
      </c>
      <c r="H1744">
        <v>65937</v>
      </c>
      <c r="I1744" t="s">
        <v>411</v>
      </c>
      <c r="K1744">
        <v>290.10000000000002</v>
      </c>
      <c r="L1744">
        <v>279.3</v>
      </c>
      <c r="M1744">
        <v>29891</v>
      </c>
      <c r="N1744">
        <f>K1744-L1744</f>
        <v>10.800000000000011</v>
      </c>
    </row>
    <row r="1745" spans="1:14" x14ac:dyDescent="0.25">
      <c r="A1745">
        <v>865694</v>
      </c>
      <c r="B1745" t="s">
        <v>45</v>
      </c>
      <c r="E1745">
        <v>96003</v>
      </c>
      <c r="F1745" t="s">
        <v>891</v>
      </c>
      <c r="G1745" t="s">
        <v>47</v>
      </c>
      <c r="H1745">
        <v>166752</v>
      </c>
      <c r="I1745" t="s">
        <v>411</v>
      </c>
      <c r="K1745">
        <v>290.10000000000002</v>
      </c>
      <c r="L1745">
        <v>279.3</v>
      </c>
      <c r="M1745">
        <v>32585</v>
      </c>
      <c r="N1745">
        <f>K1745-L1745</f>
        <v>10.800000000000011</v>
      </c>
    </row>
    <row r="1746" spans="1:14" x14ac:dyDescent="0.25">
      <c r="A1746">
        <v>865695</v>
      </c>
      <c r="B1746" t="s">
        <v>45</v>
      </c>
      <c r="E1746">
        <v>96004</v>
      </c>
      <c r="F1746" t="s">
        <v>671</v>
      </c>
      <c r="G1746" t="s">
        <v>47</v>
      </c>
      <c r="H1746">
        <v>5736</v>
      </c>
      <c r="I1746" t="s">
        <v>411</v>
      </c>
      <c r="K1746">
        <v>290.10000000000002</v>
      </c>
      <c r="L1746">
        <v>279.3</v>
      </c>
      <c r="M1746">
        <v>32585</v>
      </c>
      <c r="N1746">
        <f>K1746-L1746</f>
        <v>10.800000000000011</v>
      </c>
    </row>
    <row r="1747" spans="1:14" x14ac:dyDescent="0.25">
      <c r="A1747">
        <v>865696</v>
      </c>
      <c r="B1747" t="s">
        <v>45</v>
      </c>
      <c r="E1747">
        <v>96005</v>
      </c>
      <c r="F1747" t="s">
        <v>365</v>
      </c>
      <c r="G1747" t="s">
        <v>47</v>
      </c>
      <c r="H1747">
        <v>5487</v>
      </c>
      <c r="I1747" t="s">
        <v>411</v>
      </c>
      <c r="K1747">
        <v>290.10000000000002</v>
      </c>
      <c r="L1747">
        <v>279.3</v>
      </c>
      <c r="M1747">
        <v>32585</v>
      </c>
      <c r="N1747">
        <f>K1747-L1747</f>
        <v>10.800000000000011</v>
      </c>
    </row>
    <row r="1748" spans="1:14" x14ac:dyDescent="0.25">
      <c r="A1748">
        <v>865697</v>
      </c>
      <c r="B1748" t="s">
        <v>45</v>
      </c>
      <c r="E1748">
        <v>96006</v>
      </c>
      <c r="F1748" t="s">
        <v>891</v>
      </c>
      <c r="G1748" t="s">
        <v>47</v>
      </c>
      <c r="H1748">
        <v>166752</v>
      </c>
      <c r="I1748" t="s">
        <v>411</v>
      </c>
      <c r="K1748">
        <v>290.10000000000002</v>
      </c>
      <c r="L1748">
        <v>279.3</v>
      </c>
      <c r="M1748">
        <v>32585</v>
      </c>
      <c r="N1748">
        <f>K1748-L1748</f>
        <v>10.800000000000011</v>
      </c>
    </row>
    <row r="1749" spans="1:14" x14ac:dyDescent="0.25">
      <c r="A1749">
        <v>865698</v>
      </c>
      <c r="B1749" t="s">
        <v>45</v>
      </c>
      <c r="E1749">
        <v>96007</v>
      </c>
      <c r="F1749" t="s">
        <v>365</v>
      </c>
      <c r="G1749" t="s">
        <v>47</v>
      </c>
      <c r="H1749">
        <v>5487</v>
      </c>
      <c r="I1749" t="s">
        <v>411</v>
      </c>
      <c r="K1749">
        <v>290.10000000000002</v>
      </c>
      <c r="L1749">
        <v>279.3</v>
      </c>
      <c r="M1749">
        <v>32585</v>
      </c>
      <c r="N1749">
        <f>K1749-L1749</f>
        <v>10.800000000000011</v>
      </c>
    </row>
    <row r="1750" spans="1:14" x14ac:dyDescent="0.25">
      <c r="A1750">
        <v>865699</v>
      </c>
      <c r="B1750" t="s">
        <v>45</v>
      </c>
      <c r="E1750">
        <v>96008</v>
      </c>
      <c r="F1750" t="s">
        <v>365</v>
      </c>
      <c r="G1750" t="s">
        <v>47</v>
      </c>
      <c r="H1750">
        <v>5487</v>
      </c>
      <c r="I1750" t="s">
        <v>411</v>
      </c>
      <c r="K1750">
        <v>290.10000000000002</v>
      </c>
      <c r="L1750">
        <v>279.3</v>
      </c>
      <c r="M1750">
        <v>32585</v>
      </c>
      <c r="N1750">
        <f>K1750-L1750</f>
        <v>10.800000000000011</v>
      </c>
    </row>
    <row r="1751" spans="1:14" x14ac:dyDescent="0.25">
      <c r="A1751">
        <v>865700</v>
      </c>
      <c r="B1751" t="s">
        <v>45</v>
      </c>
      <c r="E1751">
        <v>96008</v>
      </c>
      <c r="F1751" t="s">
        <v>652</v>
      </c>
      <c r="G1751" t="s">
        <v>47</v>
      </c>
      <c r="H1751">
        <v>110448</v>
      </c>
      <c r="I1751" t="s">
        <v>411</v>
      </c>
      <c r="K1751">
        <v>290.10000000000002</v>
      </c>
      <c r="L1751">
        <v>279.3</v>
      </c>
      <c r="M1751">
        <v>29891</v>
      </c>
      <c r="N1751">
        <f>K1751-L1751</f>
        <v>10.800000000000011</v>
      </c>
    </row>
    <row r="1752" spans="1:14" x14ac:dyDescent="0.25">
      <c r="A1752">
        <v>865701</v>
      </c>
      <c r="B1752" t="s">
        <v>45</v>
      </c>
      <c r="E1752">
        <v>96009</v>
      </c>
      <c r="F1752" t="s">
        <v>891</v>
      </c>
      <c r="G1752" t="s">
        <v>47</v>
      </c>
      <c r="H1752">
        <v>166752</v>
      </c>
      <c r="I1752" t="s">
        <v>411</v>
      </c>
      <c r="K1752">
        <v>290.10000000000002</v>
      </c>
      <c r="L1752">
        <v>279.3</v>
      </c>
      <c r="M1752">
        <v>32585</v>
      </c>
      <c r="N1752">
        <f>K1752-L1752</f>
        <v>10.800000000000011</v>
      </c>
    </row>
    <row r="1753" spans="1:14" x14ac:dyDescent="0.25">
      <c r="A1753">
        <v>865703</v>
      </c>
      <c r="B1753" t="s">
        <v>45</v>
      </c>
      <c r="E1753">
        <v>96011</v>
      </c>
      <c r="F1753" t="s">
        <v>671</v>
      </c>
      <c r="G1753" t="s">
        <v>47</v>
      </c>
      <c r="H1753">
        <v>5736</v>
      </c>
      <c r="I1753" t="s">
        <v>411</v>
      </c>
      <c r="K1753">
        <v>290.10000000000002</v>
      </c>
      <c r="L1753">
        <v>279.3</v>
      </c>
      <c r="M1753">
        <v>32585</v>
      </c>
      <c r="N1753">
        <f>K1753-L1753</f>
        <v>10.800000000000011</v>
      </c>
    </row>
    <row r="1754" spans="1:14" x14ac:dyDescent="0.25">
      <c r="A1754">
        <v>876865</v>
      </c>
      <c r="B1754" t="s">
        <v>45</v>
      </c>
      <c r="E1754">
        <v>97292</v>
      </c>
      <c r="F1754" t="s">
        <v>889</v>
      </c>
      <c r="G1754" t="s">
        <v>47</v>
      </c>
      <c r="H1754">
        <v>5839</v>
      </c>
      <c r="I1754" t="s">
        <v>411</v>
      </c>
      <c r="K1754">
        <v>290.10000000000002</v>
      </c>
      <c r="L1754">
        <v>279.3</v>
      </c>
      <c r="M1754">
        <v>33167</v>
      </c>
      <c r="N1754">
        <f>K1754-L1754</f>
        <v>10.800000000000011</v>
      </c>
    </row>
    <row r="1755" spans="1:14" x14ac:dyDescent="0.25">
      <c r="A1755">
        <v>910827</v>
      </c>
      <c r="B1755" t="s">
        <v>45</v>
      </c>
      <c r="E1755">
        <v>102855</v>
      </c>
      <c r="F1755" t="s">
        <v>607</v>
      </c>
      <c r="G1755" t="s">
        <v>47</v>
      </c>
      <c r="H1755">
        <v>5429</v>
      </c>
      <c r="I1755" t="s">
        <v>411</v>
      </c>
      <c r="K1755">
        <v>290.10000000000002</v>
      </c>
      <c r="L1755">
        <v>279.3</v>
      </c>
      <c r="M1755">
        <v>34808</v>
      </c>
      <c r="N1755">
        <f>K1755-L1755</f>
        <v>10.800000000000011</v>
      </c>
    </row>
    <row r="1756" spans="1:14" x14ac:dyDescent="0.25">
      <c r="A1756">
        <v>910841</v>
      </c>
      <c r="B1756" t="s">
        <v>45</v>
      </c>
      <c r="E1756">
        <v>102861</v>
      </c>
      <c r="F1756" t="s">
        <v>607</v>
      </c>
      <c r="G1756" t="s">
        <v>47</v>
      </c>
      <c r="H1756">
        <v>5429</v>
      </c>
      <c r="I1756" t="s">
        <v>411</v>
      </c>
      <c r="K1756">
        <v>290.10000000000002</v>
      </c>
      <c r="L1756">
        <v>279.3</v>
      </c>
      <c r="M1756">
        <v>34808</v>
      </c>
      <c r="N1756">
        <f>K1756-L1756</f>
        <v>10.800000000000011</v>
      </c>
    </row>
    <row r="1757" spans="1:14" x14ac:dyDescent="0.25">
      <c r="A1757">
        <v>911771</v>
      </c>
      <c r="B1757" t="s">
        <v>45</v>
      </c>
      <c r="E1757">
        <v>103097</v>
      </c>
      <c r="F1757" t="s">
        <v>607</v>
      </c>
      <c r="G1757" t="s">
        <v>47</v>
      </c>
      <c r="H1757">
        <v>5429</v>
      </c>
      <c r="I1757" t="s">
        <v>411</v>
      </c>
      <c r="K1757">
        <v>290.10000000000002</v>
      </c>
      <c r="L1757">
        <v>279.3</v>
      </c>
      <c r="M1757">
        <v>34854</v>
      </c>
      <c r="N1757">
        <f>K1757-L1757</f>
        <v>10.800000000000011</v>
      </c>
    </row>
    <row r="1758" spans="1:14" x14ac:dyDescent="0.25">
      <c r="A1758">
        <v>913012</v>
      </c>
      <c r="B1758" t="s">
        <v>45</v>
      </c>
      <c r="E1758">
        <v>103394</v>
      </c>
      <c r="F1758" t="s">
        <v>607</v>
      </c>
      <c r="G1758" t="s">
        <v>47</v>
      </c>
      <c r="H1758">
        <v>5429</v>
      </c>
      <c r="I1758" t="s">
        <v>411</v>
      </c>
      <c r="K1758">
        <v>290.10000000000002</v>
      </c>
      <c r="L1758">
        <v>279.3</v>
      </c>
      <c r="M1758">
        <v>34894</v>
      </c>
      <c r="N1758">
        <f>K1758-L1758</f>
        <v>10.800000000000011</v>
      </c>
    </row>
    <row r="1759" spans="1:14" x14ac:dyDescent="0.25">
      <c r="A1759">
        <v>913035</v>
      </c>
      <c r="B1759" t="s">
        <v>45</v>
      </c>
      <c r="E1759">
        <v>103398</v>
      </c>
      <c r="F1759" t="s">
        <v>607</v>
      </c>
      <c r="G1759" t="s">
        <v>47</v>
      </c>
      <c r="H1759">
        <v>5429</v>
      </c>
      <c r="I1759" t="s">
        <v>411</v>
      </c>
      <c r="K1759">
        <v>290.10000000000002</v>
      </c>
      <c r="L1759">
        <v>279.3</v>
      </c>
      <c r="M1759">
        <v>34894</v>
      </c>
      <c r="N1759">
        <f>K1759-L1759</f>
        <v>10.800000000000011</v>
      </c>
    </row>
    <row r="1760" spans="1:14" x14ac:dyDescent="0.25">
      <c r="A1760">
        <v>913235</v>
      </c>
      <c r="B1760" t="s">
        <v>45</v>
      </c>
      <c r="E1760">
        <v>103437</v>
      </c>
      <c r="F1760" t="s">
        <v>607</v>
      </c>
      <c r="G1760" t="s">
        <v>47</v>
      </c>
      <c r="H1760">
        <v>5429</v>
      </c>
      <c r="I1760" t="s">
        <v>411</v>
      </c>
      <c r="K1760">
        <v>290.10000000000002</v>
      </c>
      <c r="L1760">
        <v>279.3</v>
      </c>
      <c r="M1760">
        <v>34898</v>
      </c>
      <c r="N1760">
        <f>K1760-L1760</f>
        <v>10.800000000000011</v>
      </c>
    </row>
    <row r="1761" spans="1:14" x14ac:dyDescent="0.25">
      <c r="A1761">
        <v>913285</v>
      </c>
      <c r="B1761" t="s">
        <v>45</v>
      </c>
      <c r="E1761">
        <v>103442</v>
      </c>
      <c r="F1761" t="s">
        <v>607</v>
      </c>
      <c r="G1761" t="s">
        <v>47</v>
      </c>
      <c r="H1761">
        <v>5429</v>
      </c>
      <c r="I1761" t="s">
        <v>411</v>
      </c>
      <c r="K1761">
        <v>290.10000000000002</v>
      </c>
      <c r="L1761">
        <v>279.3</v>
      </c>
      <c r="M1761">
        <v>34898</v>
      </c>
      <c r="N1761">
        <f>K1761-L1761</f>
        <v>10.800000000000011</v>
      </c>
    </row>
    <row r="1762" spans="1:14" x14ac:dyDescent="0.25">
      <c r="A1762">
        <v>913292</v>
      </c>
      <c r="B1762" t="s">
        <v>45</v>
      </c>
      <c r="E1762">
        <v>103443</v>
      </c>
      <c r="F1762" t="s">
        <v>607</v>
      </c>
      <c r="G1762" t="s">
        <v>47</v>
      </c>
      <c r="H1762">
        <v>5429</v>
      </c>
      <c r="I1762" t="s">
        <v>411</v>
      </c>
      <c r="K1762">
        <v>290.10000000000002</v>
      </c>
      <c r="L1762">
        <v>279.3</v>
      </c>
      <c r="M1762">
        <v>34898</v>
      </c>
      <c r="N1762">
        <f>K1762-L1762</f>
        <v>10.800000000000011</v>
      </c>
    </row>
    <row r="1763" spans="1:14" x14ac:dyDescent="0.25">
      <c r="A1763">
        <v>934633</v>
      </c>
      <c r="B1763" t="s">
        <v>45</v>
      </c>
      <c r="E1763">
        <v>107561</v>
      </c>
      <c r="F1763" t="s">
        <v>344</v>
      </c>
      <c r="G1763" t="s">
        <v>47</v>
      </c>
      <c r="H1763">
        <v>5845</v>
      </c>
      <c r="I1763" t="s">
        <v>411</v>
      </c>
      <c r="K1763">
        <v>290.10000000000002</v>
      </c>
      <c r="L1763">
        <v>279.3</v>
      </c>
      <c r="M1763">
        <v>33472</v>
      </c>
      <c r="N1763">
        <f>K1763-L1763</f>
        <v>10.800000000000011</v>
      </c>
    </row>
    <row r="1764" spans="1:14" x14ac:dyDescent="0.25">
      <c r="A1764">
        <v>934634</v>
      </c>
      <c r="B1764" t="s">
        <v>45</v>
      </c>
      <c r="E1764">
        <v>107561</v>
      </c>
      <c r="F1764" t="s">
        <v>652</v>
      </c>
      <c r="G1764" t="s">
        <v>47</v>
      </c>
      <c r="H1764">
        <v>110448</v>
      </c>
      <c r="I1764" t="s">
        <v>411</v>
      </c>
      <c r="K1764">
        <v>290.10000000000002</v>
      </c>
      <c r="L1764">
        <v>279.3</v>
      </c>
      <c r="M1764">
        <v>33472</v>
      </c>
      <c r="N1764">
        <f>K1764-L1764</f>
        <v>10.800000000000011</v>
      </c>
    </row>
    <row r="1765" spans="1:14" x14ac:dyDescent="0.25">
      <c r="A1765">
        <v>934635</v>
      </c>
      <c r="B1765" t="s">
        <v>45</v>
      </c>
      <c r="E1765">
        <v>107561</v>
      </c>
      <c r="F1765" t="s">
        <v>676</v>
      </c>
      <c r="G1765" t="s">
        <v>47</v>
      </c>
      <c r="H1765">
        <v>5765</v>
      </c>
      <c r="I1765" t="s">
        <v>411</v>
      </c>
      <c r="K1765">
        <v>290.10000000000002</v>
      </c>
      <c r="L1765">
        <v>279.3</v>
      </c>
      <c r="M1765">
        <v>33472</v>
      </c>
      <c r="N1765">
        <f>K1765-L1765</f>
        <v>10.800000000000011</v>
      </c>
    </row>
    <row r="1766" spans="1:14" x14ac:dyDescent="0.25">
      <c r="A1766">
        <v>934637</v>
      </c>
      <c r="B1766" t="s">
        <v>45</v>
      </c>
      <c r="E1766">
        <v>107563</v>
      </c>
      <c r="F1766" t="s">
        <v>652</v>
      </c>
      <c r="G1766" t="s">
        <v>47</v>
      </c>
      <c r="H1766">
        <v>110448</v>
      </c>
      <c r="I1766" t="s">
        <v>411</v>
      </c>
      <c r="K1766">
        <v>290.10000000000002</v>
      </c>
      <c r="L1766">
        <v>279.3</v>
      </c>
      <c r="M1766">
        <v>33472</v>
      </c>
      <c r="N1766">
        <f>K1766-L1766</f>
        <v>10.800000000000011</v>
      </c>
    </row>
    <row r="1767" spans="1:14" x14ac:dyDescent="0.25">
      <c r="A1767">
        <v>934638</v>
      </c>
      <c r="B1767" t="s">
        <v>45</v>
      </c>
      <c r="E1767">
        <v>107563</v>
      </c>
      <c r="F1767" t="s">
        <v>656</v>
      </c>
      <c r="G1767" t="s">
        <v>47</v>
      </c>
      <c r="H1767">
        <v>6024</v>
      </c>
      <c r="I1767" t="s">
        <v>411</v>
      </c>
      <c r="K1767">
        <v>290.10000000000002</v>
      </c>
      <c r="L1767">
        <v>279.3</v>
      </c>
      <c r="M1767">
        <v>33472</v>
      </c>
      <c r="N1767">
        <f>K1767-L1767</f>
        <v>10.800000000000011</v>
      </c>
    </row>
    <row r="1768" spans="1:14" x14ac:dyDescent="0.25">
      <c r="A1768">
        <v>934639</v>
      </c>
      <c r="B1768" t="s">
        <v>45</v>
      </c>
      <c r="E1768">
        <v>107563</v>
      </c>
      <c r="F1768" t="s">
        <v>678</v>
      </c>
      <c r="G1768" t="s">
        <v>47</v>
      </c>
      <c r="H1768">
        <v>5725</v>
      </c>
      <c r="I1768" t="s">
        <v>411</v>
      </c>
      <c r="K1768">
        <v>290.10000000000002</v>
      </c>
      <c r="L1768">
        <v>279.3</v>
      </c>
      <c r="M1768">
        <v>33472</v>
      </c>
      <c r="N1768">
        <f>K1768-L1768</f>
        <v>10.800000000000011</v>
      </c>
    </row>
    <row r="1769" spans="1:14" x14ac:dyDescent="0.25">
      <c r="A1769">
        <v>934640</v>
      </c>
      <c r="B1769" t="s">
        <v>45</v>
      </c>
      <c r="E1769">
        <v>107563</v>
      </c>
      <c r="F1769" t="s">
        <v>670</v>
      </c>
      <c r="G1769" t="s">
        <v>47</v>
      </c>
      <c r="H1769">
        <v>5402</v>
      </c>
      <c r="I1769" t="s">
        <v>411</v>
      </c>
      <c r="K1769">
        <v>290.10000000000002</v>
      </c>
      <c r="L1769">
        <v>279.3</v>
      </c>
      <c r="M1769">
        <v>33472</v>
      </c>
      <c r="N1769">
        <f>K1769-L1769</f>
        <v>10.800000000000011</v>
      </c>
    </row>
    <row r="1770" spans="1:14" x14ac:dyDescent="0.25">
      <c r="A1770">
        <v>934644</v>
      </c>
      <c r="B1770" t="s">
        <v>45</v>
      </c>
      <c r="E1770">
        <v>107566</v>
      </c>
      <c r="F1770" t="s">
        <v>678</v>
      </c>
      <c r="G1770" t="s">
        <v>47</v>
      </c>
      <c r="H1770">
        <v>5725</v>
      </c>
      <c r="I1770" t="s">
        <v>411</v>
      </c>
      <c r="K1770">
        <v>290.10000000000002</v>
      </c>
      <c r="L1770">
        <v>279.3</v>
      </c>
      <c r="M1770">
        <v>33472</v>
      </c>
      <c r="N1770">
        <f>K1770-L1770</f>
        <v>10.800000000000011</v>
      </c>
    </row>
    <row r="1771" spans="1:14" x14ac:dyDescent="0.25">
      <c r="A1771">
        <v>934645</v>
      </c>
      <c r="B1771" t="s">
        <v>45</v>
      </c>
      <c r="E1771">
        <v>107567</v>
      </c>
      <c r="F1771" t="s">
        <v>678</v>
      </c>
      <c r="G1771" t="s">
        <v>47</v>
      </c>
      <c r="H1771">
        <v>5725</v>
      </c>
      <c r="I1771" t="s">
        <v>411</v>
      </c>
      <c r="K1771">
        <v>290.10000000000002</v>
      </c>
      <c r="L1771">
        <v>279.3</v>
      </c>
      <c r="M1771">
        <v>33472</v>
      </c>
      <c r="N1771">
        <f>K1771-L1771</f>
        <v>10.800000000000011</v>
      </c>
    </row>
    <row r="1772" spans="1:14" x14ac:dyDescent="0.25">
      <c r="A1772">
        <v>934646</v>
      </c>
      <c r="B1772" t="s">
        <v>45</v>
      </c>
      <c r="E1772">
        <v>107568</v>
      </c>
      <c r="F1772" t="s">
        <v>678</v>
      </c>
      <c r="G1772" t="s">
        <v>47</v>
      </c>
      <c r="H1772">
        <v>5725</v>
      </c>
      <c r="I1772" t="s">
        <v>411</v>
      </c>
      <c r="K1772">
        <v>290.10000000000002</v>
      </c>
      <c r="L1772">
        <v>279.3</v>
      </c>
      <c r="M1772">
        <v>33472</v>
      </c>
      <c r="N1772">
        <f>K1772-L1772</f>
        <v>10.800000000000011</v>
      </c>
    </row>
    <row r="1773" spans="1:14" x14ac:dyDescent="0.25">
      <c r="A1773">
        <v>934647</v>
      </c>
      <c r="B1773" t="s">
        <v>45</v>
      </c>
      <c r="E1773">
        <v>107569</v>
      </c>
      <c r="F1773" t="s">
        <v>678</v>
      </c>
      <c r="G1773" t="s">
        <v>47</v>
      </c>
      <c r="H1773">
        <v>5725</v>
      </c>
      <c r="I1773" t="s">
        <v>411</v>
      </c>
      <c r="K1773">
        <v>290.10000000000002</v>
      </c>
      <c r="L1773">
        <v>279.3</v>
      </c>
      <c r="M1773">
        <v>33472</v>
      </c>
      <c r="N1773">
        <f>K1773-L1773</f>
        <v>10.800000000000011</v>
      </c>
    </row>
    <row r="1774" spans="1:14" x14ac:dyDescent="0.25">
      <c r="A1774">
        <v>934648</v>
      </c>
      <c r="B1774" t="s">
        <v>45</v>
      </c>
      <c r="E1774">
        <v>107570</v>
      </c>
      <c r="F1774" t="s">
        <v>652</v>
      </c>
      <c r="G1774" t="s">
        <v>47</v>
      </c>
      <c r="H1774">
        <v>110448</v>
      </c>
      <c r="I1774" t="s">
        <v>411</v>
      </c>
      <c r="K1774">
        <v>290.10000000000002</v>
      </c>
      <c r="L1774">
        <v>279.3</v>
      </c>
      <c r="M1774">
        <v>33472</v>
      </c>
      <c r="N1774">
        <f>K1774-L1774</f>
        <v>10.800000000000011</v>
      </c>
    </row>
    <row r="1775" spans="1:14" x14ac:dyDescent="0.25">
      <c r="A1775">
        <v>934650</v>
      </c>
      <c r="B1775" t="s">
        <v>45</v>
      </c>
      <c r="E1775">
        <v>107571</v>
      </c>
      <c r="F1775" t="s">
        <v>652</v>
      </c>
      <c r="G1775" t="s">
        <v>47</v>
      </c>
      <c r="H1775">
        <v>110448</v>
      </c>
      <c r="I1775" t="s">
        <v>411</v>
      </c>
      <c r="K1775">
        <v>290.10000000000002</v>
      </c>
      <c r="L1775">
        <v>279.3</v>
      </c>
      <c r="M1775">
        <v>33472</v>
      </c>
      <c r="N1775">
        <f>K1775-L1775</f>
        <v>10.800000000000011</v>
      </c>
    </row>
    <row r="1776" spans="1:14" x14ac:dyDescent="0.25">
      <c r="A1776">
        <v>934651</v>
      </c>
      <c r="B1776" t="s">
        <v>45</v>
      </c>
      <c r="E1776">
        <v>107572</v>
      </c>
      <c r="F1776" t="s">
        <v>670</v>
      </c>
      <c r="G1776" t="s">
        <v>47</v>
      </c>
      <c r="H1776">
        <v>5402</v>
      </c>
      <c r="I1776" t="s">
        <v>411</v>
      </c>
      <c r="K1776">
        <v>290.10000000000002</v>
      </c>
      <c r="L1776">
        <v>279.3</v>
      </c>
      <c r="M1776">
        <v>33472</v>
      </c>
      <c r="N1776">
        <f>K1776-L1776</f>
        <v>10.800000000000011</v>
      </c>
    </row>
    <row r="1777" spans="1:14" x14ac:dyDescent="0.25">
      <c r="A1777">
        <v>934654</v>
      </c>
      <c r="B1777" t="s">
        <v>45</v>
      </c>
      <c r="E1777">
        <v>107575</v>
      </c>
      <c r="F1777" t="s">
        <v>652</v>
      </c>
      <c r="G1777" t="s">
        <v>47</v>
      </c>
      <c r="H1777">
        <v>110448</v>
      </c>
      <c r="I1777" t="s">
        <v>411</v>
      </c>
      <c r="K1777">
        <v>290.10000000000002</v>
      </c>
      <c r="L1777">
        <v>279.3</v>
      </c>
      <c r="M1777">
        <v>33472</v>
      </c>
      <c r="N1777">
        <f>K1777-L1777</f>
        <v>10.800000000000011</v>
      </c>
    </row>
    <row r="1778" spans="1:14" x14ac:dyDescent="0.25">
      <c r="A1778">
        <v>934656</v>
      </c>
      <c r="B1778" t="s">
        <v>45</v>
      </c>
      <c r="E1778">
        <v>107576</v>
      </c>
      <c r="F1778" t="s">
        <v>344</v>
      </c>
      <c r="G1778" t="s">
        <v>47</v>
      </c>
      <c r="H1778">
        <v>5845</v>
      </c>
      <c r="I1778" t="s">
        <v>411</v>
      </c>
      <c r="K1778">
        <v>290.10000000000002</v>
      </c>
      <c r="L1778">
        <v>279.3</v>
      </c>
      <c r="M1778">
        <v>33472</v>
      </c>
      <c r="N1778">
        <f>K1778-L1778</f>
        <v>10.800000000000011</v>
      </c>
    </row>
    <row r="1779" spans="1:14" x14ac:dyDescent="0.25">
      <c r="A1779">
        <v>934657</v>
      </c>
      <c r="B1779" t="s">
        <v>45</v>
      </c>
      <c r="E1779">
        <v>107577</v>
      </c>
      <c r="F1779" t="s">
        <v>676</v>
      </c>
      <c r="G1779" t="s">
        <v>47</v>
      </c>
      <c r="H1779">
        <v>5765</v>
      </c>
      <c r="I1779" t="s">
        <v>411</v>
      </c>
      <c r="K1779">
        <v>290.10000000000002</v>
      </c>
      <c r="L1779">
        <v>279.3</v>
      </c>
      <c r="M1779">
        <v>33472</v>
      </c>
      <c r="N1779">
        <f>K1779-L1779</f>
        <v>10.800000000000011</v>
      </c>
    </row>
    <row r="1780" spans="1:14" x14ac:dyDescent="0.25">
      <c r="A1780">
        <v>934658</v>
      </c>
      <c r="B1780" t="s">
        <v>45</v>
      </c>
      <c r="E1780">
        <v>107578</v>
      </c>
      <c r="F1780" t="s">
        <v>344</v>
      </c>
      <c r="G1780" t="s">
        <v>47</v>
      </c>
      <c r="H1780">
        <v>5845</v>
      </c>
      <c r="I1780" t="s">
        <v>411</v>
      </c>
      <c r="K1780">
        <v>290.10000000000002</v>
      </c>
      <c r="L1780">
        <v>279.3</v>
      </c>
      <c r="M1780">
        <v>33472</v>
      </c>
      <c r="N1780">
        <f>K1780-L1780</f>
        <v>10.800000000000011</v>
      </c>
    </row>
    <row r="1781" spans="1:14" x14ac:dyDescent="0.25">
      <c r="A1781">
        <v>934659</v>
      </c>
      <c r="B1781" t="s">
        <v>45</v>
      </c>
      <c r="E1781">
        <v>107578</v>
      </c>
      <c r="F1781" t="s">
        <v>652</v>
      </c>
      <c r="G1781" t="s">
        <v>47</v>
      </c>
      <c r="H1781">
        <v>110448</v>
      </c>
      <c r="I1781" t="s">
        <v>411</v>
      </c>
      <c r="K1781">
        <v>290.10000000000002</v>
      </c>
      <c r="L1781">
        <v>279.3</v>
      </c>
      <c r="M1781">
        <v>33472</v>
      </c>
      <c r="N1781">
        <f>K1781-L1781</f>
        <v>10.800000000000011</v>
      </c>
    </row>
    <row r="1782" spans="1:14" x14ac:dyDescent="0.25">
      <c r="A1782">
        <v>934660</v>
      </c>
      <c r="B1782" t="s">
        <v>45</v>
      </c>
      <c r="E1782">
        <v>107579</v>
      </c>
      <c r="F1782" t="s">
        <v>344</v>
      </c>
      <c r="G1782" t="s">
        <v>47</v>
      </c>
      <c r="H1782">
        <v>5845</v>
      </c>
      <c r="I1782" t="s">
        <v>411</v>
      </c>
      <c r="K1782">
        <v>290.10000000000002</v>
      </c>
      <c r="L1782">
        <v>279.3</v>
      </c>
      <c r="M1782">
        <v>33472</v>
      </c>
      <c r="N1782">
        <f>K1782-L1782</f>
        <v>10.800000000000011</v>
      </c>
    </row>
    <row r="1783" spans="1:14" x14ac:dyDescent="0.25">
      <c r="A1783">
        <v>934661</v>
      </c>
      <c r="B1783" t="s">
        <v>45</v>
      </c>
      <c r="E1783">
        <v>107579</v>
      </c>
      <c r="F1783" t="s">
        <v>676</v>
      </c>
      <c r="G1783" t="s">
        <v>47</v>
      </c>
      <c r="H1783">
        <v>5765</v>
      </c>
      <c r="I1783" t="s">
        <v>411</v>
      </c>
      <c r="K1783">
        <v>290.10000000000002</v>
      </c>
      <c r="L1783">
        <v>279.3</v>
      </c>
      <c r="M1783">
        <v>33472</v>
      </c>
      <c r="N1783">
        <f>K1783-L1783</f>
        <v>10.800000000000011</v>
      </c>
    </row>
    <row r="1784" spans="1:14" x14ac:dyDescent="0.25">
      <c r="A1784">
        <v>934662</v>
      </c>
      <c r="B1784" t="s">
        <v>45</v>
      </c>
      <c r="E1784">
        <v>107579</v>
      </c>
      <c r="F1784" t="s">
        <v>652</v>
      </c>
      <c r="G1784" t="s">
        <v>47</v>
      </c>
      <c r="H1784">
        <v>110448</v>
      </c>
      <c r="I1784" t="s">
        <v>411</v>
      </c>
      <c r="K1784">
        <v>290.10000000000002</v>
      </c>
      <c r="L1784">
        <v>279.3</v>
      </c>
      <c r="M1784">
        <v>33472</v>
      </c>
      <c r="N1784">
        <f>K1784-L1784</f>
        <v>10.800000000000011</v>
      </c>
    </row>
    <row r="1785" spans="1:14" x14ac:dyDescent="0.25">
      <c r="A1785">
        <v>934663</v>
      </c>
      <c r="B1785" t="s">
        <v>45</v>
      </c>
      <c r="E1785">
        <v>107579</v>
      </c>
      <c r="F1785" t="s">
        <v>656</v>
      </c>
      <c r="G1785" t="s">
        <v>47</v>
      </c>
      <c r="H1785">
        <v>6024</v>
      </c>
      <c r="I1785" t="s">
        <v>411</v>
      </c>
      <c r="K1785">
        <v>290.10000000000002</v>
      </c>
      <c r="L1785">
        <v>279.3</v>
      </c>
      <c r="M1785">
        <v>33472</v>
      </c>
      <c r="N1785">
        <f>K1785-L1785</f>
        <v>10.800000000000011</v>
      </c>
    </row>
    <row r="1786" spans="1:14" x14ac:dyDescent="0.25">
      <c r="A1786">
        <v>934664</v>
      </c>
      <c r="B1786" t="s">
        <v>45</v>
      </c>
      <c r="E1786">
        <v>107580</v>
      </c>
      <c r="F1786" t="s">
        <v>652</v>
      </c>
      <c r="G1786" t="s">
        <v>47</v>
      </c>
      <c r="H1786">
        <v>110448</v>
      </c>
      <c r="I1786" t="s">
        <v>411</v>
      </c>
      <c r="K1786">
        <v>290.10000000000002</v>
      </c>
      <c r="L1786">
        <v>279.3</v>
      </c>
      <c r="M1786">
        <v>33472</v>
      </c>
      <c r="N1786">
        <f>K1786-L1786</f>
        <v>10.800000000000011</v>
      </c>
    </row>
    <row r="1787" spans="1:14" x14ac:dyDescent="0.25">
      <c r="A1787">
        <v>934666</v>
      </c>
      <c r="B1787" t="s">
        <v>45</v>
      </c>
      <c r="E1787">
        <v>107582</v>
      </c>
      <c r="F1787" t="s">
        <v>652</v>
      </c>
      <c r="G1787" t="s">
        <v>47</v>
      </c>
      <c r="H1787">
        <v>110448</v>
      </c>
      <c r="I1787" t="s">
        <v>411</v>
      </c>
      <c r="K1787">
        <v>290.10000000000002</v>
      </c>
      <c r="L1787">
        <v>279.3</v>
      </c>
      <c r="M1787">
        <v>33472</v>
      </c>
      <c r="N1787">
        <f>K1787-L1787</f>
        <v>10.800000000000011</v>
      </c>
    </row>
    <row r="1788" spans="1:14" x14ac:dyDescent="0.25">
      <c r="A1788">
        <v>934667</v>
      </c>
      <c r="B1788" t="s">
        <v>45</v>
      </c>
      <c r="E1788">
        <v>107583</v>
      </c>
      <c r="F1788" t="s">
        <v>656</v>
      </c>
      <c r="G1788" t="s">
        <v>47</v>
      </c>
      <c r="H1788">
        <v>6024</v>
      </c>
      <c r="I1788" t="s">
        <v>411</v>
      </c>
      <c r="K1788">
        <v>290.10000000000002</v>
      </c>
      <c r="L1788">
        <v>279.3</v>
      </c>
      <c r="M1788">
        <v>33472</v>
      </c>
      <c r="N1788">
        <f>K1788-L1788</f>
        <v>10.800000000000011</v>
      </c>
    </row>
    <row r="1789" spans="1:14" x14ac:dyDescent="0.25">
      <c r="A1789">
        <v>934668</v>
      </c>
      <c r="B1789" t="s">
        <v>45</v>
      </c>
      <c r="E1789">
        <v>107584</v>
      </c>
      <c r="F1789" t="s">
        <v>670</v>
      </c>
      <c r="G1789" t="s">
        <v>47</v>
      </c>
      <c r="H1789">
        <v>5402</v>
      </c>
      <c r="I1789" t="s">
        <v>411</v>
      </c>
      <c r="K1789">
        <v>290.10000000000002</v>
      </c>
      <c r="L1789">
        <v>279.3</v>
      </c>
      <c r="M1789">
        <v>33472</v>
      </c>
      <c r="N1789">
        <f>K1789-L1789</f>
        <v>10.800000000000011</v>
      </c>
    </row>
    <row r="1790" spans="1:14" x14ac:dyDescent="0.25">
      <c r="A1790">
        <v>934670</v>
      </c>
      <c r="B1790" t="s">
        <v>45</v>
      </c>
      <c r="E1790">
        <v>107586</v>
      </c>
      <c r="F1790" t="s">
        <v>670</v>
      </c>
      <c r="G1790" t="s">
        <v>47</v>
      </c>
      <c r="H1790">
        <v>5402</v>
      </c>
      <c r="I1790" t="s">
        <v>411</v>
      </c>
      <c r="K1790">
        <v>290.10000000000002</v>
      </c>
      <c r="L1790">
        <v>279.3</v>
      </c>
      <c r="M1790">
        <v>33472</v>
      </c>
      <c r="N1790">
        <f>K1790-L1790</f>
        <v>10.800000000000011</v>
      </c>
    </row>
    <row r="1791" spans="1:14" x14ac:dyDescent="0.25">
      <c r="A1791">
        <v>934671</v>
      </c>
      <c r="B1791" t="s">
        <v>45</v>
      </c>
      <c r="E1791">
        <v>107587</v>
      </c>
      <c r="F1791" t="s">
        <v>678</v>
      </c>
      <c r="G1791" t="s">
        <v>47</v>
      </c>
      <c r="H1791">
        <v>5725</v>
      </c>
      <c r="I1791" t="s">
        <v>411</v>
      </c>
      <c r="K1791">
        <v>290.10000000000002</v>
      </c>
      <c r="L1791">
        <v>279.3</v>
      </c>
      <c r="M1791">
        <v>33472</v>
      </c>
      <c r="N1791">
        <f>K1791-L1791</f>
        <v>10.800000000000011</v>
      </c>
    </row>
    <row r="1792" spans="1:14" x14ac:dyDescent="0.25">
      <c r="A1792">
        <v>934672</v>
      </c>
      <c r="B1792" t="s">
        <v>45</v>
      </c>
      <c r="E1792">
        <v>107588</v>
      </c>
      <c r="F1792" t="s">
        <v>652</v>
      </c>
      <c r="G1792" t="s">
        <v>47</v>
      </c>
      <c r="H1792">
        <v>110448</v>
      </c>
      <c r="I1792" t="s">
        <v>411</v>
      </c>
      <c r="K1792">
        <v>290.10000000000002</v>
      </c>
      <c r="L1792">
        <v>279.3</v>
      </c>
      <c r="M1792">
        <v>33472</v>
      </c>
      <c r="N1792">
        <f>K1792-L1792</f>
        <v>10.800000000000011</v>
      </c>
    </row>
    <row r="1793" spans="1:14" x14ac:dyDescent="0.25">
      <c r="A1793">
        <v>934673</v>
      </c>
      <c r="B1793" t="s">
        <v>45</v>
      </c>
      <c r="E1793">
        <v>107588</v>
      </c>
      <c r="F1793" t="s">
        <v>670</v>
      </c>
      <c r="G1793" t="s">
        <v>47</v>
      </c>
      <c r="H1793">
        <v>5402</v>
      </c>
      <c r="I1793" t="s">
        <v>411</v>
      </c>
      <c r="K1793">
        <v>290.10000000000002</v>
      </c>
      <c r="L1793">
        <v>279.3</v>
      </c>
      <c r="M1793">
        <v>33472</v>
      </c>
      <c r="N1793">
        <f>K1793-L1793</f>
        <v>10.800000000000011</v>
      </c>
    </row>
    <row r="1794" spans="1:14" x14ac:dyDescent="0.25">
      <c r="A1794">
        <v>935950</v>
      </c>
      <c r="B1794" t="s">
        <v>45</v>
      </c>
      <c r="E1794">
        <v>107882</v>
      </c>
      <c r="F1794" t="s">
        <v>678</v>
      </c>
      <c r="G1794" t="s">
        <v>47</v>
      </c>
      <c r="H1794">
        <v>5725</v>
      </c>
      <c r="I1794" t="s">
        <v>411</v>
      </c>
      <c r="K1794">
        <v>290.10000000000002</v>
      </c>
      <c r="L1794">
        <v>279.3</v>
      </c>
      <c r="M1794">
        <v>29891</v>
      </c>
      <c r="N1794">
        <f>K1794-L1794</f>
        <v>10.800000000000011</v>
      </c>
    </row>
    <row r="1795" spans="1:14" x14ac:dyDescent="0.25">
      <c r="A1795">
        <v>935951</v>
      </c>
      <c r="B1795" t="s">
        <v>45</v>
      </c>
      <c r="E1795">
        <v>107882</v>
      </c>
      <c r="F1795" t="s">
        <v>650</v>
      </c>
      <c r="G1795" t="s">
        <v>47</v>
      </c>
      <c r="H1795">
        <v>65937</v>
      </c>
      <c r="I1795" t="s">
        <v>411</v>
      </c>
      <c r="K1795">
        <v>290.10000000000002</v>
      </c>
      <c r="L1795">
        <v>279.3</v>
      </c>
      <c r="M1795">
        <v>29891</v>
      </c>
      <c r="N1795">
        <f>K1795-L1795</f>
        <v>10.800000000000011</v>
      </c>
    </row>
    <row r="1796" spans="1:14" x14ac:dyDescent="0.25">
      <c r="A1796">
        <v>935952</v>
      </c>
      <c r="B1796" t="s">
        <v>45</v>
      </c>
      <c r="E1796">
        <v>107883</v>
      </c>
      <c r="F1796" t="s">
        <v>658</v>
      </c>
      <c r="G1796" t="s">
        <v>47</v>
      </c>
      <c r="H1796">
        <v>5555</v>
      </c>
      <c r="I1796" t="s">
        <v>411</v>
      </c>
      <c r="K1796">
        <v>290.10000000000002</v>
      </c>
      <c r="L1796">
        <v>279.3</v>
      </c>
      <c r="M1796">
        <v>29891</v>
      </c>
      <c r="N1796">
        <f>K1796-L1796</f>
        <v>10.800000000000011</v>
      </c>
    </row>
    <row r="1797" spans="1:14" x14ac:dyDescent="0.25">
      <c r="A1797">
        <v>935953</v>
      </c>
      <c r="B1797" t="s">
        <v>45</v>
      </c>
      <c r="E1797">
        <v>107883</v>
      </c>
      <c r="F1797" t="s">
        <v>657</v>
      </c>
      <c r="G1797" t="s">
        <v>47</v>
      </c>
      <c r="H1797">
        <v>5810</v>
      </c>
      <c r="I1797" t="s">
        <v>411</v>
      </c>
      <c r="K1797">
        <v>290.10000000000002</v>
      </c>
      <c r="L1797">
        <v>279.3</v>
      </c>
      <c r="M1797">
        <v>29891</v>
      </c>
      <c r="N1797">
        <f>K1797-L1797</f>
        <v>10.800000000000011</v>
      </c>
    </row>
    <row r="1798" spans="1:14" x14ac:dyDescent="0.25">
      <c r="A1798">
        <v>935954</v>
      </c>
      <c r="B1798" t="s">
        <v>45</v>
      </c>
      <c r="E1798">
        <v>107884</v>
      </c>
      <c r="F1798" t="s">
        <v>657</v>
      </c>
      <c r="G1798" t="s">
        <v>47</v>
      </c>
      <c r="H1798">
        <v>5810</v>
      </c>
      <c r="I1798" t="s">
        <v>411</v>
      </c>
      <c r="K1798">
        <v>290.10000000000002</v>
      </c>
      <c r="L1798">
        <v>279.3</v>
      </c>
      <c r="M1798">
        <v>29891</v>
      </c>
      <c r="N1798">
        <f>K1798-L1798</f>
        <v>10.800000000000011</v>
      </c>
    </row>
    <row r="1799" spans="1:14" x14ac:dyDescent="0.25">
      <c r="A1799">
        <v>935955</v>
      </c>
      <c r="B1799" t="s">
        <v>45</v>
      </c>
      <c r="E1799">
        <v>107885</v>
      </c>
      <c r="F1799" t="s">
        <v>657</v>
      </c>
      <c r="G1799" t="s">
        <v>47</v>
      </c>
      <c r="H1799">
        <v>5810</v>
      </c>
      <c r="I1799" t="s">
        <v>411</v>
      </c>
      <c r="K1799">
        <v>290.10000000000002</v>
      </c>
      <c r="L1799">
        <v>279.3</v>
      </c>
      <c r="M1799">
        <v>29891</v>
      </c>
      <c r="N1799">
        <f>K1799-L1799</f>
        <v>10.800000000000011</v>
      </c>
    </row>
    <row r="1800" spans="1:14" x14ac:dyDescent="0.25">
      <c r="A1800">
        <v>935956</v>
      </c>
      <c r="B1800" t="s">
        <v>45</v>
      </c>
      <c r="E1800">
        <v>107886</v>
      </c>
      <c r="F1800" t="s">
        <v>650</v>
      </c>
      <c r="G1800" t="s">
        <v>47</v>
      </c>
      <c r="H1800">
        <v>65937</v>
      </c>
      <c r="I1800" t="s">
        <v>411</v>
      </c>
      <c r="K1800">
        <v>290.10000000000002</v>
      </c>
      <c r="L1800">
        <v>279.3</v>
      </c>
      <c r="M1800">
        <v>29891</v>
      </c>
      <c r="N1800">
        <f>K1800-L1800</f>
        <v>10.800000000000011</v>
      </c>
    </row>
    <row r="1801" spans="1:14" x14ac:dyDescent="0.25">
      <c r="A1801">
        <v>935974</v>
      </c>
      <c r="B1801" t="s">
        <v>45</v>
      </c>
      <c r="E1801">
        <v>107903</v>
      </c>
      <c r="F1801" t="s">
        <v>678</v>
      </c>
      <c r="G1801" t="s">
        <v>47</v>
      </c>
      <c r="H1801">
        <v>5725</v>
      </c>
      <c r="I1801" t="s">
        <v>411</v>
      </c>
      <c r="K1801">
        <v>290.10000000000002</v>
      </c>
      <c r="L1801">
        <v>279.3</v>
      </c>
      <c r="M1801">
        <v>29891</v>
      </c>
      <c r="N1801">
        <f>K1801-L1801</f>
        <v>10.800000000000011</v>
      </c>
    </row>
    <row r="1802" spans="1:14" x14ac:dyDescent="0.25">
      <c r="A1802">
        <v>935975</v>
      </c>
      <c r="B1802" t="s">
        <v>45</v>
      </c>
      <c r="E1802">
        <v>107903</v>
      </c>
      <c r="F1802" t="s">
        <v>650</v>
      </c>
      <c r="G1802" t="s">
        <v>47</v>
      </c>
      <c r="H1802">
        <v>65937</v>
      </c>
      <c r="I1802" t="s">
        <v>411</v>
      </c>
      <c r="K1802">
        <v>290.10000000000002</v>
      </c>
      <c r="L1802">
        <v>279.3</v>
      </c>
      <c r="M1802">
        <v>29891</v>
      </c>
      <c r="N1802">
        <f>K1802-L1802</f>
        <v>10.800000000000011</v>
      </c>
    </row>
    <row r="1803" spans="1:14" x14ac:dyDescent="0.25">
      <c r="A1803">
        <v>935976</v>
      </c>
      <c r="B1803" t="s">
        <v>45</v>
      </c>
      <c r="E1803">
        <v>107903</v>
      </c>
      <c r="F1803" t="s">
        <v>657</v>
      </c>
      <c r="G1803" t="s">
        <v>47</v>
      </c>
      <c r="H1803">
        <v>5810</v>
      </c>
      <c r="I1803" t="s">
        <v>411</v>
      </c>
      <c r="K1803">
        <v>290.10000000000002</v>
      </c>
      <c r="L1803">
        <v>279.3</v>
      </c>
      <c r="M1803">
        <v>29891</v>
      </c>
      <c r="N1803">
        <f>K1803-L1803</f>
        <v>10.800000000000011</v>
      </c>
    </row>
    <row r="1804" spans="1:14" x14ac:dyDescent="0.25">
      <c r="A1804">
        <v>935977</v>
      </c>
      <c r="B1804" t="s">
        <v>45</v>
      </c>
      <c r="E1804">
        <v>107904</v>
      </c>
      <c r="F1804" t="s">
        <v>658</v>
      </c>
      <c r="G1804" t="s">
        <v>47</v>
      </c>
      <c r="H1804">
        <v>5555</v>
      </c>
      <c r="I1804" t="s">
        <v>411</v>
      </c>
      <c r="K1804">
        <v>290.10000000000002</v>
      </c>
      <c r="L1804">
        <v>279.3</v>
      </c>
      <c r="M1804">
        <v>29891</v>
      </c>
      <c r="N1804">
        <f>K1804-L1804</f>
        <v>10.800000000000011</v>
      </c>
    </row>
    <row r="1805" spans="1:14" x14ac:dyDescent="0.25">
      <c r="A1805">
        <v>935980</v>
      </c>
      <c r="B1805" t="s">
        <v>45</v>
      </c>
      <c r="E1805">
        <v>107907</v>
      </c>
      <c r="F1805" t="s">
        <v>650</v>
      </c>
      <c r="G1805" t="s">
        <v>47</v>
      </c>
      <c r="H1805">
        <v>65937</v>
      </c>
      <c r="I1805" t="s">
        <v>411</v>
      </c>
      <c r="K1805">
        <v>290.10000000000002</v>
      </c>
      <c r="L1805">
        <v>279.3</v>
      </c>
      <c r="M1805">
        <v>29891</v>
      </c>
      <c r="N1805">
        <f>K1805-L1805</f>
        <v>10.800000000000011</v>
      </c>
    </row>
    <row r="1806" spans="1:14" x14ac:dyDescent="0.25">
      <c r="A1806">
        <v>935992</v>
      </c>
      <c r="B1806" t="s">
        <v>45</v>
      </c>
      <c r="E1806">
        <v>107915</v>
      </c>
      <c r="F1806" t="s">
        <v>671</v>
      </c>
      <c r="G1806" t="s">
        <v>47</v>
      </c>
      <c r="H1806">
        <v>5736</v>
      </c>
      <c r="I1806" t="s">
        <v>411</v>
      </c>
      <c r="K1806">
        <v>290.10000000000002</v>
      </c>
      <c r="L1806">
        <v>279.3</v>
      </c>
      <c r="M1806">
        <v>29891</v>
      </c>
      <c r="N1806">
        <f>K1806-L1806</f>
        <v>10.800000000000011</v>
      </c>
    </row>
    <row r="1807" spans="1:14" x14ac:dyDescent="0.25">
      <c r="A1807">
        <v>936023</v>
      </c>
      <c r="B1807" t="s">
        <v>45</v>
      </c>
      <c r="E1807">
        <v>107933</v>
      </c>
      <c r="F1807" t="s">
        <v>678</v>
      </c>
      <c r="G1807" t="s">
        <v>47</v>
      </c>
      <c r="H1807">
        <v>5725</v>
      </c>
      <c r="I1807" t="s">
        <v>411</v>
      </c>
      <c r="K1807">
        <v>290.10000000000002</v>
      </c>
      <c r="L1807">
        <v>279.3</v>
      </c>
      <c r="M1807">
        <v>29891</v>
      </c>
      <c r="N1807">
        <f>K1807-L1807</f>
        <v>10.800000000000011</v>
      </c>
    </row>
    <row r="1808" spans="1:14" x14ac:dyDescent="0.25">
      <c r="A1808">
        <v>936024</v>
      </c>
      <c r="B1808" t="s">
        <v>45</v>
      </c>
      <c r="E1808">
        <v>107933</v>
      </c>
      <c r="F1808" t="s">
        <v>652</v>
      </c>
      <c r="G1808" t="s">
        <v>47</v>
      </c>
      <c r="H1808">
        <v>110448</v>
      </c>
      <c r="I1808" t="s">
        <v>411</v>
      </c>
      <c r="K1808">
        <v>290.10000000000002</v>
      </c>
      <c r="L1808">
        <v>279.3</v>
      </c>
      <c r="M1808">
        <v>29891</v>
      </c>
      <c r="N1808">
        <f>K1808-L1808</f>
        <v>10.800000000000011</v>
      </c>
    </row>
    <row r="1809" spans="1:14" x14ac:dyDescent="0.25">
      <c r="A1809">
        <v>936033</v>
      </c>
      <c r="B1809" t="s">
        <v>45</v>
      </c>
      <c r="E1809">
        <v>107934</v>
      </c>
      <c r="F1809" t="s">
        <v>678</v>
      </c>
      <c r="G1809" t="s">
        <v>47</v>
      </c>
      <c r="H1809">
        <v>5725</v>
      </c>
      <c r="I1809" t="s">
        <v>411</v>
      </c>
      <c r="K1809">
        <v>290.10000000000002</v>
      </c>
      <c r="L1809">
        <v>279.3</v>
      </c>
      <c r="M1809">
        <v>29891</v>
      </c>
      <c r="N1809">
        <f>K1809-L1809</f>
        <v>10.800000000000011</v>
      </c>
    </row>
    <row r="1810" spans="1:14" x14ac:dyDescent="0.25">
      <c r="A1810">
        <v>936034</v>
      </c>
      <c r="B1810" t="s">
        <v>45</v>
      </c>
      <c r="E1810">
        <v>107934</v>
      </c>
      <c r="F1810" t="s">
        <v>671</v>
      </c>
      <c r="G1810" t="s">
        <v>47</v>
      </c>
      <c r="H1810">
        <v>5736</v>
      </c>
      <c r="I1810" t="s">
        <v>411</v>
      </c>
      <c r="K1810">
        <v>290.10000000000002</v>
      </c>
      <c r="L1810">
        <v>279.3</v>
      </c>
      <c r="M1810">
        <v>29891</v>
      </c>
      <c r="N1810">
        <f>K1810-L1810</f>
        <v>10.800000000000011</v>
      </c>
    </row>
    <row r="1811" spans="1:14" x14ac:dyDescent="0.25">
      <c r="A1811">
        <v>936054</v>
      </c>
      <c r="B1811" t="s">
        <v>45</v>
      </c>
      <c r="E1811">
        <v>107949</v>
      </c>
      <c r="F1811" t="s">
        <v>650</v>
      </c>
      <c r="G1811" t="s">
        <v>47</v>
      </c>
      <c r="H1811">
        <v>65937</v>
      </c>
      <c r="I1811" t="s">
        <v>411</v>
      </c>
      <c r="K1811">
        <v>290.10000000000002</v>
      </c>
      <c r="L1811">
        <v>279.3</v>
      </c>
      <c r="M1811">
        <v>29891</v>
      </c>
      <c r="N1811">
        <f>K1811-L1811</f>
        <v>10.800000000000011</v>
      </c>
    </row>
    <row r="1812" spans="1:14" x14ac:dyDescent="0.25">
      <c r="A1812">
        <v>936055</v>
      </c>
      <c r="B1812" t="s">
        <v>45</v>
      </c>
      <c r="E1812">
        <v>107950</v>
      </c>
      <c r="F1812" t="s">
        <v>657</v>
      </c>
      <c r="G1812" t="s">
        <v>47</v>
      </c>
      <c r="H1812">
        <v>5810</v>
      </c>
      <c r="I1812" t="s">
        <v>411</v>
      </c>
      <c r="K1812">
        <v>290.10000000000002</v>
      </c>
      <c r="L1812">
        <v>279.3</v>
      </c>
      <c r="M1812">
        <v>29891</v>
      </c>
      <c r="N1812">
        <f>K1812-L1812</f>
        <v>10.800000000000011</v>
      </c>
    </row>
    <row r="1813" spans="1:14" x14ac:dyDescent="0.25">
      <c r="A1813">
        <v>936056</v>
      </c>
      <c r="B1813" t="s">
        <v>45</v>
      </c>
      <c r="E1813">
        <v>107951</v>
      </c>
      <c r="F1813" t="s">
        <v>678</v>
      </c>
      <c r="G1813" t="s">
        <v>47</v>
      </c>
      <c r="H1813">
        <v>5725</v>
      </c>
      <c r="I1813" t="s">
        <v>411</v>
      </c>
      <c r="K1813">
        <v>290.10000000000002</v>
      </c>
      <c r="L1813">
        <v>279.3</v>
      </c>
      <c r="M1813">
        <v>33705</v>
      </c>
      <c r="N1813">
        <f>K1813-L1813</f>
        <v>10.800000000000011</v>
      </c>
    </row>
    <row r="1814" spans="1:14" x14ac:dyDescent="0.25">
      <c r="A1814">
        <v>936058</v>
      </c>
      <c r="B1814" t="s">
        <v>45</v>
      </c>
      <c r="E1814">
        <v>107953</v>
      </c>
      <c r="F1814" t="s">
        <v>650</v>
      </c>
      <c r="G1814" t="s">
        <v>47</v>
      </c>
      <c r="H1814">
        <v>65937</v>
      </c>
      <c r="I1814" t="s">
        <v>411</v>
      </c>
      <c r="K1814">
        <v>290.10000000000002</v>
      </c>
      <c r="L1814">
        <v>279.3</v>
      </c>
      <c r="M1814">
        <v>29891</v>
      </c>
      <c r="N1814">
        <f>K1814-L1814</f>
        <v>10.800000000000011</v>
      </c>
    </row>
    <row r="1815" spans="1:14" x14ac:dyDescent="0.25">
      <c r="A1815">
        <v>936059</v>
      </c>
      <c r="B1815" t="s">
        <v>45</v>
      </c>
      <c r="E1815">
        <v>107954</v>
      </c>
      <c r="F1815" t="s">
        <v>670</v>
      </c>
      <c r="G1815" t="s">
        <v>47</v>
      </c>
      <c r="H1815">
        <v>5402</v>
      </c>
      <c r="I1815" t="s">
        <v>411</v>
      </c>
      <c r="K1815">
        <v>290.10000000000002</v>
      </c>
      <c r="L1815">
        <v>279.3</v>
      </c>
      <c r="M1815">
        <v>29891</v>
      </c>
      <c r="N1815">
        <f>K1815-L1815</f>
        <v>10.800000000000011</v>
      </c>
    </row>
    <row r="1816" spans="1:14" x14ac:dyDescent="0.25">
      <c r="A1816">
        <v>936083</v>
      </c>
      <c r="B1816" t="s">
        <v>45</v>
      </c>
      <c r="E1816">
        <v>107961</v>
      </c>
      <c r="F1816" t="s">
        <v>919</v>
      </c>
      <c r="G1816" t="s">
        <v>47</v>
      </c>
      <c r="H1816">
        <v>183107</v>
      </c>
      <c r="I1816" t="s">
        <v>411</v>
      </c>
      <c r="K1816">
        <v>290.10000000000002</v>
      </c>
      <c r="L1816">
        <v>279.3</v>
      </c>
      <c r="M1816">
        <v>29891</v>
      </c>
      <c r="N1816">
        <f>K1816-L1816</f>
        <v>10.800000000000011</v>
      </c>
    </row>
    <row r="1817" spans="1:14" x14ac:dyDescent="0.25">
      <c r="A1817">
        <v>936086</v>
      </c>
      <c r="B1817" t="s">
        <v>45</v>
      </c>
      <c r="E1817">
        <v>107964</v>
      </c>
      <c r="F1817" t="s">
        <v>671</v>
      </c>
      <c r="G1817" t="s">
        <v>47</v>
      </c>
      <c r="H1817">
        <v>5736</v>
      </c>
      <c r="I1817" t="s">
        <v>411</v>
      </c>
      <c r="K1817">
        <v>290.10000000000002</v>
      </c>
      <c r="L1817">
        <v>279.3</v>
      </c>
      <c r="M1817">
        <v>29891</v>
      </c>
      <c r="N1817">
        <f>K1817-L1817</f>
        <v>10.800000000000011</v>
      </c>
    </row>
    <row r="1818" spans="1:14" x14ac:dyDescent="0.25">
      <c r="A1818">
        <v>936089</v>
      </c>
      <c r="B1818" t="s">
        <v>45</v>
      </c>
      <c r="E1818">
        <v>107967</v>
      </c>
      <c r="F1818" t="s">
        <v>652</v>
      </c>
      <c r="G1818" t="s">
        <v>47</v>
      </c>
      <c r="H1818">
        <v>110448</v>
      </c>
      <c r="I1818" t="s">
        <v>411</v>
      </c>
      <c r="K1818">
        <v>290.10000000000002</v>
      </c>
      <c r="L1818">
        <v>279.3</v>
      </c>
      <c r="M1818">
        <v>29891</v>
      </c>
      <c r="N1818">
        <f>K1818-L1818</f>
        <v>10.800000000000011</v>
      </c>
    </row>
    <row r="1819" spans="1:14" x14ac:dyDescent="0.25">
      <c r="A1819">
        <v>936166</v>
      </c>
      <c r="B1819" t="s">
        <v>45</v>
      </c>
      <c r="E1819">
        <v>107978</v>
      </c>
      <c r="F1819" t="s">
        <v>921</v>
      </c>
      <c r="G1819" t="s">
        <v>47</v>
      </c>
      <c r="H1819">
        <v>161678</v>
      </c>
      <c r="I1819" t="s">
        <v>411</v>
      </c>
      <c r="K1819">
        <v>290.10000000000002</v>
      </c>
      <c r="L1819">
        <v>279.3</v>
      </c>
      <c r="M1819">
        <v>29891</v>
      </c>
      <c r="N1819">
        <f>K1819-L1819</f>
        <v>10.800000000000011</v>
      </c>
    </row>
    <row r="1820" spans="1:14" x14ac:dyDescent="0.25">
      <c r="A1820">
        <v>936167</v>
      </c>
      <c r="B1820" t="s">
        <v>45</v>
      </c>
      <c r="E1820">
        <v>107979</v>
      </c>
      <c r="F1820" t="s">
        <v>670</v>
      </c>
      <c r="G1820" t="s">
        <v>47</v>
      </c>
      <c r="H1820">
        <v>5402</v>
      </c>
      <c r="I1820" t="s">
        <v>411</v>
      </c>
      <c r="K1820">
        <v>290.10000000000002</v>
      </c>
      <c r="L1820">
        <v>279.3</v>
      </c>
      <c r="M1820">
        <v>29891</v>
      </c>
      <c r="N1820">
        <f>K1820-L1820</f>
        <v>10.800000000000011</v>
      </c>
    </row>
    <row r="1821" spans="1:14" x14ac:dyDescent="0.25">
      <c r="A1821">
        <v>936168</v>
      </c>
      <c r="B1821" t="s">
        <v>45</v>
      </c>
      <c r="E1821">
        <v>107980</v>
      </c>
      <c r="F1821" t="s">
        <v>658</v>
      </c>
      <c r="G1821" t="s">
        <v>47</v>
      </c>
      <c r="H1821">
        <v>5555</v>
      </c>
      <c r="I1821" t="s">
        <v>411</v>
      </c>
      <c r="K1821">
        <v>290.10000000000002</v>
      </c>
      <c r="L1821">
        <v>279.3</v>
      </c>
      <c r="M1821">
        <v>29891</v>
      </c>
      <c r="N1821">
        <f>K1821-L1821</f>
        <v>10.800000000000011</v>
      </c>
    </row>
    <row r="1822" spans="1:14" x14ac:dyDescent="0.25">
      <c r="A1822">
        <v>936169</v>
      </c>
      <c r="B1822" t="s">
        <v>45</v>
      </c>
      <c r="E1822">
        <v>107981</v>
      </c>
      <c r="F1822" t="s">
        <v>658</v>
      </c>
      <c r="G1822" t="s">
        <v>47</v>
      </c>
      <c r="H1822">
        <v>5555</v>
      </c>
      <c r="I1822" t="s">
        <v>411</v>
      </c>
      <c r="K1822">
        <v>290.10000000000002</v>
      </c>
      <c r="L1822">
        <v>279.3</v>
      </c>
      <c r="M1822">
        <v>29891</v>
      </c>
      <c r="N1822">
        <f>K1822-L1822</f>
        <v>10.800000000000011</v>
      </c>
    </row>
    <row r="1823" spans="1:14" x14ac:dyDescent="0.25">
      <c r="A1823">
        <v>936170</v>
      </c>
      <c r="B1823" t="s">
        <v>45</v>
      </c>
      <c r="E1823">
        <v>107982</v>
      </c>
      <c r="F1823" t="s">
        <v>919</v>
      </c>
      <c r="G1823" t="s">
        <v>47</v>
      </c>
      <c r="H1823">
        <v>183107</v>
      </c>
      <c r="I1823" t="s">
        <v>411</v>
      </c>
      <c r="K1823">
        <v>290.10000000000002</v>
      </c>
      <c r="L1823">
        <v>279.3</v>
      </c>
      <c r="M1823">
        <v>29891</v>
      </c>
      <c r="N1823">
        <f>K1823-L1823</f>
        <v>10.800000000000011</v>
      </c>
    </row>
    <row r="1824" spans="1:14" x14ac:dyDescent="0.25">
      <c r="A1824">
        <v>936171</v>
      </c>
      <c r="B1824" t="s">
        <v>45</v>
      </c>
      <c r="E1824">
        <v>107983</v>
      </c>
      <c r="F1824" t="s">
        <v>919</v>
      </c>
      <c r="G1824" t="s">
        <v>47</v>
      </c>
      <c r="H1824">
        <v>183107</v>
      </c>
      <c r="I1824" t="s">
        <v>411</v>
      </c>
      <c r="K1824">
        <v>290.10000000000002</v>
      </c>
      <c r="L1824">
        <v>279.3</v>
      </c>
      <c r="M1824">
        <v>29891</v>
      </c>
      <c r="N1824">
        <f>K1824-L1824</f>
        <v>10.800000000000011</v>
      </c>
    </row>
    <row r="1825" spans="1:14" x14ac:dyDescent="0.25">
      <c r="A1825">
        <v>936172</v>
      </c>
      <c r="B1825" t="s">
        <v>45</v>
      </c>
      <c r="E1825">
        <v>107984</v>
      </c>
      <c r="F1825" t="s">
        <v>670</v>
      </c>
      <c r="G1825" t="s">
        <v>47</v>
      </c>
      <c r="H1825">
        <v>5402</v>
      </c>
      <c r="I1825" t="s">
        <v>411</v>
      </c>
      <c r="K1825">
        <v>290.10000000000002</v>
      </c>
      <c r="L1825">
        <v>279.3</v>
      </c>
      <c r="M1825">
        <v>29891</v>
      </c>
      <c r="N1825">
        <f>K1825-L1825</f>
        <v>10.800000000000011</v>
      </c>
    </row>
    <row r="1826" spans="1:14" x14ac:dyDescent="0.25">
      <c r="A1826">
        <v>936173</v>
      </c>
      <c r="B1826" t="s">
        <v>45</v>
      </c>
      <c r="E1826">
        <v>107985</v>
      </c>
      <c r="F1826" t="s">
        <v>638</v>
      </c>
      <c r="G1826" t="s">
        <v>47</v>
      </c>
      <c r="H1826">
        <v>65630</v>
      </c>
      <c r="I1826" t="s">
        <v>411</v>
      </c>
      <c r="K1826">
        <v>290.10000000000002</v>
      </c>
      <c r="L1826">
        <v>279.3</v>
      </c>
      <c r="M1826">
        <v>29891</v>
      </c>
      <c r="N1826">
        <f>K1826-L1826</f>
        <v>10.800000000000011</v>
      </c>
    </row>
    <row r="1827" spans="1:14" x14ac:dyDescent="0.25">
      <c r="A1827">
        <v>936174</v>
      </c>
      <c r="B1827" t="s">
        <v>45</v>
      </c>
      <c r="E1827">
        <v>107986</v>
      </c>
      <c r="F1827" t="s">
        <v>678</v>
      </c>
      <c r="G1827" t="s">
        <v>47</v>
      </c>
      <c r="H1827">
        <v>5725</v>
      </c>
      <c r="I1827" t="s">
        <v>411</v>
      </c>
      <c r="K1827">
        <v>290.10000000000002</v>
      </c>
      <c r="L1827">
        <v>279.3</v>
      </c>
      <c r="M1827">
        <v>29891</v>
      </c>
      <c r="N1827">
        <f>K1827-L1827</f>
        <v>10.800000000000011</v>
      </c>
    </row>
    <row r="1828" spans="1:14" x14ac:dyDescent="0.25">
      <c r="A1828">
        <v>936175</v>
      </c>
      <c r="B1828" t="s">
        <v>45</v>
      </c>
      <c r="E1828">
        <v>107987</v>
      </c>
      <c r="F1828" t="s">
        <v>680</v>
      </c>
      <c r="G1828" t="s">
        <v>47</v>
      </c>
      <c r="H1828">
        <v>6059</v>
      </c>
      <c r="I1828" t="s">
        <v>411</v>
      </c>
      <c r="K1828">
        <v>290.10000000000002</v>
      </c>
      <c r="L1828">
        <v>279.3</v>
      </c>
      <c r="M1828">
        <v>29891</v>
      </c>
      <c r="N1828">
        <f>K1828-L1828</f>
        <v>10.800000000000011</v>
      </c>
    </row>
    <row r="1829" spans="1:14" x14ac:dyDescent="0.25">
      <c r="A1829">
        <v>936249</v>
      </c>
      <c r="B1829" t="s">
        <v>45</v>
      </c>
      <c r="E1829">
        <v>11965</v>
      </c>
      <c r="F1829" t="s">
        <v>670</v>
      </c>
      <c r="G1829" t="s">
        <v>47</v>
      </c>
      <c r="H1829">
        <v>5402</v>
      </c>
      <c r="I1829" t="s">
        <v>411</v>
      </c>
      <c r="K1829">
        <v>290.10000000000002</v>
      </c>
      <c r="L1829">
        <v>279.3</v>
      </c>
      <c r="M1829">
        <v>29891</v>
      </c>
      <c r="N1829">
        <f>K1829-L1829</f>
        <v>10.800000000000011</v>
      </c>
    </row>
    <row r="1830" spans="1:14" x14ac:dyDescent="0.25">
      <c r="A1830">
        <v>936250</v>
      </c>
      <c r="B1830" t="s">
        <v>45</v>
      </c>
      <c r="E1830">
        <v>108002</v>
      </c>
      <c r="F1830" t="s">
        <v>921</v>
      </c>
      <c r="G1830" t="s">
        <v>47</v>
      </c>
      <c r="H1830">
        <v>161678</v>
      </c>
      <c r="I1830" t="s">
        <v>411</v>
      </c>
      <c r="K1830">
        <v>290.10000000000002</v>
      </c>
      <c r="L1830">
        <v>279.3</v>
      </c>
      <c r="M1830">
        <v>29891</v>
      </c>
      <c r="N1830">
        <f>K1830-L1830</f>
        <v>10.800000000000011</v>
      </c>
    </row>
    <row r="1831" spans="1:14" x14ac:dyDescent="0.25">
      <c r="A1831">
        <v>936251</v>
      </c>
      <c r="B1831" t="s">
        <v>45</v>
      </c>
      <c r="E1831">
        <v>108003</v>
      </c>
      <c r="F1831" t="s">
        <v>921</v>
      </c>
      <c r="G1831" t="s">
        <v>47</v>
      </c>
      <c r="H1831">
        <v>161678</v>
      </c>
      <c r="I1831" t="s">
        <v>411</v>
      </c>
      <c r="K1831">
        <v>290.10000000000002</v>
      </c>
      <c r="L1831">
        <v>279.3</v>
      </c>
      <c r="M1831">
        <v>29891</v>
      </c>
      <c r="N1831">
        <f>K1831-L1831</f>
        <v>10.800000000000011</v>
      </c>
    </row>
    <row r="1832" spans="1:14" x14ac:dyDescent="0.25">
      <c r="A1832">
        <v>936252</v>
      </c>
      <c r="B1832" t="s">
        <v>45</v>
      </c>
      <c r="E1832">
        <v>108004</v>
      </c>
      <c r="F1832" t="s">
        <v>921</v>
      </c>
      <c r="G1832" t="s">
        <v>47</v>
      </c>
      <c r="H1832">
        <v>161678</v>
      </c>
      <c r="I1832" t="s">
        <v>411</v>
      </c>
      <c r="K1832">
        <v>290.10000000000002</v>
      </c>
      <c r="L1832">
        <v>279.3</v>
      </c>
      <c r="M1832">
        <v>29891</v>
      </c>
      <c r="N1832">
        <f>K1832-L1832</f>
        <v>10.800000000000011</v>
      </c>
    </row>
    <row r="1833" spans="1:14" x14ac:dyDescent="0.25">
      <c r="A1833">
        <v>936253</v>
      </c>
      <c r="B1833" t="s">
        <v>45</v>
      </c>
      <c r="E1833">
        <v>108005</v>
      </c>
      <c r="F1833" t="s">
        <v>921</v>
      </c>
      <c r="G1833" t="s">
        <v>47</v>
      </c>
      <c r="H1833">
        <v>161678</v>
      </c>
      <c r="I1833" t="s">
        <v>411</v>
      </c>
      <c r="K1833">
        <v>290.10000000000002</v>
      </c>
      <c r="L1833">
        <v>279.3</v>
      </c>
      <c r="M1833">
        <v>29891</v>
      </c>
      <c r="N1833">
        <f>K1833-L1833</f>
        <v>10.800000000000011</v>
      </c>
    </row>
    <row r="1834" spans="1:14" x14ac:dyDescent="0.25">
      <c r="A1834">
        <v>936254</v>
      </c>
      <c r="B1834" t="s">
        <v>45</v>
      </c>
      <c r="E1834">
        <v>108006</v>
      </c>
      <c r="F1834" t="s">
        <v>678</v>
      </c>
      <c r="G1834" t="s">
        <v>47</v>
      </c>
      <c r="H1834">
        <v>5725</v>
      </c>
      <c r="I1834" t="s">
        <v>411</v>
      </c>
      <c r="K1834">
        <v>290.10000000000002</v>
      </c>
      <c r="L1834">
        <v>279.3</v>
      </c>
      <c r="M1834">
        <v>29891</v>
      </c>
      <c r="N1834">
        <f>K1834-L1834</f>
        <v>10.800000000000011</v>
      </c>
    </row>
    <row r="1835" spans="1:14" x14ac:dyDescent="0.25">
      <c r="A1835">
        <v>936255</v>
      </c>
      <c r="B1835" t="s">
        <v>45</v>
      </c>
      <c r="E1835">
        <v>108007</v>
      </c>
      <c r="F1835" t="s">
        <v>650</v>
      </c>
      <c r="G1835" t="s">
        <v>47</v>
      </c>
      <c r="H1835">
        <v>65937</v>
      </c>
      <c r="I1835" t="s">
        <v>411</v>
      </c>
      <c r="K1835">
        <v>290.10000000000002</v>
      </c>
      <c r="L1835">
        <v>279.3</v>
      </c>
      <c r="M1835">
        <v>29891</v>
      </c>
      <c r="N1835">
        <f>K1835-L1835</f>
        <v>10.800000000000011</v>
      </c>
    </row>
    <row r="1836" spans="1:14" x14ac:dyDescent="0.25">
      <c r="A1836">
        <v>936257</v>
      </c>
      <c r="B1836" t="s">
        <v>45</v>
      </c>
      <c r="E1836">
        <v>108008</v>
      </c>
      <c r="F1836" t="s">
        <v>670</v>
      </c>
      <c r="G1836" t="s">
        <v>47</v>
      </c>
      <c r="H1836">
        <v>5402</v>
      </c>
      <c r="I1836" t="s">
        <v>411</v>
      </c>
      <c r="K1836">
        <v>290.10000000000002</v>
      </c>
      <c r="L1836">
        <v>279.3</v>
      </c>
      <c r="M1836">
        <v>29891</v>
      </c>
      <c r="N1836">
        <f>K1836-L1836</f>
        <v>10.800000000000011</v>
      </c>
    </row>
    <row r="1837" spans="1:14" x14ac:dyDescent="0.25">
      <c r="A1837">
        <v>936258</v>
      </c>
      <c r="B1837" t="s">
        <v>45</v>
      </c>
      <c r="E1837">
        <v>108009</v>
      </c>
      <c r="F1837" t="s">
        <v>670</v>
      </c>
      <c r="G1837" t="s">
        <v>47</v>
      </c>
      <c r="H1837">
        <v>5402</v>
      </c>
      <c r="I1837" t="s">
        <v>411</v>
      </c>
      <c r="K1837">
        <v>290.10000000000002</v>
      </c>
      <c r="L1837">
        <v>279.3</v>
      </c>
      <c r="M1837">
        <v>29891</v>
      </c>
      <c r="N1837">
        <f>K1837-L1837</f>
        <v>10.800000000000011</v>
      </c>
    </row>
    <row r="1838" spans="1:14" x14ac:dyDescent="0.25">
      <c r="A1838">
        <v>936260</v>
      </c>
      <c r="B1838" t="s">
        <v>45</v>
      </c>
      <c r="E1838">
        <v>108011</v>
      </c>
      <c r="F1838" t="s">
        <v>678</v>
      </c>
      <c r="G1838" t="s">
        <v>47</v>
      </c>
      <c r="H1838">
        <v>5725</v>
      </c>
      <c r="I1838" t="s">
        <v>411</v>
      </c>
      <c r="K1838">
        <v>290.10000000000002</v>
      </c>
      <c r="L1838">
        <v>279.3</v>
      </c>
      <c r="M1838">
        <v>29891</v>
      </c>
      <c r="N1838">
        <f>K1838-L1838</f>
        <v>10.800000000000011</v>
      </c>
    </row>
    <row r="1839" spans="1:14" x14ac:dyDescent="0.25">
      <c r="A1839">
        <v>936261</v>
      </c>
      <c r="B1839" t="s">
        <v>45</v>
      </c>
      <c r="E1839">
        <v>108012</v>
      </c>
      <c r="F1839" t="s">
        <v>658</v>
      </c>
      <c r="G1839" t="s">
        <v>47</v>
      </c>
      <c r="H1839">
        <v>5555</v>
      </c>
      <c r="I1839" t="s">
        <v>411</v>
      </c>
      <c r="K1839">
        <v>290.10000000000002</v>
      </c>
      <c r="L1839">
        <v>279.3</v>
      </c>
      <c r="M1839">
        <v>29891</v>
      </c>
      <c r="N1839">
        <f>K1839-L1839</f>
        <v>10.800000000000011</v>
      </c>
    </row>
    <row r="1840" spans="1:14" x14ac:dyDescent="0.25">
      <c r="A1840">
        <v>936262</v>
      </c>
      <c r="B1840" t="s">
        <v>45</v>
      </c>
      <c r="E1840">
        <v>108013</v>
      </c>
      <c r="F1840" t="s">
        <v>658</v>
      </c>
      <c r="G1840" t="s">
        <v>47</v>
      </c>
      <c r="H1840">
        <v>5555</v>
      </c>
      <c r="I1840" t="s">
        <v>411</v>
      </c>
      <c r="K1840">
        <v>290.10000000000002</v>
      </c>
      <c r="L1840">
        <v>279.3</v>
      </c>
      <c r="M1840">
        <v>29891</v>
      </c>
      <c r="N1840">
        <f>K1840-L1840</f>
        <v>10.800000000000011</v>
      </c>
    </row>
    <row r="1841" spans="1:14" x14ac:dyDescent="0.25">
      <c r="A1841">
        <v>936263</v>
      </c>
      <c r="B1841" t="s">
        <v>45</v>
      </c>
      <c r="E1841">
        <v>108014</v>
      </c>
      <c r="F1841" t="s">
        <v>921</v>
      </c>
      <c r="G1841" t="s">
        <v>47</v>
      </c>
      <c r="H1841">
        <v>161678</v>
      </c>
      <c r="I1841" t="s">
        <v>411</v>
      </c>
      <c r="K1841">
        <v>290.10000000000002</v>
      </c>
      <c r="L1841">
        <v>279.3</v>
      </c>
      <c r="M1841">
        <v>29891</v>
      </c>
      <c r="N1841">
        <f>K1841-L1841</f>
        <v>10.800000000000011</v>
      </c>
    </row>
    <row r="1842" spans="1:14" x14ac:dyDescent="0.25">
      <c r="A1842">
        <v>936264</v>
      </c>
      <c r="B1842" t="s">
        <v>45</v>
      </c>
      <c r="E1842">
        <v>108015</v>
      </c>
      <c r="F1842" t="s">
        <v>670</v>
      </c>
      <c r="G1842" t="s">
        <v>47</v>
      </c>
      <c r="H1842">
        <v>5402</v>
      </c>
      <c r="I1842" t="s">
        <v>411</v>
      </c>
      <c r="K1842">
        <v>290.10000000000002</v>
      </c>
      <c r="L1842">
        <v>279.3</v>
      </c>
      <c r="M1842">
        <v>29891</v>
      </c>
      <c r="N1842">
        <f>K1842-L1842</f>
        <v>10.800000000000011</v>
      </c>
    </row>
    <row r="1843" spans="1:14" x14ac:dyDescent="0.25">
      <c r="A1843">
        <v>936265</v>
      </c>
      <c r="B1843" t="s">
        <v>45</v>
      </c>
      <c r="E1843">
        <v>108016</v>
      </c>
      <c r="F1843" t="s">
        <v>676</v>
      </c>
      <c r="G1843" t="s">
        <v>47</v>
      </c>
      <c r="H1843">
        <v>5765</v>
      </c>
      <c r="I1843" t="s">
        <v>411</v>
      </c>
      <c r="K1843">
        <v>290.10000000000002</v>
      </c>
      <c r="L1843">
        <v>279.3</v>
      </c>
      <c r="M1843">
        <v>29891</v>
      </c>
      <c r="N1843">
        <f>K1843-L1843</f>
        <v>10.800000000000011</v>
      </c>
    </row>
    <row r="1844" spans="1:14" x14ac:dyDescent="0.25">
      <c r="A1844">
        <v>936266</v>
      </c>
      <c r="B1844" t="s">
        <v>45</v>
      </c>
      <c r="E1844">
        <v>108017</v>
      </c>
      <c r="F1844" t="s">
        <v>670</v>
      </c>
      <c r="G1844" t="s">
        <v>47</v>
      </c>
      <c r="H1844">
        <v>5402</v>
      </c>
      <c r="I1844" t="s">
        <v>411</v>
      </c>
      <c r="K1844">
        <v>290.10000000000002</v>
      </c>
      <c r="L1844">
        <v>279.3</v>
      </c>
      <c r="M1844">
        <v>29891</v>
      </c>
      <c r="N1844">
        <f>K1844-L1844</f>
        <v>10.800000000000011</v>
      </c>
    </row>
    <row r="1845" spans="1:14" x14ac:dyDescent="0.25">
      <c r="A1845">
        <v>936269</v>
      </c>
      <c r="B1845" t="s">
        <v>45</v>
      </c>
      <c r="E1845">
        <v>108020</v>
      </c>
      <c r="F1845" t="s">
        <v>670</v>
      </c>
      <c r="G1845" t="s">
        <v>47</v>
      </c>
      <c r="H1845">
        <v>5402</v>
      </c>
      <c r="I1845" t="s">
        <v>411</v>
      </c>
      <c r="K1845">
        <v>290.10000000000002</v>
      </c>
      <c r="L1845">
        <v>279.3</v>
      </c>
      <c r="M1845">
        <v>29891</v>
      </c>
      <c r="N1845">
        <f>K1845-L1845</f>
        <v>10.800000000000011</v>
      </c>
    </row>
    <row r="1846" spans="1:14" x14ac:dyDescent="0.25">
      <c r="A1846">
        <v>936270</v>
      </c>
      <c r="B1846" t="s">
        <v>45</v>
      </c>
      <c r="E1846">
        <v>108021</v>
      </c>
      <c r="F1846" t="s">
        <v>670</v>
      </c>
      <c r="G1846" t="s">
        <v>47</v>
      </c>
      <c r="H1846">
        <v>5402</v>
      </c>
      <c r="I1846" t="s">
        <v>411</v>
      </c>
      <c r="K1846">
        <v>290.10000000000002</v>
      </c>
      <c r="L1846">
        <v>279.3</v>
      </c>
      <c r="M1846">
        <v>29891</v>
      </c>
      <c r="N1846">
        <f>K1846-L1846</f>
        <v>10.800000000000011</v>
      </c>
    </row>
    <row r="1847" spans="1:14" x14ac:dyDescent="0.25">
      <c r="A1847">
        <v>936271</v>
      </c>
      <c r="B1847" t="s">
        <v>45</v>
      </c>
      <c r="E1847">
        <v>108022</v>
      </c>
      <c r="F1847" t="s">
        <v>678</v>
      </c>
      <c r="G1847" t="s">
        <v>47</v>
      </c>
      <c r="H1847">
        <v>5725</v>
      </c>
      <c r="I1847" t="s">
        <v>411</v>
      </c>
      <c r="K1847">
        <v>290.10000000000002</v>
      </c>
      <c r="L1847">
        <v>279.3</v>
      </c>
      <c r="M1847">
        <v>29891</v>
      </c>
      <c r="N1847">
        <f>K1847-L1847</f>
        <v>10.800000000000011</v>
      </c>
    </row>
    <row r="1848" spans="1:14" x14ac:dyDescent="0.25">
      <c r="A1848">
        <v>936273</v>
      </c>
      <c r="B1848" t="s">
        <v>45</v>
      </c>
      <c r="E1848">
        <v>108024</v>
      </c>
      <c r="F1848" t="s">
        <v>678</v>
      </c>
      <c r="G1848" t="s">
        <v>47</v>
      </c>
      <c r="H1848">
        <v>5725</v>
      </c>
      <c r="I1848" t="s">
        <v>411</v>
      </c>
      <c r="K1848">
        <v>290.10000000000002</v>
      </c>
      <c r="L1848">
        <v>279.3</v>
      </c>
      <c r="M1848">
        <v>29891</v>
      </c>
      <c r="N1848">
        <f>K1848-L1848</f>
        <v>10.800000000000011</v>
      </c>
    </row>
    <row r="1849" spans="1:14" x14ac:dyDescent="0.25">
      <c r="A1849">
        <v>936274</v>
      </c>
      <c r="B1849" t="s">
        <v>45</v>
      </c>
      <c r="E1849">
        <v>108025</v>
      </c>
      <c r="F1849" t="s">
        <v>650</v>
      </c>
      <c r="G1849" t="s">
        <v>47</v>
      </c>
      <c r="H1849">
        <v>65937</v>
      </c>
      <c r="I1849" t="s">
        <v>411</v>
      </c>
      <c r="K1849">
        <v>290.10000000000002</v>
      </c>
      <c r="L1849">
        <v>279.3</v>
      </c>
      <c r="M1849">
        <v>29891</v>
      </c>
      <c r="N1849">
        <f>K1849-L1849</f>
        <v>10.800000000000011</v>
      </c>
    </row>
    <row r="1850" spans="1:14" x14ac:dyDescent="0.25">
      <c r="A1850">
        <v>936275</v>
      </c>
      <c r="B1850" t="s">
        <v>45</v>
      </c>
      <c r="E1850">
        <v>108026</v>
      </c>
      <c r="F1850" t="s">
        <v>670</v>
      </c>
      <c r="G1850" t="s">
        <v>47</v>
      </c>
      <c r="H1850">
        <v>5402</v>
      </c>
      <c r="I1850" t="s">
        <v>411</v>
      </c>
      <c r="K1850">
        <v>290.10000000000002</v>
      </c>
      <c r="L1850">
        <v>279.3</v>
      </c>
      <c r="M1850">
        <v>29891</v>
      </c>
      <c r="N1850">
        <f>K1850-L1850</f>
        <v>10.800000000000011</v>
      </c>
    </row>
    <row r="1851" spans="1:14" x14ac:dyDescent="0.25">
      <c r="A1851">
        <v>936278</v>
      </c>
      <c r="B1851" t="s">
        <v>45</v>
      </c>
      <c r="E1851">
        <v>108029</v>
      </c>
      <c r="F1851" t="s">
        <v>650</v>
      </c>
      <c r="G1851" t="s">
        <v>47</v>
      </c>
      <c r="H1851">
        <v>65937</v>
      </c>
      <c r="I1851" t="s">
        <v>411</v>
      </c>
      <c r="K1851">
        <v>290.10000000000002</v>
      </c>
      <c r="L1851">
        <v>279.3</v>
      </c>
      <c r="M1851">
        <v>29891</v>
      </c>
      <c r="N1851">
        <f>K1851-L1851</f>
        <v>10.800000000000011</v>
      </c>
    </row>
    <row r="1852" spans="1:14" x14ac:dyDescent="0.25">
      <c r="A1852">
        <v>936279</v>
      </c>
      <c r="B1852" t="s">
        <v>45</v>
      </c>
      <c r="E1852">
        <v>108030</v>
      </c>
      <c r="F1852" t="s">
        <v>650</v>
      </c>
      <c r="G1852" t="s">
        <v>47</v>
      </c>
      <c r="H1852">
        <v>65937</v>
      </c>
      <c r="I1852" t="s">
        <v>411</v>
      </c>
      <c r="K1852">
        <v>290.10000000000002</v>
      </c>
      <c r="L1852">
        <v>279.3</v>
      </c>
      <c r="M1852">
        <v>29891</v>
      </c>
      <c r="N1852">
        <f>K1852-L1852</f>
        <v>10.800000000000011</v>
      </c>
    </row>
    <row r="1853" spans="1:14" x14ac:dyDescent="0.25">
      <c r="A1853">
        <v>936280</v>
      </c>
      <c r="B1853" t="s">
        <v>45</v>
      </c>
      <c r="E1853">
        <v>108031</v>
      </c>
      <c r="F1853" t="s">
        <v>670</v>
      </c>
      <c r="G1853" t="s">
        <v>47</v>
      </c>
      <c r="H1853">
        <v>5402</v>
      </c>
      <c r="I1853" t="s">
        <v>411</v>
      </c>
      <c r="K1853">
        <v>290.10000000000002</v>
      </c>
      <c r="L1853">
        <v>279.3</v>
      </c>
      <c r="M1853">
        <v>29891</v>
      </c>
      <c r="N1853">
        <f>K1853-L1853</f>
        <v>10.800000000000011</v>
      </c>
    </row>
    <row r="1854" spans="1:14" x14ac:dyDescent="0.25">
      <c r="A1854">
        <v>936282</v>
      </c>
      <c r="B1854" t="s">
        <v>45</v>
      </c>
      <c r="E1854">
        <v>108033</v>
      </c>
      <c r="F1854" t="s">
        <v>919</v>
      </c>
      <c r="G1854" t="s">
        <v>47</v>
      </c>
      <c r="H1854">
        <v>183107</v>
      </c>
      <c r="I1854" t="s">
        <v>411</v>
      </c>
      <c r="K1854">
        <v>290.10000000000002</v>
      </c>
      <c r="L1854">
        <v>279.3</v>
      </c>
      <c r="M1854">
        <v>29891</v>
      </c>
      <c r="N1854">
        <f>K1854-L1854</f>
        <v>10.800000000000011</v>
      </c>
    </row>
    <row r="1855" spans="1:14" x14ac:dyDescent="0.25">
      <c r="A1855">
        <v>936284</v>
      </c>
      <c r="B1855" t="s">
        <v>45</v>
      </c>
      <c r="E1855">
        <v>108035</v>
      </c>
      <c r="F1855" t="s">
        <v>650</v>
      </c>
      <c r="G1855" t="s">
        <v>47</v>
      </c>
      <c r="H1855">
        <v>65937</v>
      </c>
      <c r="I1855" t="s">
        <v>411</v>
      </c>
      <c r="K1855">
        <v>290.10000000000002</v>
      </c>
      <c r="L1855">
        <v>279.3</v>
      </c>
      <c r="M1855">
        <v>29891</v>
      </c>
      <c r="N1855">
        <f>K1855-L1855</f>
        <v>10.800000000000011</v>
      </c>
    </row>
    <row r="1856" spans="1:14" x14ac:dyDescent="0.25">
      <c r="A1856">
        <v>936286</v>
      </c>
      <c r="B1856" t="s">
        <v>45</v>
      </c>
      <c r="E1856">
        <v>108037</v>
      </c>
      <c r="F1856" t="s">
        <v>650</v>
      </c>
      <c r="G1856" t="s">
        <v>47</v>
      </c>
      <c r="H1856">
        <v>65937</v>
      </c>
      <c r="I1856" t="s">
        <v>411</v>
      </c>
      <c r="K1856">
        <v>290.10000000000002</v>
      </c>
      <c r="L1856">
        <v>279.3</v>
      </c>
      <c r="M1856">
        <v>29891</v>
      </c>
      <c r="N1856">
        <f>K1856-L1856</f>
        <v>10.800000000000011</v>
      </c>
    </row>
    <row r="1857" spans="1:14" x14ac:dyDescent="0.25">
      <c r="A1857">
        <v>936343</v>
      </c>
      <c r="B1857" t="s">
        <v>45</v>
      </c>
      <c r="E1857">
        <v>108117</v>
      </c>
      <c r="F1857" t="s">
        <v>670</v>
      </c>
      <c r="G1857" t="s">
        <v>47</v>
      </c>
      <c r="H1857">
        <v>5402</v>
      </c>
      <c r="I1857" t="s">
        <v>411</v>
      </c>
      <c r="K1857">
        <v>290.10000000000002</v>
      </c>
      <c r="L1857">
        <v>279.3</v>
      </c>
      <c r="M1857">
        <v>29891</v>
      </c>
      <c r="N1857">
        <f>K1857-L1857</f>
        <v>10.800000000000011</v>
      </c>
    </row>
    <row r="1858" spans="1:14" x14ac:dyDescent="0.25">
      <c r="A1858">
        <v>936346</v>
      </c>
      <c r="B1858" t="s">
        <v>45</v>
      </c>
      <c r="E1858">
        <v>108120</v>
      </c>
      <c r="F1858" t="s">
        <v>658</v>
      </c>
      <c r="G1858" t="s">
        <v>47</v>
      </c>
      <c r="H1858">
        <v>5555</v>
      </c>
      <c r="I1858" t="s">
        <v>411</v>
      </c>
      <c r="K1858">
        <v>290.10000000000002</v>
      </c>
      <c r="L1858">
        <v>279.3</v>
      </c>
      <c r="M1858">
        <v>29891</v>
      </c>
      <c r="N1858">
        <f>K1858-L1858</f>
        <v>10.800000000000011</v>
      </c>
    </row>
    <row r="1859" spans="1:14" x14ac:dyDescent="0.25">
      <c r="A1859">
        <v>936347</v>
      </c>
      <c r="B1859" t="s">
        <v>45</v>
      </c>
      <c r="E1859">
        <v>108121</v>
      </c>
      <c r="F1859" t="s">
        <v>670</v>
      </c>
      <c r="G1859" t="s">
        <v>47</v>
      </c>
      <c r="H1859">
        <v>5402</v>
      </c>
      <c r="I1859" t="s">
        <v>411</v>
      </c>
      <c r="K1859">
        <v>290.10000000000002</v>
      </c>
      <c r="L1859">
        <v>279.3</v>
      </c>
      <c r="M1859">
        <v>29891</v>
      </c>
      <c r="N1859">
        <f>K1859-L1859</f>
        <v>10.800000000000011</v>
      </c>
    </row>
    <row r="1860" spans="1:14" x14ac:dyDescent="0.25">
      <c r="A1860">
        <v>936348</v>
      </c>
      <c r="B1860" t="s">
        <v>45</v>
      </c>
      <c r="E1860">
        <v>108122</v>
      </c>
      <c r="F1860" t="s">
        <v>652</v>
      </c>
      <c r="G1860" t="s">
        <v>47</v>
      </c>
      <c r="H1860">
        <v>110448</v>
      </c>
      <c r="I1860" t="s">
        <v>411</v>
      </c>
      <c r="K1860">
        <v>290.10000000000002</v>
      </c>
      <c r="L1860">
        <v>279.3</v>
      </c>
      <c r="M1860">
        <v>29891</v>
      </c>
      <c r="N1860">
        <f>K1860-L1860</f>
        <v>10.800000000000011</v>
      </c>
    </row>
    <row r="1861" spans="1:14" x14ac:dyDescent="0.25">
      <c r="A1861">
        <v>936349</v>
      </c>
      <c r="B1861" t="s">
        <v>45</v>
      </c>
      <c r="E1861">
        <v>108123</v>
      </c>
      <c r="F1861" t="s">
        <v>652</v>
      </c>
      <c r="G1861" t="s">
        <v>47</v>
      </c>
      <c r="H1861">
        <v>110448</v>
      </c>
      <c r="I1861" t="s">
        <v>411</v>
      </c>
      <c r="K1861">
        <v>290.10000000000002</v>
      </c>
      <c r="L1861">
        <v>279.3</v>
      </c>
      <c r="M1861">
        <v>29891</v>
      </c>
      <c r="N1861">
        <f>K1861-L1861</f>
        <v>10.800000000000011</v>
      </c>
    </row>
    <row r="1862" spans="1:14" x14ac:dyDescent="0.25">
      <c r="A1862">
        <v>936350</v>
      </c>
      <c r="B1862" t="s">
        <v>45</v>
      </c>
      <c r="E1862">
        <v>108124</v>
      </c>
      <c r="F1862" t="s">
        <v>652</v>
      </c>
      <c r="G1862" t="s">
        <v>47</v>
      </c>
      <c r="H1862">
        <v>110448</v>
      </c>
      <c r="I1862" t="s">
        <v>411</v>
      </c>
      <c r="K1862">
        <v>290.10000000000002</v>
      </c>
      <c r="L1862">
        <v>279.3</v>
      </c>
      <c r="M1862">
        <v>29891</v>
      </c>
      <c r="N1862">
        <f>K1862-L1862</f>
        <v>10.800000000000011</v>
      </c>
    </row>
    <row r="1863" spans="1:14" x14ac:dyDescent="0.25">
      <c r="A1863">
        <v>936351</v>
      </c>
      <c r="B1863" t="s">
        <v>45</v>
      </c>
      <c r="E1863">
        <v>108125</v>
      </c>
      <c r="F1863" t="s">
        <v>652</v>
      </c>
      <c r="G1863" t="s">
        <v>47</v>
      </c>
      <c r="H1863">
        <v>110448</v>
      </c>
      <c r="I1863" t="s">
        <v>411</v>
      </c>
      <c r="K1863">
        <v>290.10000000000002</v>
      </c>
      <c r="L1863">
        <v>279.3</v>
      </c>
      <c r="M1863">
        <v>29891</v>
      </c>
      <c r="N1863">
        <f>K1863-L1863</f>
        <v>10.800000000000011</v>
      </c>
    </row>
    <row r="1864" spans="1:14" x14ac:dyDescent="0.25">
      <c r="A1864">
        <v>936352</v>
      </c>
      <c r="B1864" t="s">
        <v>45</v>
      </c>
      <c r="E1864">
        <v>108126</v>
      </c>
      <c r="F1864" t="s">
        <v>652</v>
      </c>
      <c r="G1864" t="s">
        <v>47</v>
      </c>
      <c r="H1864">
        <v>110448</v>
      </c>
      <c r="I1864" t="s">
        <v>411</v>
      </c>
      <c r="K1864">
        <v>290.10000000000002</v>
      </c>
      <c r="L1864">
        <v>279.3</v>
      </c>
      <c r="M1864">
        <v>29891</v>
      </c>
      <c r="N1864">
        <f>K1864-L1864</f>
        <v>10.800000000000011</v>
      </c>
    </row>
    <row r="1865" spans="1:14" x14ac:dyDescent="0.25">
      <c r="A1865">
        <v>936353</v>
      </c>
      <c r="B1865" t="s">
        <v>45</v>
      </c>
      <c r="E1865">
        <v>108127</v>
      </c>
      <c r="F1865" t="s">
        <v>652</v>
      </c>
      <c r="G1865" t="s">
        <v>47</v>
      </c>
      <c r="H1865">
        <v>110448</v>
      </c>
      <c r="I1865" t="s">
        <v>411</v>
      </c>
      <c r="K1865">
        <v>290.10000000000002</v>
      </c>
      <c r="L1865">
        <v>279.3</v>
      </c>
      <c r="M1865">
        <v>29891</v>
      </c>
      <c r="N1865">
        <f>K1865-L1865</f>
        <v>10.800000000000011</v>
      </c>
    </row>
    <row r="1866" spans="1:14" x14ac:dyDescent="0.25">
      <c r="A1866">
        <v>936355</v>
      </c>
      <c r="B1866" t="s">
        <v>45</v>
      </c>
      <c r="E1866">
        <v>108129</v>
      </c>
      <c r="F1866" t="s">
        <v>919</v>
      </c>
      <c r="G1866" t="s">
        <v>47</v>
      </c>
      <c r="H1866">
        <v>183107</v>
      </c>
      <c r="I1866" t="s">
        <v>411</v>
      </c>
      <c r="K1866">
        <v>290.10000000000002</v>
      </c>
      <c r="L1866">
        <v>279.3</v>
      </c>
      <c r="M1866">
        <v>29891</v>
      </c>
      <c r="N1866">
        <f>K1866-L1866</f>
        <v>10.800000000000011</v>
      </c>
    </row>
    <row r="1867" spans="1:14" x14ac:dyDescent="0.25">
      <c r="A1867">
        <v>936360</v>
      </c>
      <c r="B1867" t="s">
        <v>45</v>
      </c>
      <c r="E1867">
        <v>108132</v>
      </c>
      <c r="F1867" t="s">
        <v>919</v>
      </c>
      <c r="G1867" t="s">
        <v>47</v>
      </c>
      <c r="H1867">
        <v>183107</v>
      </c>
      <c r="I1867" t="s">
        <v>411</v>
      </c>
      <c r="K1867">
        <v>290.10000000000002</v>
      </c>
      <c r="L1867">
        <v>279.3</v>
      </c>
      <c r="M1867">
        <v>29891</v>
      </c>
      <c r="N1867">
        <f>K1867-L1867</f>
        <v>10.800000000000011</v>
      </c>
    </row>
    <row r="1868" spans="1:14" x14ac:dyDescent="0.25">
      <c r="A1868">
        <v>936361</v>
      </c>
      <c r="B1868" t="s">
        <v>45</v>
      </c>
      <c r="E1868">
        <v>108133</v>
      </c>
      <c r="F1868" t="s">
        <v>919</v>
      </c>
      <c r="G1868" t="s">
        <v>47</v>
      </c>
      <c r="H1868">
        <v>183107</v>
      </c>
      <c r="I1868" t="s">
        <v>411</v>
      </c>
      <c r="K1868">
        <v>290.10000000000002</v>
      </c>
      <c r="L1868">
        <v>279.3</v>
      </c>
      <c r="M1868">
        <v>29891</v>
      </c>
      <c r="N1868">
        <f>K1868-L1868</f>
        <v>10.800000000000011</v>
      </c>
    </row>
    <row r="1869" spans="1:14" x14ac:dyDescent="0.25">
      <c r="A1869">
        <v>936368</v>
      </c>
      <c r="B1869" t="s">
        <v>45</v>
      </c>
      <c r="E1869">
        <v>108139</v>
      </c>
      <c r="F1869" t="s">
        <v>919</v>
      </c>
      <c r="G1869" t="s">
        <v>47</v>
      </c>
      <c r="H1869">
        <v>183107</v>
      </c>
      <c r="I1869" t="s">
        <v>411</v>
      </c>
      <c r="K1869">
        <v>290.10000000000002</v>
      </c>
      <c r="L1869">
        <v>279.3</v>
      </c>
      <c r="M1869">
        <v>29891</v>
      </c>
      <c r="N1869">
        <f>K1869-L1869</f>
        <v>10.800000000000011</v>
      </c>
    </row>
    <row r="1870" spans="1:14" x14ac:dyDescent="0.25">
      <c r="A1870">
        <v>936369</v>
      </c>
      <c r="B1870" t="s">
        <v>45</v>
      </c>
      <c r="E1870">
        <v>108140</v>
      </c>
      <c r="F1870" t="s">
        <v>919</v>
      </c>
      <c r="G1870" t="s">
        <v>47</v>
      </c>
      <c r="H1870">
        <v>183107</v>
      </c>
      <c r="I1870" t="s">
        <v>411</v>
      </c>
      <c r="K1870">
        <v>290.10000000000002</v>
      </c>
      <c r="L1870">
        <v>279.3</v>
      </c>
      <c r="M1870">
        <v>29891</v>
      </c>
      <c r="N1870">
        <f>K1870-L1870</f>
        <v>10.800000000000011</v>
      </c>
    </row>
    <row r="1871" spans="1:14" x14ac:dyDescent="0.25">
      <c r="A1871">
        <v>936370</v>
      </c>
      <c r="B1871" t="s">
        <v>45</v>
      </c>
      <c r="E1871">
        <v>108141</v>
      </c>
      <c r="F1871" t="s">
        <v>652</v>
      </c>
      <c r="G1871" t="s">
        <v>47</v>
      </c>
      <c r="H1871">
        <v>110448</v>
      </c>
      <c r="I1871" t="s">
        <v>411</v>
      </c>
      <c r="K1871">
        <v>290.10000000000002</v>
      </c>
      <c r="L1871">
        <v>279.3</v>
      </c>
      <c r="M1871">
        <v>29891</v>
      </c>
      <c r="N1871">
        <f>K1871-L1871</f>
        <v>10.800000000000011</v>
      </c>
    </row>
    <row r="1872" spans="1:14" x14ac:dyDescent="0.25">
      <c r="A1872">
        <v>936372</v>
      </c>
      <c r="B1872" t="s">
        <v>45</v>
      </c>
      <c r="E1872">
        <v>108142</v>
      </c>
      <c r="F1872" t="s">
        <v>652</v>
      </c>
      <c r="G1872" t="s">
        <v>47</v>
      </c>
      <c r="H1872">
        <v>110448</v>
      </c>
      <c r="I1872" t="s">
        <v>411</v>
      </c>
      <c r="K1872">
        <v>290.10000000000002</v>
      </c>
      <c r="L1872">
        <v>279.3</v>
      </c>
      <c r="M1872">
        <v>29891</v>
      </c>
      <c r="N1872">
        <f>K1872-L1872</f>
        <v>10.800000000000011</v>
      </c>
    </row>
    <row r="1873" spans="1:14" x14ac:dyDescent="0.25">
      <c r="A1873">
        <v>936373</v>
      </c>
      <c r="B1873" t="s">
        <v>45</v>
      </c>
      <c r="E1873">
        <v>108143</v>
      </c>
      <c r="F1873" t="s">
        <v>919</v>
      </c>
      <c r="G1873" t="s">
        <v>47</v>
      </c>
      <c r="H1873">
        <v>183107</v>
      </c>
      <c r="I1873" t="s">
        <v>411</v>
      </c>
      <c r="K1873">
        <v>290.10000000000002</v>
      </c>
      <c r="L1873">
        <v>279.3</v>
      </c>
      <c r="M1873">
        <v>29891</v>
      </c>
      <c r="N1873">
        <f>K1873-L1873</f>
        <v>10.800000000000011</v>
      </c>
    </row>
    <row r="1874" spans="1:14" x14ac:dyDescent="0.25">
      <c r="A1874">
        <v>936391</v>
      </c>
      <c r="B1874" t="s">
        <v>45</v>
      </c>
      <c r="E1874">
        <v>43533</v>
      </c>
      <c r="F1874" t="s">
        <v>922</v>
      </c>
      <c r="G1874" t="s">
        <v>47</v>
      </c>
      <c r="H1874">
        <v>5375</v>
      </c>
      <c r="I1874" t="s">
        <v>411</v>
      </c>
      <c r="K1874">
        <v>290.10000000000002</v>
      </c>
      <c r="L1874">
        <v>279.3</v>
      </c>
      <c r="M1874">
        <v>33492</v>
      </c>
      <c r="N1874">
        <f>K1874-L1874</f>
        <v>10.800000000000011</v>
      </c>
    </row>
    <row r="1875" spans="1:14" x14ac:dyDescent="0.25">
      <c r="A1875">
        <v>936392</v>
      </c>
      <c r="B1875" t="s">
        <v>45</v>
      </c>
      <c r="E1875">
        <v>43533</v>
      </c>
      <c r="F1875" t="s">
        <v>923</v>
      </c>
      <c r="G1875" t="s">
        <v>47</v>
      </c>
      <c r="H1875">
        <v>5786</v>
      </c>
      <c r="I1875" t="s">
        <v>411</v>
      </c>
      <c r="K1875">
        <v>290.10000000000002</v>
      </c>
      <c r="L1875">
        <v>279.3</v>
      </c>
      <c r="M1875">
        <v>33492</v>
      </c>
      <c r="N1875">
        <f>K1875-L1875</f>
        <v>10.800000000000011</v>
      </c>
    </row>
    <row r="1876" spans="1:14" x14ac:dyDescent="0.25">
      <c r="A1876">
        <v>936400</v>
      </c>
      <c r="B1876" t="s">
        <v>45</v>
      </c>
      <c r="E1876">
        <v>43559</v>
      </c>
      <c r="F1876" t="s">
        <v>922</v>
      </c>
      <c r="G1876" t="s">
        <v>47</v>
      </c>
      <c r="H1876">
        <v>5375</v>
      </c>
      <c r="I1876" t="s">
        <v>411</v>
      </c>
      <c r="K1876">
        <v>290.10000000000002</v>
      </c>
      <c r="L1876">
        <v>279.3</v>
      </c>
      <c r="M1876">
        <v>33492</v>
      </c>
      <c r="N1876">
        <f>K1876-L1876</f>
        <v>10.800000000000011</v>
      </c>
    </row>
    <row r="1877" spans="1:14" x14ac:dyDescent="0.25">
      <c r="A1877">
        <v>936411</v>
      </c>
      <c r="B1877" t="s">
        <v>45</v>
      </c>
      <c r="E1877">
        <v>43564</v>
      </c>
      <c r="F1877" t="s">
        <v>922</v>
      </c>
      <c r="G1877" t="s">
        <v>47</v>
      </c>
      <c r="H1877">
        <v>5375</v>
      </c>
      <c r="I1877" t="s">
        <v>411</v>
      </c>
      <c r="K1877">
        <v>290.10000000000002</v>
      </c>
      <c r="L1877">
        <v>279.3</v>
      </c>
      <c r="M1877">
        <v>33492</v>
      </c>
      <c r="N1877">
        <f>K1877-L1877</f>
        <v>10.800000000000011</v>
      </c>
    </row>
    <row r="1878" spans="1:14" x14ac:dyDescent="0.25">
      <c r="A1878">
        <v>936415</v>
      </c>
      <c r="B1878" t="s">
        <v>45</v>
      </c>
      <c r="E1878">
        <v>43579</v>
      </c>
      <c r="F1878" t="s">
        <v>922</v>
      </c>
      <c r="G1878" t="s">
        <v>47</v>
      </c>
      <c r="H1878">
        <v>5375</v>
      </c>
      <c r="I1878" t="s">
        <v>411</v>
      </c>
      <c r="K1878">
        <v>290.10000000000002</v>
      </c>
      <c r="L1878">
        <v>279.3</v>
      </c>
      <c r="M1878">
        <v>33492</v>
      </c>
      <c r="N1878">
        <f>K1878-L1878</f>
        <v>10.800000000000011</v>
      </c>
    </row>
    <row r="1879" spans="1:14" x14ac:dyDescent="0.25">
      <c r="A1879">
        <v>936417</v>
      </c>
      <c r="B1879" t="s">
        <v>45</v>
      </c>
      <c r="E1879">
        <v>75885</v>
      </c>
      <c r="F1879" t="s">
        <v>922</v>
      </c>
      <c r="G1879" t="s">
        <v>47</v>
      </c>
      <c r="H1879">
        <v>5375</v>
      </c>
      <c r="I1879" t="s">
        <v>411</v>
      </c>
      <c r="K1879">
        <v>290.10000000000002</v>
      </c>
      <c r="L1879">
        <v>279.3</v>
      </c>
      <c r="M1879">
        <v>33492</v>
      </c>
      <c r="N1879">
        <f>K1879-L1879</f>
        <v>10.800000000000011</v>
      </c>
    </row>
    <row r="1880" spans="1:14" x14ac:dyDescent="0.25">
      <c r="A1880">
        <v>936419</v>
      </c>
      <c r="B1880" t="s">
        <v>45</v>
      </c>
      <c r="E1880">
        <v>75935</v>
      </c>
      <c r="F1880" t="s">
        <v>922</v>
      </c>
      <c r="G1880" t="s">
        <v>47</v>
      </c>
      <c r="H1880">
        <v>5375</v>
      </c>
      <c r="I1880" t="s">
        <v>411</v>
      </c>
      <c r="K1880">
        <v>290.10000000000002</v>
      </c>
      <c r="L1880">
        <v>279.3</v>
      </c>
      <c r="M1880">
        <v>33492</v>
      </c>
      <c r="N1880">
        <f>K1880-L1880</f>
        <v>10.800000000000011</v>
      </c>
    </row>
    <row r="1881" spans="1:14" x14ac:dyDescent="0.25">
      <c r="A1881">
        <v>936421</v>
      </c>
      <c r="B1881" t="s">
        <v>45</v>
      </c>
      <c r="E1881">
        <v>75935</v>
      </c>
      <c r="F1881" t="s">
        <v>924</v>
      </c>
      <c r="G1881" t="s">
        <v>47</v>
      </c>
      <c r="H1881">
        <v>6029</v>
      </c>
      <c r="I1881" t="s">
        <v>411</v>
      </c>
      <c r="K1881">
        <v>290.10000000000002</v>
      </c>
      <c r="L1881">
        <v>279.3</v>
      </c>
      <c r="M1881">
        <v>33492</v>
      </c>
      <c r="N1881">
        <f>K1881-L1881</f>
        <v>10.800000000000011</v>
      </c>
    </row>
    <row r="1882" spans="1:14" x14ac:dyDescent="0.25">
      <c r="A1882">
        <v>936596</v>
      </c>
      <c r="B1882" t="s">
        <v>45</v>
      </c>
      <c r="E1882">
        <v>108200</v>
      </c>
      <c r="F1882" t="s">
        <v>879</v>
      </c>
      <c r="G1882" t="s">
        <v>47</v>
      </c>
      <c r="H1882">
        <v>5543</v>
      </c>
      <c r="I1882" t="s">
        <v>411</v>
      </c>
      <c r="K1882">
        <v>290.10000000000002</v>
      </c>
      <c r="L1882">
        <v>279.3</v>
      </c>
      <c r="M1882">
        <v>35908</v>
      </c>
      <c r="N1882">
        <f>K1882-L1882</f>
        <v>10.800000000000011</v>
      </c>
    </row>
    <row r="1883" spans="1:14" x14ac:dyDescent="0.25">
      <c r="A1883">
        <v>936597</v>
      </c>
      <c r="B1883" t="s">
        <v>45</v>
      </c>
      <c r="E1883">
        <v>108200</v>
      </c>
      <c r="F1883" t="s">
        <v>925</v>
      </c>
      <c r="G1883" t="s">
        <v>47</v>
      </c>
      <c r="H1883">
        <v>183709</v>
      </c>
      <c r="I1883" t="s">
        <v>411</v>
      </c>
      <c r="K1883">
        <v>290.10000000000002</v>
      </c>
      <c r="L1883">
        <v>279.3</v>
      </c>
      <c r="M1883">
        <v>35908</v>
      </c>
      <c r="N1883">
        <f>K1883-L1883</f>
        <v>10.800000000000011</v>
      </c>
    </row>
    <row r="1884" spans="1:14" x14ac:dyDescent="0.25">
      <c r="A1884">
        <v>938768</v>
      </c>
      <c r="B1884" t="s">
        <v>45</v>
      </c>
      <c r="E1884">
        <v>108496</v>
      </c>
      <c r="F1884" t="s">
        <v>344</v>
      </c>
      <c r="G1884" t="s">
        <v>47</v>
      </c>
      <c r="H1884">
        <v>5845</v>
      </c>
      <c r="I1884" t="s">
        <v>411</v>
      </c>
      <c r="K1884">
        <v>290.10000000000002</v>
      </c>
      <c r="L1884">
        <v>279.3</v>
      </c>
      <c r="M1884">
        <v>35958</v>
      </c>
      <c r="N1884">
        <f>K1884-L1884</f>
        <v>10.800000000000011</v>
      </c>
    </row>
    <row r="1885" spans="1:14" x14ac:dyDescent="0.25">
      <c r="A1885">
        <v>938769</v>
      </c>
      <c r="B1885" t="s">
        <v>45</v>
      </c>
      <c r="E1885">
        <v>108497</v>
      </c>
      <c r="F1885" t="s">
        <v>344</v>
      </c>
      <c r="G1885" t="s">
        <v>47</v>
      </c>
      <c r="H1885">
        <v>5845</v>
      </c>
      <c r="I1885" t="s">
        <v>411</v>
      </c>
      <c r="K1885">
        <v>290.10000000000002</v>
      </c>
      <c r="L1885">
        <v>279.3</v>
      </c>
      <c r="M1885">
        <v>35958</v>
      </c>
      <c r="N1885">
        <f>K1885-L1885</f>
        <v>10.800000000000011</v>
      </c>
    </row>
    <row r="1886" spans="1:14" x14ac:dyDescent="0.25">
      <c r="A1886">
        <v>938770</v>
      </c>
      <c r="B1886" t="s">
        <v>45</v>
      </c>
      <c r="E1886">
        <v>108498</v>
      </c>
      <c r="F1886" t="s">
        <v>344</v>
      </c>
      <c r="G1886" t="s">
        <v>47</v>
      </c>
      <c r="H1886">
        <v>5845</v>
      </c>
      <c r="I1886" t="s">
        <v>411</v>
      </c>
      <c r="K1886">
        <v>290.10000000000002</v>
      </c>
      <c r="L1886">
        <v>279.3</v>
      </c>
      <c r="M1886">
        <v>35958</v>
      </c>
      <c r="N1886">
        <f>K1886-L1886</f>
        <v>10.800000000000011</v>
      </c>
    </row>
    <row r="1887" spans="1:14" x14ac:dyDescent="0.25">
      <c r="A1887">
        <v>938771</v>
      </c>
      <c r="B1887" t="s">
        <v>45</v>
      </c>
      <c r="E1887">
        <v>108499</v>
      </c>
      <c r="F1887" t="s">
        <v>344</v>
      </c>
      <c r="G1887" t="s">
        <v>47</v>
      </c>
      <c r="H1887">
        <v>5845</v>
      </c>
      <c r="I1887" t="s">
        <v>411</v>
      </c>
      <c r="K1887">
        <v>290.10000000000002</v>
      </c>
      <c r="L1887">
        <v>279.3</v>
      </c>
      <c r="M1887">
        <v>35958</v>
      </c>
      <c r="N1887">
        <f>K1887-L1887</f>
        <v>10.800000000000011</v>
      </c>
    </row>
    <row r="1888" spans="1:14" x14ac:dyDescent="0.25">
      <c r="A1888">
        <v>938772</v>
      </c>
      <c r="B1888" t="s">
        <v>45</v>
      </c>
      <c r="E1888">
        <v>108500</v>
      </c>
      <c r="F1888" t="s">
        <v>344</v>
      </c>
      <c r="G1888" t="s">
        <v>47</v>
      </c>
      <c r="H1888">
        <v>5845</v>
      </c>
      <c r="I1888" t="s">
        <v>411</v>
      </c>
      <c r="K1888">
        <v>290.10000000000002</v>
      </c>
      <c r="L1888">
        <v>279.3</v>
      </c>
      <c r="M1888">
        <v>35958</v>
      </c>
      <c r="N1888">
        <f>K1888-L1888</f>
        <v>10.800000000000011</v>
      </c>
    </row>
    <row r="1889" spans="1:14" x14ac:dyDescent="0.25">
      <c r="A1889">
        <v>944738</v>
      </c>
      <c r="B1889" t="s">
        <v>45</v>
      </c>
      <c r="E1889">
        <v>109633</v>
      </c>
      <c r="F1889" t="s">
        <v>145</v>
      </c>
      <c r="G1889" t="s">
        <v>47</v>
      </c>
      <c r="H1889">
        <v>5252</v>
      </c>
      <c r="I1889" t="s">
        <v>411</v>
      </c>
      <c r="K1889">
        <v>290.10000000000002</v>
      </c>
      <c r="L1889">
        <v>279.3</v>
      </c>
      <c r="M1889">
        <v>29757</v>
      </c>
      <c r="N1889">
        <f>K1889-L1889</f>
        <v>10.800000000000011</v>
      </c>
    </row>
    <row r="1890" spans="1:14" x14ac:dyDescent="0.25">
      <c r="A1890">
        <v>944740</v>
      </c>
      <c r="B1890" t="s">
        <v>45</v>
      </c>
      <c r="C1890">
        <v>24779</v>
      </c>
      <c r="E1890">
        <v>109633</v>
      </c>
      <c r="F1890" t="s">
        <v>658</v>
      </c>
      <c r="G1890" t="s">
        <v>47</v>
      </c>
      <c r="H1890">
        <v>5555</v>
      </c>
      <c r="I1890" t="s">
        <v>411</v>
      </c>
      <c r="K1890">
        <v>290.10000000000002</v>
      </c>
      <c r="L1890">
        <v>279.3</v>
      </c>
      <c r="M1890">
        <v>29891</v>
      </c>
      <c r="N1890">
        <f>K1890-L1890</f>
        <v>10.800000000000011</v>
      </c>
    </row>
    <row r="1891" spans="1:14" x14ac:dyDescent="0.25">
      <c r="A1891">
        <v>944741</v>
      </c>
      <c r="B1891" t="s">
        <v>45</v>
      </c>
      <c r="C1891">
        <v>24780</v>
      </c>
      <c r="E1891">
        <v>109633</v>
      </c>
      <c r="F1891" t="s">
        <v>650</v>
      </c>
      <c r="G1891" t="s">
        <v>47</v>
      </c>
      <c r="H1891">
        <v>65937</v>
      </c>
      <c r="I1891" t="s">
        <v>411</v>
      </c>
      <c r="K1891">
        <v>290.10000000000002</v>
      </c>
      <c r="L1891">
        <v>279.3</v>
      </c>
      <c r="M1891">
        <v>29891</v>
      </c>
      <c r="N1891">
        <f>K1891-L1891</f>
        <v>10.800000000000011</v>
      </c>
    </row>
    <row r="1892" spans="1:14" x14ac:dyDescent="0.25">
      <c r="A1892">
        <v>944744</v>
      </c>
      <c r="B1892" t="s">
        <v>45</v>
      </c>
      <c r="C1892">
        <v>24781</v>
      </c>
      <c r="E1892">
        <v>109633</v>
      </c>
      <c r="F1892" t="s">
        <v>678</v>
      </c>
      <c r="G1892" t="s">
        <v>47</v>
      </c>
      <c r="H1892">
        <v>5725</v>
      </c>
      <c r="I1892" t="s">
        <v>411</v>
      </c>
      <c r="K1892">
        <v>290.10000000000002</v>
      </c>
      <c r="L1892">
        <v>279.3</v>
      </c>
      <c r="M1892">
        <v>29891</v>
      </c>
      <c r="N1892">
        <f>K1892-L1892</f>
        <v>10.800000000000011</v>
      </c>
    </row>
    <row r="1893" spans="1:14" x14ac:dyDescent="0.25">
      <c r="A1893">
        <v>944783</v>
      </c>
      <c r="B1893" t="s">
        <v>45</v>
      </c>
      <c r="E1893">
        <v>109646</v>
      </c>
      <c r="F1893" t="s">
        <v>889</v>
      </c>
      <c r="G1893" t="s">
        <v>47</v>
      </c>
      <c r="H1893">
        <v>5839</v>
      </c>
      <c r="I1893" t="s">
        <v>411</v>
      </c>
      <c r="K1893">
        <v>290.10000000000002</v>
      </c>
      <c r="L1893">
        <v>279.3</v>
      </c>
      <c r="M1893">
        <v>27619</v>
      </c>
      <c r="N1893">
        <f>K1893-L1893</f>
        <v>10.800000000000011</v>
      </c>
    </row>
    <row r="1894" spans="1:14" x14ac:dyDescent="0.25">
      <c r="A1894">
        <v>945806</v>
      </c>
      <c r="B1894" t="s">
        <v>45</v>
      </c>
      <c r="E1894">
        <v>109816</v>
      </c>
      <c r="F1894" t="s">
        <v>444</v>
      </c>
      <c r="G1894" t="s">
        <v>47</v>
      </c>
      <c r="H1894">
        <v>6072</v>
      </c>
      <c r="I1894" t="s">
        <v>411</v>
      </c>
      <c r="K1894">
        <v>290.10000000000002</v>
      </c>
      <c r="L1894">
        <v>279.3</v>
      </c>
      <c r="M1894">
        <v>33547</v>
      </c>
      <c r="N1894">
        <f>K1894-L1894</f>
        <v>10.800000000000011</v>
      </c>
    </row>
    <row r="1895" spans="1:14" x14ac:dyDescent="0.25">
      <c r="A1895">
        <v>945807</v>
      </c>
      <c r="B1895" t="s">
        <v>45</v>
      </c>
      <c r="E1895">
        <v>109817</v>
      </c>
      <c r="F1895" t="s">
        <v>715</v>
      </c>
      <c r="G1895" t="s">
        <v>47</v>
      </c>
      <c r="H1895">
        <v>109923</v>
      </c>
      <c r="I1895" t="s">
        <v>411</v>
      </c>
      <c r="K1895">
        <v>290.10000000000002</v>
      </c>
      <c r="L1895">
        <v>279.3</v>
      </c>
      <c r="M1895">
        <v>33548</v>
      </c>
      <c r="N1895">
        <f>K1895-L1895</f>
        <v>10.800000000000011</v>
      </c>
    </row>
    <row r="1896" spans="1:14" x14ac:dyDescent="0.25">
      <c r="A1896">
        <v>948102</v>
      </c>
      <c r="B1896" t="s">
        <v>45</v>
      </c>
      <c r="E1896">
        <v>110587</v>
      </c>
      <c r="F1896" t="s">
        <v>651</v>
      </c>
      <c r="G1896" t="s">
        <v>47</v>
      </c>
      <c r="H1896">
        <v>153524</v>
      </c>
      <c r="I1896" t="s">
        <v>411</v>
      </c>
      <c r="K1896">
        <v>290.10000000000002</v>
      </c>
      <c r="L1896">
        <v>279.3</v>
      </c>
      <c r="M1896">
        <v>33565</v>
      </c>
      <c r="N1896">
        <f>K1896-L1896</f>
        <v>10.800000000000011</v>
      </c>
    </row>
    <row r="1897" spans="1:14" x14ac:dyDescent="0.25">
      <c r="A1897">
        <v>948103</v>
      </c>
      <c r="B1897" t="s">
        <v>45</v>
      </c>
      <c r="E1897">
        <v>110588</v>
      </c>
      <c r="F1897" t="s">
        <v>657</v>
      </c>
      <c r="G1897" t="s">
        <v>47</v>
      </c>
      <c r="H1897">
        <v>5810</v>
      </c>
      <c r="I1897" t="s">
        <v>411</v>
      </c>
      <c r="K1897">
        <v>290.10000000000002</v>
      </c>
      <c r="L1897">
        <v>279.3</v>
      </c>
      <c r="M1897">
        <v>33565</v>
      </c>
      <c r="N1897">
        <f>K1897-L1897</f>
        <v>10.800000000000011</v>
      </c>
    </row>
    <row r="1898" spans="1:14" x14ac:dyDescent="0.25">
      <c r="A1898">
        <v>948104</v>
      </c>
      <c r="B1898" t="s">
        <v>45</v>
      </c>
      <c r="E1898">
        <v>110589</v>
      </c>
      <c r="F1898" t="s">
        <v>657</v>
      </c>
      <c r="G1898" t="s">
        <v>47</v>
      </c>
      <c r="H1898">
        <v>5810</v>
      </c>
      <c r="I1898" t="s">
        <v>411</v>
      </c>
      <c r="K1898">
        <v>290.10000000000002</v>
      </c>
      <c r="L1898">
        <v>279.3</v>
      </c>
      <c r="M1898">
        <v>33565</v>
      </c>
      <c r="N1898">
        <f>K1898-L1898</f>
        <v>10.800000000000011</v>
      </c>
    </row>
    <row r="1899" spans="1:14" x14ac:dyDescent="0.25">
      <c r="A1899">
        <v>948105</v>
      </c>
      <c r="B1899" t="s">
        <v>45</v>
      </c>
      <c r="E1899">
        <v>110590</v>
      </c>
      <c r="F1899" t="s">
        <v>657</v>
      </c>
      <c r="G1899" t="s">
        <v>47</v>
      </c>
      <c r="H1899">
        <v>5810</v>
      </c>
      <c r="I1899" t="s">
        <v>411</v>
      </c>
      <c r="K1899">
        <v>290.10000000000002</v>
      </c>
      <c r="L1899">
        <v>279.3</v>
      </c>
      <c r="M1899">
        <v>33565</v>
      </c>
      <c r="N1899">
        <f>K1899-L1899</f>
        <v>10.800000000000011</v>
      </c>
    </row>
    <row r="1900" spans="1:14" x14ac:dyDescent="0.25">
      <c r="A1900">
        <v>948106</v>
      </c>
      <c r="B1900" t="s">
        <v>45</v>
      </c>
      <c r="E1900">
        <v>110591</v>
      </c>
      <c r="F1900" t="s">
        <v>651</v>
      </c>
      <c r="G1900" t="s">
        <v>47</v>
      </c>
      <c r="H1900">
        <v>153524</v>
      </c>
      <c r="I1900" t="s">
        <v>411</v>
      </c>
      <c r="K1900">
        <v>290.10000000000002</v>
      </c>
      <c r="L1900">
        <v>279.3</v>
      </c>
      <c r="M1900">
        <v>33565</v>
      </c>
      <c r="N1900">
        <f>K1900-L1900</f>
        <v>10.800000000000011</v>
      </c>
    </row>
    <row r="1901" spans="1:14" x14ac:dyDescent="0.25">
      <c r="A1901">
        <v>948107</v>
      </c>
      <c r="B1901" t="s">
        <v>45</v>
      </c>
      <c r="E1901">
        <v>110590</v>
      </c>
      <c r="F1901" t="s">
        <v>681</v>
      </c>
      <c r="G1901" t="s">
        <v>47</v>
      </c>
      <c r="H1901">
        <v>183157</v>
      </c>
      <c r="I1901" t="s">
        <v>411</v>
      </c>
      <c r="K1901">
        <v>290.10000000000002</v>
      </c>
      <c r="L1901">
        <v>279.3</v>
      </c>
      <c r="M1901">
        <v>33566</v>
      </c>
      <c r="N1901">
        <f>K1901-L1901</f>
        <v>10.800000000000011</v>
      </c>
    </row>
    <row r="1902" spans="1:14" x14ac:dyDescent="0.25">
      <c r="A1902">
        <v>963341</v>
      </c>
      <c r="B1902" t="s">
        <v>45</v>
      </c>
      <c r="E1902">
        <v>113133</v>
      </c>
      <c r="F1902" t="s">
        <v>715</v>
      </c>
      <c r="G1902" t="s">
        <v>47</v>
      </c>
      <c r="H1902">
        <v>109923</v>
      </c>
      <c r="I1902" t="s">
        <v>411</v>
      </c>
      <c r="K1902">
        <v>290.10000000000002</v>
      </c>
      <c r="L1902">
        <v>279.3</v>
      </c>
      <c r="M1902">
        <v>31781</v>
      </c>
      <c r="N1902">
        <f>K1902-L1902</f>
        <v>10.800000000000011</v>
      </c>
    </row>
    <row r="1903" spans="1:14" x14ac:dyDescent="0.25">
      <c r="A1903">
        <v>975238</v>
      </c>
      <c r="B1903" t="s">
        <v>45</v>
      </c>
      <c r="E1903">
        <v>116230</v>
      </c>
      <c r="F1903" t="s">
        <v>607</v>
      </c>
      <c r="G1903" t="s">
        <v>47</v>
      </c>
      <c r="H1903">
        <v>5429</v>
      </c>
      <c r="I1903" t="s">
        <v>411</v>
      </c>
      <c r="K1903">
        <v>290.10000000000002</v>
      </c>
      <c r="L1903">
        <v>279.3</v>
      </c>
      <c r="M1903">
        <v>37461</v>
      </c>
      <c r="N1903">
        <f>K1903-L1903</f>
        <v>10.800000000000011</v>
      </c>
    </row>
    <row r="1904" spans="1:14" x14ac:dyDescent="0.25">
      <c r="A1904">
        <v>975338</v>
      </c>
      <c r="B1904" t="s">
        <v>45</v>
      </c>
      <c r="E1904">
        <v>116246</v>
      </c>
      <c r="F1904" t="s">
        <v>607</v>
      </c>
      <c r="G1904" t="s">
        <v>47</v>
      </c>
      <c r="H1904">
        <v>5429</v>
      </c>
      <c r="I1904" t="s">
        <v>411</v>
      </c>
      <c r="K1904">
        <v>290.10000000000002</v>
      </c>
      <c r="L1904">
        <v>279.3</v>
      </c>
      <c r="M1904">
        <v>27813</v>
      </c>
      <c r="N1904">
        <f>K1904-L1904</f>
        <v>10.800000000000011</v>
      </c>
    </row>
    <row r="1905" spans="1:14" x14ac:dyDescent="0.25">
      <c r="A1905">
        <v>975367</v>
      </c>
      <c r="B1905" t="s">
        <v>45</v>
      </c>
      <c r="E1905">
        <v>116247</v>
      </c>
      <c r="F1905" t="s">
        <v>607</v>
      </c>
      <c r="G1905" t="s">
        <v>47</v>
      </c>
      <c r="H1905">
        <v>5429</v>
      </c>
      <c r="I1905" t="s">
        <v>411</v>
      </c>
      <c r="K1905">
        <v>290.10000000000002</v>
      </c>
      <c r="L1905">
        <v>279.3</v>
      </c>
      <c r="M1905">
        <v>27813</v>
      </c>
      <c r="N1905">
        <f>K1905-L1905</f>
        <v>10.800000000000011</v>
      </c>
    </row>
    <row r="1906" spans="1:14" x14ac:dyDescent="0.25">
      <c r="A1906">
        <v>977508</v>
      </c>
      <c r="B1906" t="s">
        <v>45</v>
      </c>
      <c r="E1906">
        <v>116732</v>
      </c>
      <c r="F1906" t="s">
        <v>670</v>
      </c>
      <c r="G1906" t="s">
        <v>47</v>
      </c>
      <c r="H1906">
        <v>5402</v>
      </c>
      <c r="I1906" t="s">
        <v>411</v>
      </c>
      <c r="K1906">
        <v>290.10000000000002</v>
      </c>
      <c r="L1906">
        <v>279.3</v>
      </c>
      <c r="M1906">
        <v>33654</v>
      </c>
      <c r="N1906">
        <f>K1906-L1906</f>
        <v>10.800000000000011</v>
      </c>
    </row>
    <row r="1907" spans="1:14" x14ac:dyDescent="0.25">
      <c r="A1907">
        <v>977509</v>
      </c>
      <c r="B1907" t="s">
        <v>45</v>
      </c>
      <c r="E1907">
        <v>116732</v>
      </c>
      <c r="F1907" t="s">
        <v>46</v>
      </c>
      <c r="G1907" t="s">
        <v>47</v>
      </c>
      <c r="H1907">
        <v>5601</v>
      </c>
      <c r="I1907" t="s">
        <v>411</v>
      </c>
      <c r="K1907">
        <v>290.10000000000002</v>
      </c>
      <c r="L1907">
        <v>279.3</v>
      </c>
      <c r="M1907">
        <v>33654</v>
      </c>
      <c r="N1907">
        <f>K1907-L1907</f>
        <v>10.800000000000011</v>
      </c>
    </row>
    <row r="1908" spans="1:14" x14ac:dyDescent="0.25">
      <c r="A1908">
        <v>977510</v>
      </c>
      <c r="B1908" t="s">
        <v>45</v>
      </c>
      <c r="E1908">
        <v>116733</v>
      </c>
      <c r="F1908" t="s">
        <v>743</v>
      </c>
      <c r="G1908" t="s">
        <v>114</v>
      </c>
      <c r="H1908">
        <v>183576</v>
      </c>
      <c r="I1908" t="s">
        <v>411</v>
      </c>
      <c r="K1908">
        <v>290.10000000000002</v>
      </c>
      <c r="L1908">
        <v>279.3</v>
      </c>
      <c r="M1908">
        <v>33654</v>
      </c>
      <c r="N1908">
        <f>K1908-L1908</f>
        <v>10.800000000000011</v>
      </c>
    </row>
    <row r="1909" spans="1:14" x14ac:dyDescent="0.25">
      <c r="A1909">
        <v>977511</v>
      </c>
      <c r="B1909" t="s">
        <v>45</v>
      </c>
      <c r="E1909">
        <v>43540</v>
      </c>
      <c r="F1909" t="s">
        <v>670</v>
      </c>
      <c r="G1909" t="s">
        <v>47</v>
      </c>
      <c r="H1909">
        <v>5402</v>
      </c>
      <c r="I1909" t="s">
        <v>411</v>
      </c>
      <c r="K1909">
        <v>290.10000000000002</v>
      </c>
      <c r="L1909">
        <v>279.3</v>
      </c>
      <c r="M1909">
        <v>33654</v>
      </c>
      <c r="N1909">
        <f>K1909-L1909</f>
        <v>10.800000000000011</v>
      </c>
    </row>
    <row r="1910" spans="1:14" x14ac:dyDescent="0.25">
      <c r="A1910">
        <v>977512</v>
      </c>
      <c r="B1910" t="s">
        <v>45</v>
      </c>
      <c r="E1910">
        <v>43540</v>
      </c>
      <c r="F1910" t="s">
        <v>329</v>
      </c>
      <c r="G1910" t="s">
        <v>47</v>
      </c>
      <c r="H1910">
        <v>5374</v>
      </c>
      <c r="I1910" t="s">
        <v>411</v>
      </c>
      <c r="K1910">
        <v>290.10000000000002</v>
      </c>
      <c r="L1910">
        <v>279.3</v>
      </c>
      <c r="M1910">
        <v>33654</v>
      </c>
      <c r="N1910">
        <f>K1910-L1910</f>
        <v>10.800000000000011</v>
      </c>
    </row>
    <row r="1911" spans="1:14" x14ac:dyDescent="0.25">
      <c r="A1911">
        <v>977513</v>
      </c>
      <c r="B1911" t="s">
        <v>45</v>
      </c>
      <c r="E1911">
        <v>43540</v>
      </c>
      <c r="F1911" t="s">
        <v>646</v>
      </c>
      <c r="G1911" t="s">
        <v>47</v>
      </c>
      <c r="H1911">
        <v>5843</v>
      </c>
      <c r="I1911" t="s">
        <v>411</v>
      </c>
      <c r="K1911">
        <v>290.10000000000002</v>
      </c>
      <c r="L1911">
        <v>279.3</v>
      </c>
      <c r="M1911">
        <v>33654</v>
      </c>
      <c r="N1911">
        <f>K1911-L1911</f>
        <v>10.800000000000011</v>
      </c>
    </row>
    <row r="1912" spans="1:14" x14ac:dyDescent="0.25">
      <c r="A1912">
        <v>987147</v>
      </c>
      <c r="B1912" t="s">
        <v>45</v>
      </c>
      <c r="E1912">
        <v>118414</v>
      </c>
      <c r="F1912" t="s">
        <v>678</v>
      </c>
      <c r="G1912" t="s">
        <v>47</v>
      </c>
      <c r="H1912">
        <v>5725</v>
      </c>
      <c r="I1912" t="s">
        <v>411</v>
      </c>
      <c r="K1912">
        <v>290.10000000000002</v>
      </c>
      <c r="L1912">
        <v>279.3</v>
      </c>
      <c r="M1912">
        <v>31568</v>
      </c>
      <c r="N1912">
        <f>K1912-L1912</f>
        <v>10.800000000000011</v>
      </c>
    </row>
    <row r="1913" spans="1:14" x14ac:dyDescent="0.25">
      <c r="A1913">
        <v>987150</v>
      </c>
      <c r="B1913" t="s">
        <v>45</v>
      </c>
      <c r="E1913">
        <v>118417</v>
      </c>
      <c r="F1913" t="s">
        <v>678</v>
      </c>
      <c r="G1913" t="s">
        <v>47</v>
      </c>
      <c r="H1913">
        <v>5725</v>
      </c>
      <c r="I1913" t="s">
        <v>411</v>
      </c>
      <c r="K1913">
        <v>290.10000000000002</v>
      </c>
      <c r="L1913">
        <v>279.3</v>
      </c>
      <c r="M1913">
        <v>31568</v>
      </c>
      <c r="N1913">
        <f>K1913-L1913</f>
        <v>10.800000000000011</v>
      </c>
    </row>
    <row r="1914" spans="1:14" x14ac:dyDescent="0.25">
      <c r="A1914">
        <v>987151</v>
      </c>
      <c r="B1914" t="s">
        <v>45</v>
      </c>
      <c r="E1914">
        <v>118418</v>
      </c>
      <c r="F1914" t="s">
        <v>678</v>
      </c>
      <c r="G1914" t="s">
        <v>47</v>
      </c>
      <c r="H1914">
        <v>5725</v>
      </c>
      <c r="I1914" t="s">
        <v>411</v>
      </c>
      <c r="K1914">
        <v>290.10000000000002</v>
      </c>
      <c r="L1914">
        <v>279.3</v>
      </c>
      <c r="M1914">
        <v>31568</v>
      </c>
      <c r="N1914">
        <f>K1914-L1914</f>
        <v>10.800000000000011</v>
      </c>
    </row>
    <row r="1915" spans="1:14" x14ac:dyDescent="0.25">
      <c r="A1915">
        <v>987153</v>
      </c>
      <c r="B1915" t="s">
        <v>45</v>
      </c>
      <c r="E1915">
        <v>118420</v>
      </c>
      <c r="F1915" t="s">
        <v>678</v>
      </c>
      <c r="G1915" t="s">
        <v>47</v>
      </c>
      <c r="H1915">
        <v>5725</v>
      </c>
      <c r="I1915" t="s">
        <v>411</v>
      </c>
      <c r="K1915">
        <v>290.10000000000002</v>
      </c>
      <c r="L1915">
        <v>279.3</v>
      </c>
      <c r="M1915">
        <v>31568</v>
      </c>
      <c r="N1915">
        <f>K1915-L1915</f>
        <v>10.800000000000011</v>
      </c>
    </row>
    <row r="1916" spans="1:14" x14ac:dyDescent="0.25">
      <c r="A1916">
        <v>988245</v>
      </c>
      <c r="B1916" t="s">
        <v>45</v>
      </c>
      <c r="E1916">
        <v>118792</v>
      </c>
      <c r="F1916" t="s">
        <v>670</v>
      </c>
      <c r="G1916" t="s">
        <v>47</v>
      </c>
      <c r="H1916">
        <v>5402</v>
      </c>
      <c r="I1916" t="s">
        <v>411</v>
      </c>
      <c r="K1916">
        <v>290.10000000000002</v>
      </c>
      <c r="L1916">
        <v>279.3</v>
      </c>
      <c r="M1916">
        <v>33705</v>
      </c>
      <c r="N1916">
        <f>K1916-L1916</f>
        <v>10.800000000000011</v>
      </c>
    </row>
    <row r="1917" spans="1:14" x14ac:dyDescent="0.25">
      <c r="A1917">
        <v>988246</v>
      </c>
      <c r="B1917" t="s">
        <v>45</v>
      </c>
      <c r="E1917">
        <v>118793</v>
      </c>
      <c r="F1917" t="s">
        <v>919</v>
      </c>
      <c r="G1917" t="s">
        <v>47</v>
      </c>
      <c r="H1917">
        <v>183107</v>
      </c>
      <c r="I1917" t="s">
        <v>411</v>
      </c>
      <c r="K1917">
        <v>290.10000000000002</v>
      </c>
      <c r="L1917">
        <v>279.3</v>
      </c>
      <c r="M1917">
        <v>33705</v>
      </c>
      <c r="N1917">
        <f>K1917-L1917</f>
        <v>10.800000000000011</v>
      </c>
    </row>
    <row r="1918" spans="1:14" x14ac:dyDescent="0.25">
      <c r="A1918">
        <v>988247</v>
      </c>
      <c r="B1918" t="s">
        <v>45</v>
      </c>
      <c r="E1918">
        <v>118794</v>
      </c>
      <c r="F1918" t="s">
        <v>680</v>
      </c>
      <c r="G1918" t="s">
        <v>47</v>
      </c>
      <c r="H1918">
        <v>6059</v>
      </c>
      <c r="I1918" t="s">
        <v>411</v>
      </c>
      <c r="K1918">
        <v>290.10000000000002</v>
      </c>
      <c r="L1918">
        <v>279.3</v>
      </c>
      <c r="M1918">
        <v>33705</v>
      </c>
      <c r="N1918">
        <f>K1918-L1918</f>
        <v>10.800000000000011</v>
      </c>
    </row>
    <row r="1919" spans="1:14" x14ac:dyDescent="0.25">
      <c r="A1919">
        <v>988248</v>
      </c>
      <c r="B1919" t="s">
        <v>45</v>
      </c>
      <c r="E1919">
        <v>118795</v>
      </c>
      <c r="F1919" t="s">
        <v>658</v>
      </c>
      <c r="G1919" t="s">
        <v>47</v>
      </c>
      <c r="H1919">
        <v>5555</v>
      </c>
      <c r="I1919" t="s">
        <v>411</v>
      </c>
      <c r="K1919">
        <v>290.10000000000002</v>
      </c>
      <c r="L1919">
        <v>279.3</v>
      </c>
      <c r="M1919">
        <v>33705</v>
      </c>
      <c r="N1919">
        <f>K1919-L1919</f>
        <v>10.800000000000011</v>
      </c>
    </row>
    <row r="1920" spans="1:14" x14ac:dyDescent="0.25">
      <c r="A1920">
        <v>988249</v>
      </c>
      <c r="B1920" t="s">
        <v>45</v>
      </c>
      <c r="E1920">
        <v>118795</v>
      </c>
      <c r="F1920" t="s">
        <v>921</v>
      </c>
      <c r="G1920" t="s">
        <v>47</v>
      </c>
      <c r="H1920">
        <v>161678</v>
      </c>
      <c r="I1920" t="s">
        <v>411</v>
      </c>
      <c r="K1920">
        <v>290.10000000000002</v>
      </c>
      <c r="L1920">
        <v>279.3</v>
      </c>
      <c r="M1920">
        <v>33705</v>
      </c>
      <c r="N1920">
        <f>K1920-L1920</f>
        <v>10.800000000000011</v>
      </c>
    </row>
    <row r="1921" spans="1:14" x14ac:dyDescent="0.25">
      <c r="A1921">
        <v>988250</v>
      </c>
      <c r="B1921" t="s">
        <v>45</v>
      </c>
      <c r="E1921">
        <v>118796</v>
      </c>
      <c r="F1921" t="s">
        <v>650</v>
      </c>
      <c r="G1921" t="s">
        <v>47</v>
      </c>
      <c r="H1921">
        <v>65937</v>
      </c>
      <c r="I1921" t="s">
        <v>411</v>
      </c>
      <c r="K1921">
        <v>290.10000000000002</v>
      </c>
      <c r="L1921">
        <v>279.3</v>
      </c>
      <c r="M1921">
        <v>33705</v>
      </c>
      <c r="N1921">
        <f>K1921-L1921</f>
        <v>10.800000000000011</v>
      </c>
    </row>
    <row r="1922" spans="1:14" x14ac:dyDescent="0.25">
      <c r="A1922">
        <v>988251</v>
      </c>
      <c r="B1922" t="s">
        <v>45</v>
      </c>
      <c r="E1922">
        <v>118797</v>
      </c>
      <c r="F1922" t="s">
        <v>678</v>
      </c>
      <c r="G1922" t="s">
        <v>47</v>
      </c>
      <c r="H1922">
        <v>5725</v>
      </c>
      <c r="I1922" t="s">
        <v>411</v>
      </c>
      <c r="K1922">
        <v>290.10000000000002</v>
      </c>
      <c r="L1922">
        <v>279.3</v>
      </c>
      <c r="M1922">
        <v>33706</v>
      </c>
      <c r="N1922">
        <f>K1922-L1922</f>
        <v>10.800000000000011</v>
      </c>
    </row>
    <row r="1923" spans="1:14" x14ac:dyDescent="0.25">
      <c r="A1923">
        <v>988252</v>
      </c>
      <c r="B1923" t="s">
        <v>45</v>
      </c>
      <c r="E1923">
        <v>118798</v>
      </c>
      <c r="F1923" t="s">
        <v>678</v>
      </c>
      <c r="G1923" t="s">
        <v>47</v>
      </c>
      <c r="H1923">
        <v>5725</v>
      </c>
      <c r="I1923" t="s">
        <v>411</v>
      </c>
      <c r="K1923">
        <v>290.10000000000002</v>
      </c>
      <c r="L1923">
        <v>279.3</v>
      </c>
      <c r="M1923">
        <v>33706</v>
      </c>
      <c r="N1923">
        <f>K1923-L1923</f>
        <v>10.800000000000011</v>
      </c>
    </row>
    <row r="1924" spans="1:14" x14ac:dyDescent="0.25">
      <c r="A1924">
        <v>988271</v>
      </c>
      <c r="B1924" t="s">
        <v>45</v>
      </c>
      <c r="E1924">
        <v>118813</v>
      </c>
      <c r="F1924" t="s">
        <v>670</v>
      </c>
      <c r="G1924" t="s">
        <v>47</v>
      </c>
      <c r="H1924">
        <v>5402</v>
      </c>
      <c r="I1924" t="s">
        <v>411</v>
      </c>
      <c r="K1924">
        <v>290.10000000000002</v>
      </c>
      <c r="L1924">
        <v>279.3</v>
      </c>
      <c r="M1924">
        <v>28473</v>
      </c>
      <c r="N1924">
        <f>K1924-L1924</f>
        <v>10.800000000000011</v>
      </c>
    </row>
    <row r="1925" spans="1:14" x14ac:dyDescent="0.25">
      <c r="A1925">
        <v>988272</v>
      </c>
      <c r="B1925" t="s">
        <v>45</v>
      </c>
      <c r="E1925">
        <v>118814</v>
      </c>
      <c r="F1925" t="s">
        <v>670</v>
      </c>
      <c r="G1925" t="s">
        <v>47</v>
      </c>
      <c r="H1925">
        <v>5402</v>
      </c>
      <c r="I1925" t="s">
        <v>411</v>
      </c>
      <c r="K1925">
        <v>290.10000000000002</v>
      </c>
      <c r="L1925">
        <v>279.3</v>
      </c>
      <c r="M1925">
        <v>28473</v>
      </c>
      <c r="N1925">
        <f>K1925-L1925</f>
        <v>10.800000000000011</v>
      </c>
    </row>
    <row r="1926" spans="1:14" x14ac:dyDescent="0.25">
      <c r="A1926">
        <v>988284</v>
      </c>
      <c r="B1926" t="s">
        <v>45</v>
      </c>
      <c r="E1926">
        <v>118826</v>
      </c>
      <c r="F1926" t="s">
        <v>365</v>
      </c>
      <c r="G1926" t="s">
        <v>47</v>
      </c>
      <c r="H1926">
        <v>5487</v>
      </c>
      <c r="I1926" t="s">
        <v>411</v>
      </c>
      <c r="K1926">
        <v>290.10000000000002</v>
      </c>
      <c r="L1926">
        <v>279.3</v>
      </c>
      <c r="M1926">
        <v>30665</v>
      </c>
      <c r="N1926">
        <f>K1926-L1926</f>
        <v>10.800000000000011</v>
      </c>
    </row>
    <row r="1927" spans="1:14" x14ac:dyDescent="0.25">
      <c r="A1927">
        <v>990037</v>
      </c>
      <c r="B1927" t="s">
        <v>45</v>
      </c>
      <c r="C1927">
        <v>25928</v>
      </c>
      <c r="E1927">
        <v>119287</v>
      </c>
      <c r="F1927" t="s">
        <v>678</v>
      </c>
      <c r="G1927" t="s">
        <v>47</v>
      </c>
      <c r="H1927">
        <v>5725</v>
      </c>
      <c r="I1927" t="s">
        <v>411</v>
      </c>
      <c r="K1927">
        <v>290.10000000000002</v>
      </c>
      <c r="L1927">
        <v>279.3</v>
      </c>
      <c r="M1927">
        <v>29891</v>
      </c>
      <c r="N1927">
        <f>K1927-L1927</f>
        <v>10.800000000000011</v>
      </c>
    </row>
    <row r="1928" spans="1:14" x14ac:dyDescent="0.25">
      <c r="A1928">
        <v>994933</v>
      </c>
      <c r="B1928" t="s">
        <v>45</v>
      </c>
      <c r="E1928">
        <v>120233</v>
      </c>
      <c r="F1928" t="s">
        <v>879</v>
      </c>
      <c r="G1928" t="s">
        <v>47</v>
      </c>
      <c r="H1928">
        <v>5543</v>
      </c>
      <c r="I1928" t="s">
        <v>411</v>
      </c>
      <c r="K1928">
        <v>290.10000000000002</v>
      </c>
      <c r="L1928">
        <v>279.3</v>
      </c>
      <c r="M1928">
        <v>33738</v>
      </c>
      <c r="N1928">
        <f>K1928-L1928</f>
        <v>10.800000000000011</v>
      </c>
    </row>
    <row r="1929" spans="1:14" x14ac:dyDescent="0.25">
      <c r="A1929">
        <v>994934</v>
      </c>
      <c r="B1929" t="s">
        <v>45</v>
      </c>
      <c r="E1929">
        <v>120234</v>
      </c>
      <c r="F1929" t="s">
        <v>879</v>
      </c>
      <c r="G1929" t="s">
        <v>47</v>
      </c>
      <c r="H1929">
        <v>5543</v>
      </c>
      <c r="I1929" t="s">
        <v>411</v>
      </c>
      <c r="K1929">
        <v>290.10000000000002</v>
      </c>
      <c r="L1929">
        <v>279.3</v>
      </c>
      <c r="M1929">
        <v>33738</v>
      </c>
      <c r="N1929">
        <f>K1929-L1929</f>
        <v>10.800000000000011</v>
      </c>
    </row>
    <row r="1930" spans="1:14" x14ac:dyDescent="0.25">
      <c r="A1930">
        <v>994964</v>
      </c>
      <c r="B1930" t="s">
        <v>45</v>
      </c>
      <c r="E1930">
        <v>120242</v>
      </c>
      <c r="F1930" t="s">
        <v>607</v>
      </c>
      <c r="G1930" t="s">
        <v>47</v>
      </c>
      <c r="H1930">
        <v>5429</v>
      </c>
      <c r="I1930" t="s">
        <v>411</v>
      </c>
      <c r="K1930">
        <v>290.10000000000002</v>
      </c>
      <c r="L1930">
        <v>279.3</v>
      </c>
      <c r="M1930">
        <v>33739</v>
      </c>
      <c r="N1930">
        <f>K1930-L1930</f>
        <v>10.800000000000011</v>
      </c>
    </row>
    <row r="1931" spans="1:14" x14ac:dyDescent="0.25">
      <c r="A1931">
        <v>995021</v>
      </c>
      <c r="B1931" t="s">
        <v>45</v>
      </c>
      <c r="E1931">
        <v>120244</v>
      </c>
      <c r="F1931" t="s">
        <v>607</v>
      </c>
      <c r="G1931" t="s">
        <v>47</v>
      </c>
      <c r="H1931">
        <v>5429</v>
      </c>
      <c r="I1931" t="s">
        <v>411</v>
      </c>
      <c r="K1931">
        <v>290.10000000000002</v>
      </c>
      <c r="L1931">
        <v>279.3</v>
      </c>
      <c r="M1931">
        <v>33739</v>
      </c>
      <c r="N1931">
        <f>K1931-L1931</f>
        <v>10.800000000000011</v>
      </c>
    </row>
    <row r="1932" spans="1:14" x14ac:dyDescent="0.25">
      <c r="A1932">
        <v>997572</v>
      </c>
      <c r="B1932" t="s">
        <v>45</v>
      </c>
      <c r="E1932">
        <v>120688</v>
      </c>
      <c r="F1932" t="s">
        <v>658</v>
      </c>
      <c r="G1932" t="s">
        <v>47</v>
      </c>
      <c r="H1932">
        <v>5555</v>
      </c>
      <c r="I1932" t="s">
        <v>411</v>
      </c>
      <c r="K1932">
        <v>290.10000000000002</v>
      </c>
      <c r="L1932">
        <v>279.3</v>
      </c>
      <c r="M1932">
        <v>33747</v>
      </c>
      <c r="N1932">
        <f>K1932-L1932</f>
        <v>10.800000000000011</v>
      </c>
    </row>
    <row r="1933" spans="1:14" x14ac:dyDescent="0.25">
      <c r="A1933">
        <v>997575</v>
      </c>
      <c r="B1933" t="s">
        <v>45</v>
      </c>
      <c r="E1933">
        <v>120691</v>
      </c>
      <c r="F1933" t="s">
        <v>670</v>
      </c>
      <c r="G1933" t="s">
        <v>47</v>
      </c>
      <c r="H1933">
        <v>5402</v>
      </c>
      <c r="I1933" t="s">
        <v>411</v>
      </c>
      <c r="K1933">
        <v>290.10000000000002</v>
      </c>
      <c r="L1933">
        <v>279.3</v>
      </c>
      <c r="M1933">
        <v>33747</v>
      </c>
      <c r="N1933">
        <f>K1933-L1933</f>
        <v>10.800000000000011</v>
      </c>
    </row>
    <row r="1934" spans="1:14" x14ac:dyDescent="0.25">
      <c r="A1934">
        <v>997585</v>
      </c>
      <c r="B1934" t="s">
        <v>45</v>
      </c>
      <c r="E1934">
        <v>120694</v>
      </c>
      <c r="F1934" t="s">
        <v>670</v>
      </c>
      <c r="G1934" t="s">
        <v>47</v>
      </c>
      <c r="H1934">
        <v>5402</v>
      </c>
      <c r="I1934" t="s">
        <v>411</v>
      </c>
      <c r="K1934">
        <v>290.10000000000002</v>
      </c>
      <c r="L1934">
        <v>279.3</v>
      </c>
      <c r="M1934">
        <v>33747</v>
      </c>
      <c r="N1934">
        <f>K1934-L1934</f>
        <v>10.800000000000011</v>
      </c>
    </row>
    <row r="1935" spans="1:14" x14ac:dyDescent="0.25">
      <c r="A1935">
        <v>997586</v>
      </c>
      <c r="B1935" t="s">
        <v>45</v>
      </c>
      <c r="E1935">
        <v>120695</v>
      </c>
      <c r="F1935" t="s">
        <v>670</v>
      </c>
      <c r="G1935" t="s">
        <v>47</v>
      </c>
      <c r="H1935">
        <v>5402</v>
      </c>
      <c r="I1935" t="s">
        <v>411</v>
      </c>
      <c r="K1935">
        <v>290.10000000000002</v>
      </c>
      <c r="L1935">
        <v>279.3</v>
      </c>
      <c r="M1935">
        <v>33747</v>
      </c>
      <c r="N1935">
        <f>K1935-L1935</f>
        <v>10.800000000000011</v>
      </c>
    </row>
    <row r="1936" spans="1:14" x14ac:dyDescent="0.25">
      <c r="A1936">
        <v>997587</v>
      </c>
      <c r="B1936" t="s">
        <v>45</v>
      </c>
      <c r="E1936">
        <v>120696</v>
      </c>
      <c r="F1936" t="s">
        <v>670</v>
      </c>
      <c r="G1936" t="s">
        <v>47</v>
      </c>
      <c r="H1936">
        <v>5402</v>
      </c>
      <c r="I1936" t="s">
        <v>411</v>
      </c>
      <c r="K1936">
        <v>290.10000000000002</v>
      </c>
      <c r="L1936">
        <v>279.3</v>
      </c>
      <c r="M1936">
        <v>33747</v>
      </c>
      <c r="N1936">
        <f>K1936-L1936</f>
        <v>10.800000000000011</v>
      </c>
    </row>
    <row r="1937" spans="1:14" x14ac:dyDescent="0.25">
      <c r="A1937">
        <v>997588</v>
      </c>
      <c r="B1937" t="s">
        <v>45</v>
      </c>
      <c r="E1937">
        <v>120697</v>
      </c>
      <c r="F1937" t="s">
        <v>650</v>
      </c>
      <c r="G1937" t="s">
        <v>47</v>
      </c>
      <c r="H1937">
        <v>65937</v>
      </c>
      <c r="I1937" t="s">
        <v>411</v>
      </c>
      <c r="K1937">
        <v>290.10000000000002</v>
      </c>
      <c r="L1937">
        <v>279.3</v>
      </c>
      <c r="M1937">
        <v>33747</v>
      </c>
      <c r="N1937">
        <f>K1937-L1937</f>
        <v>10.800000000000011</v>
      </c>
    </row>
    <row r="1938" spans="1:14" x14ac:dyDescent="0.25">
      <c r="A1938">
        <v>997589</v>
      </c>
      <c r="B1938" t="s">
        <v>45</v>
      </c>
      <c r="E1938">
        <v>120697</v>
      </c>
      <c r="F1938" t="s">
        <v>919</v>
      </c>
      <c r="G1938" t="s">
        <v>47</v>
      </c>
      <c r="H1938">
        <v>183107</v>
      </c>
      <c r="I1938" t="s">
        <v>411</v>
      </c>
      <c r="K1938">
        <v>290.10000000000002</v>
      </c>
      <c r="L1938">
        <v>279.3</v>
      </c>
      <c r="M1938">
        <v>33747</v>
      </c>
      <c r="N1938">
        <f>K1938-L1938</f>
        <v>10.800000000000011</v>
      </c>
    </row>
    <row r="1939" spans="1:14" x14ac:dyDescent="0.25">
      <c r="A1939">
        <v>997598</v>
      </c>
      <c r="B1939" t="s">
        <v>45</v>
      </c>
      <c r="E1939">
        <v>120705</v>
      </c>
      <c r="F1939" t="s">
        <v>679</v>
      </c>
      <c r="G1939" t="s">
        <v>47</v>
      </c>
      <c r="H1939">
        <v>183294</v>
      </c>
      <c r="I1939" t="s">
        <v>411</v>
      </c>
      <c r="K1939">
        <v>290.10000000000002</v>
      </c>
      <c r="L1939">
        <v>279.3</v>
      </c>
      <c r="M1939">
        <v>33747</v>
      </c>
      <c r="N1939">
        <f>K1939-L1939</f>
        <v>10.800000000000011</v>
      </c>
    </row>
    <row r="1940" spans="1:14" x14ac:dyDescent="0.25">
      <c r="A1940">
        <v>997602</v>
      </c>
      <c r="B1940" t="s">
        <v>45</v>
      </c>
      <c r="E1940">
        <v>120709</v>
      </c>
      <c r="F1940" t="s">
        <v>944</v>
      </c>
      <c r="G1940" t="s">
        <v>47</v>
      </c>
      <c r="H1940">
        <v>6057</v>
      </c>
      <c r="I1940" t="s">
        <v>411</v>
      </c>
      <c r="K1940">
        <v>290.10000000000002</v>
      </c>
      <c r="L1940">
        <v>279.3</v>
      </c>
      <c r="M1940">
        <v>33749</v>
      </c>
      <c r="N1940">
        <f>K1940-L1940</f>
        <v>10.800000000000011</v>
      </c>
    </row>
    <row r="1941" spans="1:14" x14ac:dyDescent="0.25">
      <c r="A1941">
        <v>997603</v>
      </c>
      <c r="B1941" t="s">
        <v>45</v>
      </c>
      <c r="C1941">
        <v>26123</v>
      </c>
      <c r="E1941">
        <v>120709</v>
      </c>
      <c r="F1941" t="s">
        <v>678</v>
      </c>
      <c r="G1941" t="s">
        <v>47</v>
      </c>
      <c r="H1941">
        <v>5725</v>
      </c>
      <c r="I1941" t="s">
        <v>411</v>
      </c>
      <c r="K1941">
        <v>290.10000000000002</v>
      </c>
      <c r="L1941">
        <v>279.3</v>
      </c>
      <c r="M1941">
        <v>29891</v>
      </c>
      <c r="N1941">
        <f>K1941-L1941</f>
        <v>10.800000000000011</v>
      </c>
    </row>
    <row r="1942" spans="1:14" x14ac:dyDescent="0.25">
      <c r="A1942">
        <v>997604</v>
      </c>
      <c r="B1942" t="s">
        <v>45</v>
      </c>
      <c r="E1942">
        <v>120709</v>
      </c>
      <c r="F1942" t="s">
        <v>682</v>
      </c>
      <c r="G1942" t="s">
        <v>47</v>
      </c>
      <c r="H1942">
        <v>82964</v>
      </c>
      <c r="I1942" t="s">
        <v>411</v>
      </c>
      <c r="K1942">
        <v>290.10000000000002</v>
      </c>
      <c r="L1942">
        <v>279.3</v>
      </c>
      <c r="M1942">
        <v>33749</v>
      </c>
      <c r="N1942">
        <f>K1942-L1942</f>
        <v>10.800000000000011</v>
      </c>
    </row>
    <row r="1943" spans="1:14" x14ac:dyDescent="0.25">
      <c r="A1943">
        <v>997605</v>
      </c>
      <c r="B1943" t="s">
        <v>45</v>
      </c>
      <c r="E1943">
        <v>120709</v>
      </c>
      <c r="F1943" t="s">
        <v>676</v>
      </c>
      <c r="G1943" t="s">
        <v>47</v>
      </c>
      <c r="H1943">
        <v>5765</v>
      </c>
      <c r="I1943" t="s">
        <v>411</v>
      </c>
      <c r="K1943">
        <v>290.10000000000002</v>
      </c>
      <c r="L1943">
        <v>279.3</v>
      </c>
      <c r="M1943">
        <v>33749</v>
      </c>
      <c r="N1943">
        <f>K1943-L1943</f>
        <v>10.800000000000011</v>
      </c>
    </row>
    <row r="1944" spans="1:14" x14ac:dyDescent="0.25">
      <c r="A1944">
        <v>997606</v>
      </c>
      <c r="B1944" t="s">
        <v>45</v>
      </c>
      <c r="E1944">
        <v>120710</v>
      </c>
      <c r="F1944" t="s">
        <v>944</v>
      </c>
      <c r="G1944" t="s">
        <v>47</v>
      </c>
      <c r="H1944">
        <v>6057</v>
      </c>
      <c r="I1944" t="s">
        <v>411</v>
      </c>
      <c r="K1944">
        <v>290.10000000000002</v>
      </c>
      <c r="L1944">
        <v>279.3</v>
      </c>
      <c r="M1944">
        <v>33749</v>
      </c>
      <c r="N1944">
        <f>K1944-L1944</f>
        <v>10.800000000000011</v>
      </c>
    </row>
    <row r="1945" spans="1:14" x14ac:dyDescent="0.25">
      <c r="A1945">
        <v>997607</v>
      </c>
      <c r="B1945" t="s">
        <v>45</v>
      </c>
      <c r="C1945">
        <v>26122</v>
      </c>
      <c r="E1945">
        <v>120710</v>
      </c>
      <c r="F1945" t="s">
        <v>678</v>
      </c>
      <c r="G1945" t="s">
        <v>47</v>
      </c>
      <c r="H1945">
        <v>5725</v>
      </c>
      <c r="I1945" t="s">
        <v>411</v>
      </c>
      <c r="K1945">
        <v>290.10000000000002</v>
      </c>
      <c r="L1945">
        <v>279.3</v>
      </c>
      <c r="M1945">
        <v>29891</v>
      </c>
      <c r="N1945">
        <f>K1945-L1945</f>
        <v>10.800000000000011</v>
      </c>
    </row>
    <row r="1946" spans="1:14" x14ac:dyDescent="0.25">
      <c r="A1946">
        <v>997608</v>
      </c>
      <c r="B1946" t="s">
        <v>45</v>
      </c>
      <c r="E1946">
        <v>120710</v>
      </c>
      <c r="F1946" t="s">
        <v>682</v>
      </c>
      <c r="G1946" t="s">
        <v>47</v>
      </c>
      <c r="H1946">
        <v>82964</v>
      </c>
      <c r="I1946" t="s">
        <v>411</v>
      </c>
      <c r="K1946">
        <v>290.10000000000002</v>
      </c>
      <c r="L1946">
        <v>279.3</v>
      </c>
      <c r="M1946">
        <v>33749</v>
      </c>
      <c r="N1946">
        <f>K1946-L1946</f>
        <v>10.800000000000011</v>
      </c>
    </row>
    <row r="1947" spans="1:14" x14ac:dyDescent="0.25">
      <c r="A1947">
        <v>997609</v>
      </c>
      <c r="B1947" t="s">
        <v>45</v>
      </c>
      <c r="E1947">
        <v>120710</v>
      </c>
      <c r="F1947" t="s">
        <v>676</v>
      </c>
      <c r="G1947" t="s">
        <v>47</v>
      </c>
      <c r="H1947">
        <v>5765</v>
      </c>
      <c r="I1947" t="s">
        <v>411</v>
      </c>
      <c r="K1947">
        <v>290.10000000000002</v>
      </c>
      <c r="L1947">
        <v>279.3</v>
      </c>
      <c r="M1947">
        <v>33749</v>
      </c>
      <c r="N1947">
        <f>K1947-L1947</f>
        <v>10.800000000000011</v>
      </c>
    </row>
    <row r="1948" spans="1:14" x14ac:dyDescent="0.25">
      <c r="A1948">
        <v>997610</v>
      </c>
      <c r="B1948" t="s">
        <v>45</v>
      </c>
      <c r="E1948">
        <v>120711</v>
      </c>
      <c r="F1948" t="s">
        <v>944</v>
      </c>
      <c r="G1948" t="s">
        <v>47</v>
      </c>
      <c r="H1948">
        <v>6057</v>
      </c>
      <c r="I1948" t="s">
        <v>411</v>
      </c>
      <c r="K1948">
        <v>290.10000000000002</v>
      </c>
      <c r="L1948">
        <v>279.3</v>
      </c>
      <c r="M1948">
        <v>33749</v>
      </c>
      <c r="N1948">
        <f>K1948-L1948</f>
        <v>10.800000000000011</v>
      </c>
    </row>
    <row r="1949" spans="1:14" x14ac:dyDescent="0.25">
      <c r="A1949">
        <v>997611</v>
      </c>
      <c r="B1949" t="s">
        <v>45</v>
      </c>
      <c r="C1949">
        <v>26121</v>
      </c>
      <c r="E1949">
        <v>120711</v>
      </c>
      <c r="F1949" t="s">
        <v>678</v>
      </c>
      <c r="G1949" t="s">
        <v>47</v>
      </c>
      <c r="H1949">
        <v>5725</v>
      </c>
      <c r="I1949" t="s">
        <v>411</v>
      </c>
      <c r="K1949">
        <v>290.10000000000002</v>
      </c>
      <c r="L1949">
        <v>279.3</v>
      </c>
      <c r="M1949">
        <v>29891</v>
      </c>
      <c r="N1949">
        <f>K1949-L1949</f>
        <v>10.800000000000011</v>
      </c>
    </row>
    <row r="1950" spans="1:14" x14ac:dyDescent="0.25">
      <c r="A1950">
        <v>997612</v>
      </c>
      <c r="B1950" t="s">
        <v>45</v>
      </c>
      <c r="E1950">
        <v>120711</v>
      </c>
      <c r="F1950" t="s">
        <v>676</v>
      </c>
      <c r="G1950" t="s">
        <v>47</v>
      </c>
      <c r="H1950">
        <v>5765</v>
      </c>
      <c r="I1950" t="s">
        <v>411</v>
      </c>
      <c r="K1950">
        <v>290.10000000000002</v>
      </c>
      <c r="L1950">
        <v>279.3</v>
      </c>
      <c r="M1950">
        <v>33749</v>
      </c>
      <c r="N1950">
        <f>K1950-L1950</f>
        <v>10.800000000000011</v>
      </c>
    </row>
    <row r="1951" spans="1:14" x14ac:dyDescent="0.25">
      <c r="A1951">
        <v>997625</v>
      </c>
      <c r="B1951" t="s">
        <v>45</v>
      </c>
      <c r="E1951">
        <v>120724</v>
      </c>
      <c r="F1951" t="s">
        <v>46</v>
      </c>
      <c r="G1951" t="s">
        <v>47</v>
      </c>
      <c r="H1951">
        <v>5601</v>
      </c>
      <c r="I1951" t="s">
        <v>411</v>
      </c>
      <c r="K1951">
        <v>290.10000000000002</v>
      </c>
      <c r="L1951">
        <v>279.3</v>
      </c>
      <c r="M1951">
        <v>25602</v>
      </c>
      <c r="N1951">
        <f>K1951-L1951</f>
        <v>10.800000000000011</v>
      </c>
    </row>
    <row r="1952" spans="1:14" x14ac:dyDescent="0.25">
      <c r="A1952">
        <v>997627</v>
      </c>
      <c r="B1952" t="s">
        <v>45</v>
      </c>
      <c r="E1952">
        <v>120726</v>
      </c>
      <c r="F1952" t="s">
        <v>46</v>
      </c>
      <c r="G1952" t="s">
        <v>47</v>
      </c>
      <c r="H1952">
        <v>5601</v>
      </c>
      <c r="I1952" t="s">
        <v>411</v>
      </c>
      <c r="K1952">
        <v>290.10000000000002</v>
      </c>
      <c r="L1952">
        <v>279.3</v>
      </c>
      <c r="M1952">
        <v>25602</v>
      </c>
      <c r="N1952">
        <f>K1952-L1952</f>
        <v>10.800000000000011</v>
      </c>
    </row>
    <row r="1953" spans="1:14" x14ac:dyDescent="0.25">
      <c r="A1953">
        <v>997629</v>
      </c>
      <c r="B1953" t="s">
        <v>45</v>
      </c>
      <c r="E1953">
        <v>120728</v>
      </c>
      <c r="F1953" t="s">
        <v>46</v>
      </c>
      <c r="G1953" t="s">
        <v>47</v>
      </c>
      <c r="H1953">
        <v>5601</v>
      </c>
      <c r="I1953" t="s">
        <v>411</v>
      </c>
      <c r="K1953">
        <v>290.10000000000002</v>
      </c>
      <c r="L1953">
        <v>279.3</v>
      </c>
      <c r="M1953">
        <v>25602</v>
      </c>
      <c r="N1953">
        <f>K1953-L1953</f>
        <v>10.800000000000011</v>
      </c>
    </row>
    <row r="1954" spans="1:14" x14ac:dyDescent="0.25">
      <c r="A1954">
        <v>997630</v>
      </c>
      <c r="B1954" t="s">
        <v>45</v>
      </c>
      <c r="E1954">
        <v>120729</v>
      </c>
      <c r="F1954" t="s">
        <v>46</v>
      </c>
      <c r="G1954" t="s">
        <v>47</v>
      </c>
      <c r="H1954">
        <v>5601</v>
      </c>
      <c r="I1954" t="s">
        <v>411</v>
      </c>
      <c r="K1954">
        <v>290.10000000000002</v>
      </c>
      <c r="L1954">
        <v>279.3</v>
      </c>
      <c r="M1954">
        <v>25602</v>
      </c>
      <c r="N1954">
        <f>K1954-L1954</f>
        <v>10.800000000000011</v>
      </c>
    </row>
    <row r="1955" spans="1:14" x14ac:dyDescent="0.25">
      <c r="A1955">
        <v>997632</v>
      </c>
      <c r="B1955" t="s">
        <v>45</v>
      </c>
      <c r="E1955">
        <v>120731</v>
      </c>
      <c r="F1955" t="s">
        <v>46</v>
      </c>
      <c r="G1955" t="s">
        <v>47</v>
      </c>
      <c r="H1955">
        <v>5601</v>
      </c>
      <c r="I1955" t="s">
        <v>411</v>
      </c>
      <c r="K1955">
        <v>290.10000000000002</v>
      </c>
      <c r="L1955">
        <v>279.3</v>
      </c>
      <c r="M1955">
        <v>25602</v>
      </c>
      <c r="N1955">
        <f>K1955-L1955</f>
        <v>10.800000000000011</v>
      </c>
    </row>
    <row r="1956" spans="1:14" x14ac:dyDescent="0.25">
      <c r="A1956">
        <v>997633</v>
      </c>
      <c r="B1956" t="s">
        <v>45</v>
      </c>
      <c r="E1956">
        <v>120732</v>
      </c>
      <c r="F1956" t="s">
        <v>46</v>
      </c>
      <c r="G1956" t="s">
        <v>47</v>
      </c>
      <c r="H1956">
        <v>5601</v>
      </c>
      <c r="I1956" t="s">
        <v>411</v>
      </c>
      <c r="K1956">
        <v>290.10000000000002</v>
      </c>
      <c r="L1956">
        <v>279.3</v>
      </c>
      <c r="M1956">
        <v>25602</v>
      </c>
      <c r="N1956">
        <f>K1956-L1956</f>
        <v>10.800000000000011</v>
      </c>
    </row>
    <row r="1957" spans="1:14" x14ac:dyDescent="0.25">
      <c r="A1957">
        <v>1000657</v>
      </c>
      <c r="B1957" t="s">
        <v>45</v>
      </c>
      <c r="E1957">
        <v>121522</v>
      </c>
      <c r="F1957" t="s">
        <v>666</v>
      </c>
      <c r="G1957" t="s">
        <v>114</v>
      </c>
      <c r="H1957">
        <v>174598</v>
      </c>
      <c r="I1957" t="s">
        <v>411</v>
      </c>
      <c r="K1957">
        <v>290.10000000000002</v>
      </c>
      <c r="L1957">
        <v>279.3</v>
      </c>
      <c r="M1957">
        <v>33773</v>
      </c>
      <c r="N1957">
        <f>K1957-L1957</f>
        <v>10.800000000000011</v>
      </c>
    </row>
    <row r="1958" spans="1:14" x14ac:dyDescent="0.25">
      <c r="A1958">
        <v>1000658</v>
      </c>
      <c r="B1958" t="s">
        <v>45</v>
      </c>
      <c r="E1958">
        <v>121522</v>
      </c>
      <c r="F1958" t="s">
        <v>893</v>
      </c>
      <c r="G1958" t="s">
        <v>47</v>
      </c>
      <c r="H1958">
        <v>6054</v>
      </c>
      <c r="I1958" t="s">
        <v>411</v>
      </c>
      <c r="K1958">
        <v>290.10000000000002</v>
      </c>
      <c r="L1958">
        <v>279.3</v>
      </c>
      <c r="M1958">
        <v>33773</v>
      </c>
      <c r="N1958">
        <f>K1958-L1958</f>
        <v>10.800000000000011</v>
      </c>
    </row>
    <row r="1959" spans="1:14" x14ac:dyDescent="0.25">
      <c r="A1959">
        <v>1000659</v>
      </c>
      <c r="B1959" t="s">
        <v>45</v>
      </c>
      <c r="E1959">
        <v>121522</v>
      </c>
      <c r="F1959" t="s">
        <v>946</v>
      </c>
      <c r="G1959" t="s">
        <v>47</v>
      </c>
      <c r="H1959">
        <v>5517</v>
      </c>
      <c r="I1959" t="s">
        <v>411</v>
      </c>
      <c r="K1959">
        <v>290.10000000000002</v>
      </c>
      <c r="L1959">
        <v>279.3</v>
      </c>
      <c r="M1959">
        <v>33773</v>
      </c>
      <c r="N1959">
        <f>K1959-L1959</f>
        <v>10.800000000000011</v>
      </c>
    </row>
    <row r="1960" spans="1:14" x14ac:dyDescent="0.25">
      <c r="A1960">
        <v>1000662</v>
      </c>
      <c r="B1960" t="s">
        <v>45</v>
      </c>
      <c r="E1960">
        <v>121522</v>
      </c>
      <c r="F1960" t="s">
        <v>46</v>
      </c>
      <c r="G1960" t="s">
        <v>47</v>
      </c>
      <c r="H1960">
        <v>5601</v>
      </c>
      <c r="I1960" t="s">
        <v>411</v>
      </c>
      <c r="K1960">
        <v>290.10000000000002</v>
      </c>
      <c r="L1960">
        <v>279.3</v>
      </c>
      <c r="M1960">
        <v>33773</v>
      </c>
      <c r="N1960">
        <f>K1960-L1960</f>
        <v>10.800000000000011</v>
      </c>
    </row>
    <row r="1961" spans="1:14" x14ac:dyDescent="0.25">
      <c r="A1961">
        <v>1000940</v>
      </c>
      <c r="B1961" t="s">
        <v>45</v>
      </c>
      <c r="E1961">
        <v>121603</v>
      </c>
      <c r="F1961" t="s">
        <v>925</v>
      </c>
      <c r="G1961" t="s">
        <v>47</v>
      </c>
      <c r="H1961">
        <v>183709</v>
      </c>
      <c r="I1961" t="s">
        <v>411</v>
      </c>
      <c r="K1961">
        <v>290.10000000000002</v>
      </c>
      <c r="L1961">
        <v>279.3</v>
      </c>
      <c r="M1961">
        <v>32367</v>
      </c>
      <c r="N1961">
        <f>K1961-L1961</f>
        <v>10.800000000000011</v>
      </c>
    </row>
    <row r="1962" spans="1:14" x14ac:dyDescent="0.25">
      <c r="A1962">
        <v>1000948</v>
      </c>
      <c r="B1962" t="s">
        <v>45</v>
      </c>
      <c r="E1962">
        <v>121603</v>
      </c>
      <c r="F1962" t="s">
        <v>879</v>
      </c>
      <c r="G1962" t="s">
        <v>47</v>
      </c>
      <c r="H1962">
        <v>5543</v>
      </c>
      <c r="I1962" t="s">
        <v>411</v>
      </c>
      <c r="K1962">
        <v>290.10000000000002</v>
      </c>
      <c r="L1962">
        <v>279.3</v>
      </c>
      <c r="M1962">
        <v>32367</v>
      </c>
      <c r="N1962">
        <f>K1962-L1962</f>
        <v>10.800000000000011</v>
      </c>
    </row>
    <row r="1963" spans="1:14" x14ac:dyDescent="0.25">
      <c r="A1963">
        <v>1071545</v>
      </c>
      <c r="B1963" t="s">
        <v>45</v>
      </c>
      <c r="E1963">
        <v>132984</v>
      </c>
      <c r="F1963" t="s">
        <v>444</v>
      </c>
      <c r="G1963" t="s">
        <v>47</v>
      </c>
      <c r="H1963">
        <v>6072</v>
      </c>
      <c r="I1963" t="s">
        <v>411</v>
      </c>
      <c r="K1963">
        <v>290.10000000000002</v>
      </c>
      <c r="L1963">
        <v>279.3</v>
      </c>
      <c r="M1963">
        <v>42821</v>
      </c>
      <c r="N1963">
        <f>K1963-L1963</f>
        <v>10.800000000000011</v>
      </c>
    </row>
    <row r="1964" spans="1:14" x14ac:dyDescent="0.25">
      <c r="A1964">
        <v>1071552</v>
      </c>
      <c r="B1964" t="s">
        <v>45</v>
      </c>
      <c r="E1964">
        <v>132984</v>
      </c>
      <c r="F1964" t="s">
        <v>893</v>
      </c>
      <c r="G1964" t="s">
        <v>47</v>
      </c>
      <c r="H1964">
        <v>6054</v>
      </c>
      <c r="I1964" t="s">
        <v>411</v>
      </c>
      <c r="K1964">
        <v>290.10000000000002</v>
      </c>
      <c r="L1964">
        <v>279.3</v>
      </c>
      <c r="M1964">
        <v>42821</v>
      </c>
      <c r="N1964">
        <f>K1964-L1964</f>
        <v>10.800000000000011</v>
      </c>
    </row>
    <row r="1965" spans="1:14" x14ac:dyDescent="0.25">
      <c r="A1965">
        <v>1071562</v>
      </c>
      <c r="B1965" t="s">
        <v>45</v>
      </c>
      <c r="E1965">
        <v>132985</v>
      </c>
      <c r="F1965" t="s">
        <v>676</v>
      </c>
      <c r="G1965" t="s">
        <v>47</v>
      </c>
      <c r="H1965">
        <v>5765</v>
      </c>
      <c r="I1965" t="s">
        <v>411</v>
      </c>
      <c r="K1965">
        <v>290.10000000000002</v>
      </c>
      <c r="L1965">
        <v>279.3</v>
      </c>
      <c r="M1965">
        <v>42821</v>
      </c>
      <c r="N1965">
        <f>K1965-L1965</f>
        <v>10.800000000000011</v>
      </c>
    </row>
    <row r="1966" spans="1:14" x14ac:dyDescent="0.25">
      <c r="A1966">
        <v>1071565</v>
      </c>
      <c r="B1966" t="s">
        <v>45</v>
      </c>
      <c r="E1966">
        <v>132985</v>
      </c>
      <c r="F1966" t="s">
        <v>889</v>
      </c>
      <c r="G1966" t="s">
        <v>47</v>
      </c>
      <c r="H1966">
        <v>5839</v>
      </c>
      <c r="I1966" t="s">
        <v>411</v>
      </c>
      <c r="K1966">
        <v>290.10000000000002</v>
      </c>
      <c r="L1966">
        <v>279.3</v>
      </c>
      <c r="M1966">
        <v>42821</v>
      </c>
      <c r="N1966">
        <f>K1966-L1966</f>
        <v>10.800000000000011</v>
      </c>
    </row>
    <row r="1967" spans="1:14" x14ac:dyDescent="0.25">
      <c r="A1967">
        <v>1071566</v>
      </c>
      <c r="B1967" t="s">
        <v>45</v>
      </c>
      <c r="E1967">
        <v>132985</v>
      </c>
      <c r="F1967" t="s">
        <v>623</v>
      </c>
      <c r="G1967" t="s">
        <v>47</v>
      </c>
      <c r="H1967">
        <v>5794</v>
      </c>
      <c r="I1967" t="s">
        <v>411</v>
      </c>
      <c r="K1967">
        <v>290.10000000000002</v>
      </c>
      <c r="L1967">
        <v>279.3</v>
      </c>
      <c r="M1967">
        <v>42821</v>
      </c>
      <c r="N1967">
        <f>K1967-L1967</f>
        <v>10.800000000000011</v>
      </c>
    </row>
    <row r="1968" spans="1:14" x14ac:dyDescent="0.25">
      <c r="A1968">
        <v>1135766</v>
      </c>
      <c r="B1968" t="s">
        <v>45</v>
      </c>
      <c r="E1968">
        <v>144668</v>
      </c>
      <c r="F1968" t="s">
        <v>116</v>
      </c>
      <c r="G1968" t="s">
        <v>47</v>
      </c>
      <c r="H1968">
        <v>5333</v>
      </c>
      <c r="I1968" t="s">
        <v>411</v>
      </c>
      <c r="K1968">
        <v>290.10000000000002</v>
      </c>
      <c r="L1968">
        <v>279.3</v>
      </c>
      <c r="M1968">
        <v>46816</v>
      </c>
      <c r="N1968">
        <f>K1968-L1968</f>
        <v>10.800000000000011</v>
      </c>
    </row>
    <row r="1969" spans="1:14" x14ac:dyDescent="0.25">
      <c r="A1969">
        <v>1135768</v>
      </c>
      <c r="B1969" t="s">
        <v>45</v>
      </c>
      <c r="E1969">
        <v>144669</v>
      </c>
      <c r="F1969" t="s">
        <v>118</v>
      </c>
      <c r="G1969" t="s">
        <v>47</v>
      </c>
      <c r="H1969">
        <v>6081</v>
      </c>
      <c r="I1969" t="s">
        <v>411</v>
      </c>
      <c r="K1969">
        <v>290.10000000000002</v>
      </c>
      <c r="L1969">
        <v>279.3</v>
      </c>
      <c r="M1969">
        <v>46816</v>
      </c>
      <c r="N1969">
        <f>K1969-L1969</f>
        <v>10.800000000000011</v>
      </c>
    </row>
    <row r="1970" spans="1:14" x14ac:dyDescent="0.25">
      <c r="A1970">
        <v>1135770</v>
      </c>
      <c r="B1970" t="s">
        <v>45</v>
      </c>
      <c r="E1970">
        <v>144671</v>
      </c>
      <c r="F1970" t="s">
        <v>142</v>
      </c>
      <c r="G1970" t="s">
        <v>47</v>
      </c>
      <c r="H1970">
        <v>5234</v>
      </c>
      <c r="I1970" t="s">
        <v>411</v>
      </c>
      <c r="K1970">
        <v>290.10000000000002</v>
      </c>
      <c r="L1970">
        <v>279.3</v>
      </c>
      <c r="M1970">
        <v>46816</v>
      </c>
      <c r="N1970">
        <f>K1970-L1970</f>
        <v>10.800000000000011</v>
      </c>
    </row>
    <row r="1971" spans="1:14" x14ac:dyDescent="0.25">
      <c r="A1971">
        <v>1302550</v>
      </c>
      <c r="B1971" t="s">
        <v>45</v>
      </c>
      <c r="E1971">
        <v>174138</v>
      </c>
      <c r="F1971" t="s">
        <v>284</v>
      </c>
      <c r="G1971" t="s">
        <v>47</v>
      </c>
      <c r="H1971">
        <v>5247</v>
      </c>
      <c r="I1971" t="s">
        <v>1005</v>
      </c>
      <c r="K1971">
        <v>439</v>
      </c>
      <c r="L1971">
        <v>428.2</v>
      </c>
      <c r="M1971">
        <v>56769</v>
      </c>
      <c r="N1971">
        <f>K1971-L1971</f>
        <v>10.800000000000011</v>
      </c>
    </row>
    <row r="1972" spans="1:14" x14ac:dyDescent="0.25">
      <c r="A1972">
        <v>1353204</v>
      </c>
      <c r="B1972" t="s">
        <v>45</v>
      </c>
      <c r="E1972">
        <v>183477</v>
      </c>
      <c r="F1972" t="s">
        <v>46</v>
      </c>
      <c r="G1972" t="s">
        <v>47</v>
      </c>
      <c r="H1972">
        <v>5601</v>
      </c>
      <c r="I1972" t="s">
        <v>411</v>
      </c>
      <c r="K1972">
        <v>290.10000000000002</v>
      </c>
      <c r="L1972">
        <v>279.3</v>
      </c>
      <c r="M1972">
        <v>61292</v>
      </c>
      <c r="N1972">
        <f>K1972-L1972</f>
        <v>10.800000000000011</v>
      </c>
    </row>
    <row r="1973" spans="1:14" x14ac:dyDescent="0.25">
      <c r="A1973">
        <v>1363545</v>
      </c>
      <c r="B1973" t="s">
        <v>45</v>
      </c>
      <c r="E1973">
        <v>185579</v>
      </c>
      <c r="F1973" t="s">
        <v>469</v>
      </c>
      <c r="G1973" t="s">
        <v>47</v>
      </c>
      <c r="H1973">
        <v>5594</v>
      </c>
      <c r="I1973" t="s">
        <v>411</v>
      </c>
      <c r="K1973">
        <v>290.10000000000002</v>
      </c>
      <c r="L1973">
        <v>279.3</v>
      </c>
      <c r="M1973">
        <v>62201</v>
      </c>
      <c r="N1973">
        <f>K1973-L1973</f>
        <v>10.800000000000011</v>
      </c>
    </row>
    <row r="1974" spans="1:14" x14ac:dyDescent="0.25">
      <c r="A1974">
        <v>1415264</v>
      </c>
      <c r="B1974" t="s">
        <v>45</v>
      </c>
      <c r="E1974">
        <v>195607</v>
      </c>
      <c r="F1974" t="s">
        <v>284</v>
      </c>
      <c r="G1974" t="s">
        <v>47</v>
      </c>
      <c r="H1974">
        <v>5247</v>
      </c>
      <c r="I1974" t="s">
        <v>1005</v>
      </c>
      <c r="K1974">
        <v>439</v>
      </c>
      <c r="L1974">
        <v>428.2</v>
      </c>
      <c r="M1974">
        <v>66586</v>
      </c>
      <c r="N1974">
        <f>K1974-L1974</f>
        <v>10.800000000000011</v>
      </c>
    </row>
    <row r="1975" spans="1:14" x14ac:dyDescent="0.25">
      <c r="A1975">
        <v>1519029</v>
      </c>
      <c r="B1975" t="s">
        <v>45</v>
      </c>
      <c r="E1975">
        <v>212281</v>
      </c>
      <c r="F1975" t="s">
        <v>893</v>
      </c>
      <c r="G1975" t="s">
        <v>47</v>
      </c>
      <c r="H1975">
        <v>6054</v>
      </c>
      <c r="I1975" t="s">
        <v>411</v>
      </c>
      <c r="K1975">
        <v>290.10000000000002</v>
      </c>
      <c r="L1975">
        <v>279.3</v>
      </c>
      <c r="M1975">
        <v>35954</v>
      </c>
      <c r="N1975">
        <f>K1975-L1975</f>
        <v>10.800000000000011</v>
      </c>
    </row>
    <row r="1976" spans="1:14" x14ac:dyDescent="0.25">
      <c r="A1976">
        <v>1520493</v>
      </c>
      <c r="B1976" t="s">
        <v>45</v>
      </c>
      <c r="E1976">
        <v>212504</v>
      </c>
      <c r="F1976" t="s">
        <v>222</v>
      </c>
      <c r="G1976" t="s">
        <v>47</v>
      </c>
      <c r="H1976">
        <v>5144</v>
      </c>
      <c r="I1976" t="s">
        <v>411</v>
      </c>
      <c r="K1976">
        <v>290.10000000000002</v>
      </c>
      <c r="L1976">
        <v>279.3</v>
      </c>
      <c r="M1976">
        <v>73411</v>
      </c>
      <c r="N1976">
        <f>K1976-L1976</f>
        <v>10.800000000000011</v>
      </c>
    </row>
    <row r="1977" spans="1:14" x14ac:dyDescent="0.25">
      <c r="A1977">
        <v>1520494</v>
      </c>
      <c r="B1977" t="s">
        <v>45</v>
      </c>
      <c r="E1977">
        <v>212504</v>
      </c>
      <c r="F1977" t="s">
        <v>644</v>
      </c>
      <c r="G1977" t="s">
        <v>47</v>
      </c>
      <c r="H1977">
        <v>5609</v>
      </c>
      <c r="I1977" t="s">
        <v>411</v>
      </c>
      <c r="K1977">
        <v>290.10000000000002</v>
      </c>
      <c r="L1977">
        <v>279.3</v>
      </c>
      <c r="M1977">
        <v>73411</v>
      </c>
      <c r="N1977">
        <f>K1977-L1977</f>
        <v>10.800000000000011</v>
      </c>
    </row>
    <row r="1978" spans="1:14" x14ac:dyDescent="0.25">
      <c r="A1978">
        <v>1520496</v>
      </c>
      <c r="B1978" t="s">
        <v>45</v>
      </c>
      <c r="E1978">
        <v>212504</v>
      </c>
      <c r="F1978" t="s">
        <v>414</v>
      </c>
      <c r="G1978" t="s">
        <v>47</v>
      </c>
      <c r="H1978">
        <v>5246</v>
      </c>
      <c r="I1978" t="s">
        <v>411</v>
      </c>
      <c r="K1978">
        <v>290.10000000000002</v>
      </c>
      <c r="L1978">
        <v>279.3</v>
      </c>
      <c r="M1978">
        <v>73411</v>
      </c>
      <c r="N1978">
        <f>K1978-L1978</f>
        <v>10.800000000000011</v>
      </c>
    </row>
    <row r="1979" spans="1:14" x14ac:dyDescent="0.25">
      <c r="A1979">
        <v>1520497</v>
      </c>
      <c r="B1979" t="s">
        <v>45</v>
      </c>
      <c r="E1979">
        <v>212504</v>
      </c>
      <c r="F1979" t="s">
        <v>132</v>
      </c>
      <c r="G1979" t="s">
        <v>47</v>
      </c>
      <c r="H1979">
        <v>6005</v>
      </c>
      <c r="I1979" t="s">
        <v>411</v>
      </c>
      <c r="K1979">
        <v>290.10000000000002</v>
      </c>
      <c r="L1979">
        <v>279.3</v>
      </c>
      <c r="M1979">
        <v>73411</v>
      </c>
      <c r="N1979">
        <f>K1979-L1979</f>
        <v>10.800000000000011</v>
      </c>
    </row>
    <row r="1980" spans="1:14" x14ac:dyDescent="0.25">
      <c r="A1980">
        <v>1614335</v>
      </c>
      <c r="B1980" t="s">
        <v>45</v>
      </c>
      <c r="E1980">
        <v>228329</v>
      </c>
      <c r="F1980" t="s">
        <v>879</v>
      </c>
      <c r="G1980" t="s">
        <v>47</v>
      </c>
      <c r="H1980">
        <v>5543</v>
      </c>
      <c r="I1980" t="s">
        <v>411</v>
      </c>
      <c r="K1980">
        <v>290.10000000000002</v>
      </c>
      <c r="L1980">
        <v>279.3</v>
      </c>
      <c r="M1980">
        <v>83248</v>
      </c>
      <c r="N1980">
        <f>K1980-L1980</f>
        <v>10.800000000000011</v>
      </c>
    </row>
    <row r="1981" spans="1:14" x14ac:dyDescent="0.25">
      <c r="A1981">
        <v>10773</v>
      </c>
      <c r="B1981" t="s">
        <v>45</v>
      </c>
      <c r="E1981">
        <v>619</v>
      </c>
      <c r="F1981" t="s">
        <v>162</v>
      </c>
      <c r="G1981" t="s">
        <v>47</v>
      </c>
      <c r="H1981">
        <v>6067</v>
      </c>
      <c r="I1981" t="s">
        <v>170</v>
      </c>
      <c r="J1981" t="s">
        <v>171</v>
      </c>
      <c r="K1981">
        <v>393.3</v>
      </c>
      <c r="L1981">
        <v>382.7</v>
      </c>
      <c r="M1981">
        <v>61512</v>
      </c>
      <c r="N1981">
        <f>K1981-L1981</f>
        <v>10.600000000000023</v>
      </c>
    </row>
    <row r="1982" spans="1:14" x14ac:dyDescent="0.25">
      <c r="A1982">
        <v>11424</v>
      </c>
      <c r="B1982" t="s">
        <v>45</v>
      </c>
      <c r="E1982">
        <v>661</v>
      </c>
      <c r="F1982" t="s">
        <v>162</v>
      </c>
      <c r="G1982" t="s">
        <v>47</v>
      </c>
      <c r="H1982">
        <v>6067</v>
      </c>
      <c r="I1982" t="s">
        <v>170</v>
      </c>
      <c r="J1982" t="s">
        <v>171</v>
      </c>
      <c r="K1982">
        <v>393.3</v>
      </c>
      <c r="L1982">
        <v>382.7</v>
      </c>
      <c r="M1982">
        <v>61512</v>
      </c>
      <c r="N1982">
        <f>K1982-L1982</f>
        <v>10.600000000000023</v>
      </c>
    </row>
    <row r="1983" spans="1:14" x14ac:dyDescent="0.25">
      <c r="A1983">
        <v>52729</v>
      </c>
      <c r="B1983" t="s">
        <v>45</v>
      </c>
      <c r="E1983">
        <v>4046</v>
      </c>
      <c r="F1983" t="s">
        <v>247</v>
      </c>
      <c r="G1983" t="s">
        <v>47</v>
      </c>
      <c r="H1983">
        <v>6014</v>
      </c>
      <c r="I1983" t="s">
        <v>248</v>
      </c>
      <c r="K1983">
        <v>402.5</v>
      </c>
      <c r="L1983">
        <v>391.9</v>
      </c>
      <c r="M1983">
        <v>274</v>
      </c>
      <c r="N1983">
        <f>K1983-L1983</f>
        <v>10.600000000000023</v>
      </c>
    </row>
    <row r="1984" spans="1:14" x14ac:dyDescent="0.25">
      <c r="A1984">
        <v>52730</v>
      </c>
      <c r="B1984" t="s">
        <v>45</v>
      </c>
      <c r="E1984">
        <v>4046</v>
      </c>
      <c r="F1984" t="s">
        <v>249</v>
      </c>
      <c r="G1984" t="s">
        <v>47</v>
      </c>
      <c r="H1984">
        <v>5413</v>
      </c>
      <c r="I1984" t="s">
        <v>248</v>
      </c>
      <c r="K1984">
        <v>402.5</v>
      </c>
      <c r="L1984">
        <v>391.9</v>
      </c>
      <c r="M1984">
        <v>274</v>
      </c>
      <c r="N1984">
        <f>K1984-L1984</f>
        <v>10.600000000000023</v>
      </c>
    </row>
    <row r="1985" spans="1:14" x14ac:dyDescent="0.25">
      <c r="A1985">
        <v>67829</v>
      </c>
      <c r="B1985" t="s">
        <v>45</v>
      </c>
      <c r="E1985">
        <v>4810</v>
      </c>
      <c r="F1985" t="s">
        <v>237</v>
      </c>
      <c r="G1985" t="s">
        <v>47</v>
      </c>
      <c r="H1985">
        <v>119775</v>
      </c>
      <c r="I1985" t="s">
        <v>248</v>
      </c>
      <c r="K1985">
        <v>402.5</v>
      </c>
      <c r="L1985">
        <v>391.9</v>
      </c>
      <c r="M1985">
        <v>274</v>
      </c>
      <c r="N1985">
        <f>K1985-L1985</f>
        <v>10.600000000000023</v>
      </c>
    </row>
    <row r="1986" spans="1:14" x14ac:dyDescent="0.25">
      <c r="A1986">
        <v>67845</v>
      </c>
      <c r="B1986" t="s">
        <v>45</v>
      </c>
      <c r="E1986">
        <v>4813</v>
      </c>
      <c r="F1986" t="s">
        <v>250</v>
      </c>
      <c r="G1986" t="s">
        <v>47</v>
      </c>
      <c r="H1986">
        <v>6093</v>
      </c>
      <c r="I1986" t="s">
        <v>248</v>
      </c>
      <c r="K1986">
        <v>402.5</v>
      </c>
      <c r="L1986">
        <v>391.9</v>
      </c>
      <c r="M1986">
        <v>274</v>
      </c>
      <c r="N1986">
        <f>K1986-L1986</f>
        <v>10.600000000000023</v>
      </c>
    </row>
    <row r="1987" spans="1:14" x14ac:dyDescent="0.25">
      <c r="A1987">
        <v>67866</v>
      </c>
      <c r="B1987" t="s">
        <v>45</v>
      </c>
      <c r="E1987">
        <v>4815</v>
      </c>
      <c r="F1987" t="s">
        <v>161</v>
      </c>
      <c r="G1987" t="s">
        <v>47</v>
      </c>
      <c r="H1987">
        <v>5607</v>
      </c>
      <c r="I1987" t="s">
        <v>248</v>
      </c>
      <c r="K1987">
        <v>402.5</v>
      </c>
      <c r="L1987">
        <v>391.9</v>
      </c>
      <c r="M1987">
        <v>274</v>
      </c>
      <c r="N1987">
        <f>K1987-L1987</f>
        <v>10.600000000000023</v>
      </c>
    </row>
    <row r="1988" spans="1:14" x14ac:dyDescent="0.25">
      <c r="A1988">
        <v>67867</v>
      </c>
      <c r="B1988" t="s">
        <v>45</v>
      </c>
      <c r="E1988">
        <v>4815</v>
      </c>
      <c r="F1988" t="s">
        <v>251</v>
      </c>
      <c r="G1988" t="s">
        <v>47</v>
      </c>
      <c r="H1988">
        <v>6063</v>
      </c>
      <c r="I1988" t="s">
        <v>248</v>
      </c>
      <c r="K1988">
        <v>402.5</v>
      </c>
      <c r="L1988">
        <v>391.9</v>
      </c>
      <c r="M1988">
        <v>274</v>
      </c>
      <c r="N1988">
        <f>K1988-L1988</f>
        <v>10.600000000000023</v>
      </c>
    </row>
    <row r="1989" spans="1:14" x14ac:dyDescent="0.25">
      <c r="A1989">
        <v>67968</v>
      </c>
      <c r="B1989" t="s">
        <v>45</v>
      </c>
      <c r="E1989">
        <v>4837</v>
      </c>
      <c r="F1989" t="s">
        <v>218</v>
      </c>
      <c r="G1989" t="s">
        <v>47</v>
      </c>
      <c r="H1989">
        <v>5501</v>
      </c>
      <c r="I1989" t="s">
        <v>248</v>
      </c>
      <c r="K1989">
        <v>402.5</v>
      </c>
      <c r="L1989">
        <v>391.9</v>
      </c>
      <c r="M1989">
        <v>274</v>
      </c>
      <c r="N1989">
        <f>K1989-L1989</f>
        <v>10.600000000000023</v>
      </c>
    </row>
    <row r="1990" spans="1:14" x14ac:dyDescent="0.25">
      <c r="A1990">
        <v>68011</v>
      </c>
      <c r="B1990" t="s">
        <v>45</v>
      </c>
      <c r="E1990">
        <v>4862</v>
      </c>
      <c r="F1990" t="s">
        <v>237</v>
      </c>
      <c r="G1990" t="s">
        <v>47</v>
      </c>
      <c r="H1990">
        <v>119775</v>
      </c>
      <c r="I1990" t="s">
        <v>248</v>
      </c>
      <c r="K1990">
        <v>402.5</v>
      </c>
      <c r="L1990">
        <v>391.9</v>
      </c>
      <c r="M1990">
        <v>274</v>
      </c>
      <c r="N1990">
        <f>K1990-L1990</f>
        <v>10.600000000000023</v>
      </c>
    </row>
    <row r="1991" spans="1:14" x14ac:dyDescent="0.25">
      <c r="A1991">
        <v>68013</v>
      </c>
      <c r="B1991" t="s">
        <v>45</v>
      </c>
      <c r="E1991">
        <v>4862</v>
      </c>
      <c r="F1991" t="s">
        <v>101</v>
      </c>
      <c r="G1991" t="s">
        <v>47</v>
      </c>
      <c r="H1991">
        <v>6023</v>
      </c>
      <c r="I1991" t="s">
        <v>248</v>
      </c>
      <c r="K1991">
        <v>402.5</v>
      </c>
      <c r="L1991">
        <v>391.9</v>
      </c>
      <c r="M1991">
        <v>274</v>
      </c>
      <c r="N1991">
        <f>K1991-L1991</f>
        <v>10.600000000000023</v>
      </c>
    </row>
    <row r="1992" spans="1:14" x14ac:dyDescent="0.25">
      <c r="A1992">
        <v>68019</v>
      </c>
      <c r="B1992" t="s">
        <v>45</v>
      </c>
      <c r="E1992">
        <v>4862</v>
      </c>
      <c r="F1992" t="s">
        <v>253</v>
      </c>
      <c r="G1992" t="s">
        <v>47</v>
      </c>
      <c r="H1992">
        <v>5846</v>
      </c>
      <c r="I1992" t="s">
        <v>248</v>
      </c>
      <c r="K1992">
        <v>402.5</v>
      </c>
      <c r="L1992">
        <v>391.9</v>
      </c>
      <c r="M1992">
        <v>274</v>
      </c>
      <c r="N1992">
        <f>K1992-L1992</f>
        <v>10.600000000000023</v>
      </c>
    </row>
    <row r="1993" spans="1:14" x14ac:dyDescent="0.25">
      <c r="A1993">
        <v>68025</v>
      </c>
      <c r="B1993" t="s">
        <v>45</v>
      </c>
      <c r="E1993">
        <v>4862</v>
      </c>
      <c r="F1993" t="s">
        <v>249</v>
      </c>
      <c r="G1993" t="s">
        <v>47</v>
      </c>
      <c r="H1993">
        <v>5413</v>
      </c>
      <c r="I1993" t="s">
        <v>248</v>
      </c>
      <c r="K1993">
        <v>402.5</v>
      </c>
      <c r="L1993">
        <v>391.9</v>
      </c>
      <c r="M1993">
        <v>274</v>
      </c>
      <c r="N1993">
        <f>K1993-L1993</f>
        <v>10.600000000000023</v>
      </c>
    </row>
    <row r="1994" spans="1:14" x14ac:dyDescent="0.25">
      <c r="A1994">
        <v>68026</v>
      </c>
      <c r="B1994" t="s">
        <v>45</v>
      </c>
      <c r="E1994">
        <v>4862</v>
      </c>
      <c r="F1994" t="s">
        <v>247</v>
      </c>
      <c r="G1994" t="s">
        <v>47</v>
      </c>
      <c r="H1994">
        <v>6014</v>
      </c>
      <c r="I1994" t="s">
        <v>248</v>
      </c>
      <c r="K1994">
        <v>402.5</v>
      </c>
      <c r="L1994">
        <v>391.9</v>
      </c>
      <c r="M1994">
        <v>274</v>
      </c>
      <c r="N1994">
        <f>K1994-L1994</f>
        <v>10.600000000000023</v>
      </c>
    </row>
    <row r="1995" spans="1:14" x14ac:dyDescent="0.25">
      <c r="A1995">
        <v>68043</v>
      </c>
      <c r="B1995" t="s">
        <v>45</v>
      </c>
      <c r="E1995">
        <v>4863</v>
      </c>
      <c r="F1995" t="s">
        <v>161</v>
      </c>
      <c r="G1995" t="s">
        <v>47</v>
      </c>
      <c r="H1995">
        <v>5607</v>
      </c>
      <c r="I1995" t="s">
        <v>248</v>
      </c>
      <c r="K1995">
        <v>402.5</v>
      </c>
      <c r="L1995">
        <v>391.9</v>
      </c>
      <c r="M1995">
        <v>274</v>
      </c>
      <c r="N1995">
        <f>K1995-L1995</f>
        <v>10.600000000000023</v>
      </c>
    </row>
    <row r="1996" spans="1:14" x14ac:dyDescent="0.25">
      <c r="A1996">
        <v>68078</v>
      </c>
      <c r="B1996" t="s">
        <v>45</v>
      </c>
      <c r="E1996">
        <v>4865</v>
      </c>
      <c r="F1996" t="s">
        <v>255</v>
      </c>
      <c r="G1996" t="s">
        <v>47</v>
      </c>
      <c r="H1996">
        <v>5931</v>
      </c>
      <c r="I1996" t="s">
        <v>248</v>
      </c>
      <c r="K1996">
        <v>402.5</v>
      </c>
      <c r="L1996">
        <v>391.9</v>
      </c>
      <c r="M1996">
        <v>274</v>
      </c>
      <c r="N1996">
        <f>K1996-L1996</f>
        <v>10.600000000000023</v>
      </c>
    </row>
    <row r="1997" spans="1:14" x14ac:dyDescent="0.25">
      <c r="A1997">
        <v>68080</v>
      </c>
      <c r="B1997" t="s">
        <v>45</v>
      </c>
      <c r="E1997">
        <v>4865</v>
      </c>
      <c r="F1997" t="s">
        <v>253</v>
      </c>
      <c r="G1997" t="s">
        <v>47</v>
      </c>
      <c r="H1997">
        <v>5846</v>
      </c>
      <c r="I1997" t="s">
        <v>248</v>
      </c>
      <c r="K1997">
        <v>402.5</v>
      </c>
      <c r="L1997">
        <v>391.9</v>
      </c>
      <c r="M1997">
        <v>274</v>
      </c>
      <c r="N1997">
        <f>K1997-L1997</f>
        <v>10.600000000000023</v>
      </c>
    </row>
    <row r="1998" spans="1:14" x14ac:dyDescent="0.25">
      <c r="A1998">
        <v>78289</v>
      </c>
      <c r="B1998" t="s">
        <v>45</v>
      </c>
      <c r="E1998">
        <v>5702</v>
      </c>
      <c r="F1998" t="s">
        <v>184</v>
      </c>
      <c r="G1998" t="s">
        <v>47</v>
      </c>
      <c r="H1998">
        <v>5118</v>
      </c>
      <c r="I1998" t="s">
        <v>281</v>
      </c>
      <c r="K1998">
        <v>393.3</v>
      </c>
      <c r="L1998">
        <v>382.7</v>
      </c>
      <c r="M1998">
        <v>350</v>
      </c>
      <c r="N1998">
        <f>K1998-L1998</f>
        <v>10.600000000000023</v>
      </c>
    </row>
    <row r="1999" spans="1:14" x14ac:dyDescent="0.25">
      <c r="A1999">
        <v>78290</v>
      </c>
      <c r="B1999" t="s">
        <v>45</v>
      </c>
      <c r="E1999">
        <v>5702</v>
      </c>
      <c r="F1999" t="s">
        <v>282</v>
      </c>
      <c r="G1999" t="s">
        <v>47</v>
      </c>
      <c r="H1999">
        <v>5121</v>
      </c>
      <c r="I1999" t="s">
        <v>281</v>
      </c>
      <c r="K1999">
        <v>393.3</v>
      </c>
      <c r="L1999">
        <v>382.7</v>
      </c>
      <c r="M1999">
        <v>350</v>
      </c>
      <c r="N1999">
        <f>K1999-L1999</f>
        <v>10.600000000000023</v>
      </c>
    </row>
    <row r="2000" spans="1:14" x14ac:dyDescent="0.25">
      <c r="A2000">
        <v>78303</v>
      </c>
      <c r="B2000" t="s">
        <v>45</v>
      </c>
      <c r="E2000">
        <v>5702</v>
      </c>
      <c r="F2000" t="s">
        <v>283</v>
      </c>
      <c r="G2000" t="s">
        <v>47</v>
      </c>
      <c r="H2000">
        <v>5216</v>
      </c>
      <c r="I2000" t="s">
        <v>281</v>
      </c>
      <c r="K2000">
        <v>393.3</v>
      </c>
      <c r="L2000">
        <v>382.7</v>
      </c>
      <c r="M2000">
        <v>350</v>
      </c>
      <c r="N2000">
        <f>K2000-L2000</f>
        <v>10.600000000000023</v>
      </c>
    </row>
    <row r="2001" spans="1:14" x14ac:dyDescent="0.25">
      <c r="A2001">
        <v>78304</v>
      </c>
      <c r="B2001" t="s">
        <v>45</v>
      </c>
      <c r="E2001">
        <v>5702</v>
      </c>
      <c r="F2001" t="s">
        <v>226</v>
      </c>
      <c r="G2001" t="s">
        <v>47</v>
      </c>
      <c r="H2001">
        <v>5222</v>
      </c>
      <c r="I2001" t="s">
        <v>281</v>
      </c>
      <c r="K2001">
        <v>393.3</v>
      </c>
      <c r="L2001">
        <v>382.7</v>
      </c>
      <c r="M2001">
        <v>350</v>
      </c>
      <c r="N2001">
        <f>K2001-L2001</f>
        <v>10.600000000000023</v>
      </c>
    </row>
    <row r="2002" spans="1:14" x14ac:dyDescent="0.25">
      <c r="A2002">
        <v>78306</v>
      </c>
      <c r="B2002" t="s">
        <v>45</v>
      </c>
      <c r="E2002">
        <v>5702</v>
      </c>
      <c r="F2002" t="s">
        <v>284</v>
      </c>
      <c r="G2002" t="s">
        <v>47</v>
      </c>
      <c r="H2002">
        <v>5247</v>
      </c>
      <c r="I2002" t="s">
        <v>281</v>
      </c>
      <c r="K2002">
        <v>393.3</v>
      </c>
      <c r="L2002">
        <v>382.7</v>
      </c>
      <c r="M2002">
        <v>350</v>
      </c>
      <c r="N2002">
        <f>K2002-L2002</f>
        <v>10.600000000000023</v>
      </c>
    </row>
    <row r="2003" spans="1:14" x14ac:dyDescent="0.25">
      <c r="A2003">
        <v>78307</v>
      </c>
      <c r="B2003" t="s">
        <v>45</v>
      </c>
      <c r="E2003">
        <v>5702</v>
      </c>
      <c r="F2003" t="s">
        <v>285</v>
      </c>
      <c r="G2003" t="s">
        <v>47</v>
      </c>
      <c r="H2003">
        <v>110718</v>
      </c>
      <c r="I2003" t="s">
        <v>281</v>
      </c>
      <c r="K2003">
        <v>393.3</v>
      </c>
      <c r="L2003">
        <v>382.7</v>
      </c>
      <c r="M2003">
        <v>350</v>
      </c>
      <c r="N2003">
        <f>K2003-L2003</f>
        <v>10.600000000000023</v>
      </c>
    </row>
    <row r="2004" spans="1:14" x14ac:dyDescent="0.25">
      <c r="A2004">
        <v>78309</v>
      </c>
      <c r="B2004" t="s">
        <v>45</v>
      </c>
      <c r="E2004">
        <v>5702</v>
      </c>
      <c r="F2004" t="s">
        <v>286</v>
      </c>
      <c r="G2004" t="s">
        <v>114</v>
      </c>
      <c r="H2004">
        <v>5291</v>
      </c>
      <c r="I2004" t="s">
        <v>281</v>
      </c>
      <c r="K2004">
        <v>393.3</v>
      </c>
      <c r="L2004">
        <v>382.7</v>
      </c>
      <c r="M2004">
        <v>350</v>
      </c>
      <c r="N2004">
        <f>K2004-L2004</f>
        <v>10.600000000000023</v>
      </c>
    </row>
    <row r="2005" spans="1:14" x14ac:dyDescent="0.25">
      <c r="A2005">
        <v>78314</v>
      </c>
      <c r="B2005" t="s">
        <v>45</v>
      </c>
      <c r="E2005">
        <v>5702</v>
      </c>
      <c r="F2005" t="s">
        <v>287</v>
      </c>
      <c r="G2005" t="s">
        <v>47</v>
      </c>
      <c r="H2005">
        <v>5300</v>
      </c>
      <c r="I2005" t="s">
        <v>281</v>
      </c>
      <c r="K2005">
        <v>393.3</v>
      </c>
      <c r="L2005">
        <v>382.7</v>
      </c>
      <c r="M2005">
        <v>350</v>
      </c>
      <c r="N2005">
        <f>K2005-L2005</f>
        <v>10.600000000000023</v>
      </c>
    </row>
    <row r="2006" spans="1:14" x14ac:dyDescent="0.25">
      <c r="A2006">
        <v>78315</v>
      </c>
      <c r="B2006" t="s">
        <v>45</v>
      </c>
      <c r="E2006">
        <v>5702</v>
      </c>
      <c r="F2006" t="s">
        <v>288</v>
      </c>
      <c r="G2006" t="s">
        <v>47</v>
      </c>
      <c r="H2006">
        <v>5310</v>
      </c>
      <c r="I2006" t="s">
        <v>281</v>
      </c>
      <c r="K2006">
        <v>393.3</v>
      </c>
      <c r="L2006">
        <v>382.7</v>
      </c>
      <c r="M2006">
        <v>350</v>
      </c>
      <c r="N2006">
        <f>K2006-L2006</f>
        <v>10.600000000000023</v>
      </c>
    </row>
    <row r="2007" spans="1:14" x14ac:dyDescent="0.25">
      <c r="A2007">
        <v>78316</v>
      </c>
      <c r="B2007" t="s">
        <v>45</v>
      </c>
      <c r="E2007">
        <v>5702</v>
      </c>
      <c r="F2007" t="s">
        <v>273</v>
      </c>
      <c r="G2007" t="s">
        <v>47</v>
      </c>
      <c r="H2007">
        <v>5320</v>
      </c>
      <c r="I2007" t="s">
        <v>281</v>
      </c>
      <c r="K2007">
        <v>393.3</v>
      </c>
      <c r="L2007">
        <v>382.7</v>
      </c>
      <c r="M2007">
        <v>350</v>
      </c>
      <c r="N2007">
        <f>K2007-L2007</f>
        <v>10.600000000000023</v>
      </c>
    </row>
    <row r="2008" spans="1:14" x14ac:dyDescent="0.25">
      <c r="A2008">
        <v>78317</v>
      </c>
      <c r="B2008" t="s">
        <v>45</v>
      </c>
      <c r="E2008">
        <v>5702</v>
      </c>
      <c r="F2008" t="s">
        <v>180</v>
      </c>
      <c r="G2008" t="s">
        <v>47</v>
      </c>
      <c r="H2008">
        <v>5348</v>
      </c>
      <c r="I2008" t="s">
        <v>281</v>
      </c>
      <c r="K2008">
        <v>393.3</v>
      </c>
      <c r="L2008">
        <v>382.7</v>
      </c>
      <c r="M2008">
        <v>350</v>
      </c>
      <c r="N2008">
        <f>K2008-L2008</f>
        <v>10.600000000000023</v>
      </c>
    </row>
    <row r="2009" spans="1:14" x14ac:dyDescent="0.25">
      <c r="A2009">
        <v>78320</v>
      </c>
      <c r="B2009" t="s">
        <v>45</v>
      </c>
      <c r="E2009">
        <v>5702</v>
      </c>
      <c r="F2009" t="s">
        <v>246</v>
      </c>
      <c r="G2009" t="s">
        <v>47</v>
      </c>
      <c r="H2009">
        <v>5384</v>
      </c>
      <c r="I2009" t="s">
        <v>281</v>
      </c>
      <c r="K2009">
        <v>393.3</v>
      </c>
      <c r="L2009">
        <v>382.7</v>
      </c>
      <c r="M2009">
        <v>350</v>
      </c>
      <c r="N2009">
        <f>K2009-L2009</f>
        <v>10.600000000000023</v>
      </c>
    </row>
    <row r="2010" spans="1:14" x14ac:dyDescent="0.25">
      <c r="A2010">
        <v>78321</v>
      </c>
      <c r="B2010" t="s">
        <v>45</v>
      </c>
      <c r="E2010">
        <v>5702</v>
      </c>
      <c r="F2010" t="s">
        <v>174</v>
      </c>
      <c r="G2010" t="s">
        <v>47</v>
      </c>
      <c r="H2010">
        <v>5388</v>
      </c>
      <c r="I2010" t="s">
        <v>281</v>
      </c>
      <c r="K2010">
        <v>393.3</v>
      </c>
      <c r="L2010">
        <v>382.7</v>
      </c>
      <c r="M2010">
        <v>350</v>
      </c>
      <c r="N2010">
        <f>K2010-L2010</f>
        <v>10.600000000000023</v>
      </c>
    </row>
    <row r="2011" spans="1:14" x14ac:dyDescent="0.25">
      <c r="A2011">
        <v>78322</v>
      </c>
      <c r="B2011" t="s">
        <v>45</v>
      </c>
      <c r="E2011">
        <v>5702</v>
      </c>
      <c r="F2011" t="s">
        <v>289</v>
      </c>
      <c r="G2011" t="s">
        <v>47</v>
      </c>
      <c r="H2011">
        <v>5408</v>
      </c>
      <c r="I2011" t="s">
        <v>281</v>
      </c>
      <c r="K2011">
        <v>393.3</v>
      </c>
      <c r="L2011">
        <v>382.7</v>
      </c>
      <c r="M2011">
        <v>350</v>
      </c>
      <c r="N2011">
        <f>K2011-L2011</f>
        <v>10.600000000000023</v>
      </c>
    </row>
    <row r="2012" spans="1:14" x14ac:dyDescent="0.25">
      <c r="A2012">
        <v>78339</v>
      </c>
      <c r="B2012" t="s">
        <v>45</v>
      </c>
      <c r="E2012">
        <v>5702</v>
      </c>
      <c r="F2012" t="s">
        <v>290</v>
      </c>
      <c r="G2012" t="s">
        <v>47</v>
      </c>
      <c r="H2012">
        <v>5477</v>
      </c>
      <c r="I2012" t="s">
        <v>281</v>
      </c>
      <c r="K2012">
        <v>393.3</v>
      </c>
      <c r="L2012">
        <v>382.7</v>
      </c>
      <c r="M2012">
        <v>350</v>
      </c>
      <c r="N2012">
        <f>K2012-L2012</f>
        <v>10.600000000000023</v>
      </c>
    </row>
    <row r="2013" spans="1:14" x14ac:dyDescent="0.25">
      <c r="A2013">
        <v>78340</v>
      </c>
      <c r="B2013" t="s">
        <v>45</v>
      </c>
      <c r="E2013">
        <v>5702</v>
      </c>
      <c r="F2013" t="s">
        <v>176</v>
      </c>
      <c r="G2013" t="s">
        <v>47</v>
      </c>
      <c r="H2013">
        <v>5489</v>
      </c>
      <c r="I2013" t="s">
        <v>281</v>
      </c>
      <c r="K2013">
        <v>393.3</v>
      </c>
      <c r="L2013">
        <v>382.7</v>
      </c>
      <c r="M2013">
        <v>350</v>
      </c>
      <c r="N2013">
        <f>K2013-L2013</f>
        <v>10.600000000000023</v>
      </c>
    </row>
    <row r="2014" spans="1:14" x14ac:dyDescent="0.25">
      <c r="A2014">
        <v>78341</v>
      </c>
      <c r="B2014" t="s">
        <v>45</v>
      </c>
      <c r="E2014">
        <v>5702</v>
      </c>
      <c r="F2014" t="s">
        <v>168</v>
      </c>
      <c r="G2014" t="s">
        <v>47</v>
      </c>
      <c r="H2014">
        <v>5499</v>
      </c>
      <c r="I2014" t="s">
        <v>281</v>
      </c>
      <c r="K2014">
        <v>393.3</v>
      </c>
      <c r="L2014">
        <v>382.7</v>
      </c>
      <c r="M2014">
        <v>350</v>
      </c>
      <c r="N2014">
        <f>K2014-L2014</f>
        <v>10.600000000000023</v>
      </c>
    </row>
    <row r="2015" spans="1:14" x14ac:dyDescent="0.25">
      <c r="A2015">
        <v>78343</v>
      </c>
      <c r="B2015" t="s">
        <v>45</v>
      </c>
      <c r="E2015">
        <v>5702</v>
      </c>
      <c r="F2015" t="s">
        <v>218</v>
      </c>
      <c r="G2015" t="s">
        <v>47</v>
      </c>
      <c r="H2015">
        <v>5501</v>
      </c>
      <c r="I2015" t="s">
        <v>281</v>
      </c>
      <c r="K2015">
        <v>393.3</v>
      </c>
      <c r="L2015">
        <v>382.7</v>
      </c>
      <c r="M2015">
        <v>350</v>
      </c>
      <c r="N2015">
        <f>K2015-L2015</f>
        <v>10.600000000000023</v>
      </c>
    </row>
    <row r="2016" spans="1:14" x14ac:dyDescent="0.25">
      <c r="A2016">
        <v>78344</v>
      </c>
      <c r="B2016" t="s">
        <v>45</v>
      </c>
      <c r="E2016">
        <v>5702</v>
      </c>
      <c r="F2016" t="s">
        <v>291</v>
      </c>
      <c r="G2016" t="s">
        <v>47</v>
      </c>
      <c r="H2016">
        <v>5512</v>
      </c>
      <c r="I2016" t="s">
        <v>281</v>
      </c>
      <c r="K2016">
        <v>393.3</v>
      </c>
      <c r="L2016">
        <v>382.7</v>
      </c>
      <c r="M2016">
        <v>350</v>
      </c>
      <c r="N2016">
        <f>K2016-L2016</f>
        <v>10.600000000000023</v>
      </c>
    </row>
    <row r="2017" spans="1:14" x14ac:dyDescent="0.25">
      <c r="A2017">
        <v>78347</v>
      </c>
      <c r="B2017" t="s">
        <v>45</v>
      </c>
      <c r="E2017">
        <v>5702</v>
      </c>
      <c r="F2017" t="s">
        <v>292</v>
      </c>
      <c r="G2017" t="s">
        <v>47</v>
      </c>
      <c r="H2017">
        <v>5550</v>
      </c>
      <c r="I2017" t="s">
        <v>281</v>
      </c>
      <c r="K2017">
        <v>393.3</v>
      </c>
      <c r="L2017">
        <v>382.7</v>
      </c>
      <c r="M2017">
        <v>350</v>
      </c>
      <c r="N2017">
        <f>K2017-L2017</f>
        <v>10.600000000000023</v>
      </c>
    </row>
    <row r="2018" spans="1:14" x14ac:dyDescent="0.25">
      <c r="A2018">
        <v>78350</v>
      </c>
      <c r="B2018" t="s">
        <v>45</v>
      </c>
      <c r="E2018">
        <v>5702</v>
      </c>
      <c r="F2018" t="s">
        <v>293</v>
      </c>
      <c r="G2018" t="s">
        <v>47</v>
      </c>
      <c r="H2018">
        <v>5777</v>
      </c>
      <c r="I2018" t="s">
        <v>281</v>
      </c>
      <c r="K2018">
        <v>393.3</v>
      </c>
      <c r="L2018">
        <v>382.7</v>
      </c>
      <c r="M2018">
        <v>350</v>
      </c>
      <c r="N2018">
        <f>K2018-L2018</f>
        <v>10.600000000000023</v>
      </c>
    </row>
    <row r="2019" spans="1:14" x14ac:dyDescent="0.25">
      <c r="A2019">
        <v>78355</v>
      </c>
      <c r="B2019" t="s">
        <v>45</v>
      </c>
      <c r="E2019">
        <v>5702</v>
      </c>
      <c r="F2019" t="s">
        <v>294</v>
      </c>
      <c r="G2019" t="s">
        <v>47</v>
      </c>
      <c r="H2019">
        <v>5887</v>
      </c>
      <c r="I2019" t="s">
        <v>281</v>
      </c>
      <c r="K2019">
        <v>393.3</v>
      </c>
      <c r="L2019">
        <v>382.7</v>
      </c>
      <c r="M2019">
        <v>350</v>
      </c>
      <c r="N2019">
        <f>K2019-L2019</f>
        <v>10.600000000000023</v>
      </c>
    </row>
    <row r="2020" spans="1:14" x14ac:dyDescent="0.25">
      <c r="A2020">
        <v>78356</v>
      </c>
      <c r="B2020" t="s">
        <v>45</v>
      </c>
      <c r="E2020">
        <v>5702</v>
      </c>
      <c r="F2020" t="s">
        <v>280</v>
      </c>
      <c r="G2020" t="s">
        <v>47</v>
      </c>
      <c r="H2020">
        <v>5890</v>
      </c>
      <c r="I2020" t="s">
        <v>281</v>
      </c>
      <c r="K2020">
        <v>393.3</v>
      </c>
      <c r="L2020">
        <v>382.7</v>
      </c>
      <c r="M2020">
        <v>350</v>
      </c>
      <c r="N2020">
        <f>K2020-L2020</f>
        <v>10.600000000000023</v>
      </c>
    </row>
    <row r="2021" spans="1:14" x14ac:dyDescent="0.25">
      <c r="A2021">
        <v>78357</v>
      </c>
      <c r="B2021" t="s">
        <v>45</v>
      </c>
      <c r="E2021">
        <v>5702</v>
      </c>
      <c r="F2021" t="s">
        <v>173</v>
      </c>
      <c r="G2021" t="s">
        <v>47</v>
      </c>
      <c r="H2021">
        <v>5909</v>
      </c>
      <c r="I2021" t="s">
        <v>281</v>
      </c>
      <c r="K2021">
        <v>393.3</v>
      </c>
      <c r="L2021">
        <v>382.7</v>
      </c>
      <c r="M2021">
        <v>350</v>
      </c>
      <c r="N2021">
        <f>K2021-L2021</f>
        <v>10.600000000000023</v>
      </c>
    </row>
    <row r="2022" spans="1:14" x14ac:dyDescent="0.25">
      <c r="A2022">
        <v>78449</v>
      </c>
      <c r="B2022" t="s">
        <v>45</v>
      </c>
      <c r="E2022">
        <v>5707</v>
      </c>
      <c r="F2022" t="s">
        <v>290</v>
      </c>
      <c r="G2022" t="s">
        <v>47</v>
      </c>
      <c r="H2022">
        <v>5477</v>
      </c>
      <c r="I2022" t="s">
        <v>170</v>
      </c>
      <c r="J2022" t="s">
        <v>171</v>
      </c>
      <c r="K2022">
        <v>393.3</v>
      </c>
      <c r="L2022">
        <v>382.7</v>
      </c>
      <c r="M2022">
        <v>350</v>
      </c>
      <c r="N2022">
        <f>K2022-L2022</f>
        <v>10.600000000000023</v>
      </c>
    </row>
    <row r="2023" spans="1:14" x14ac:dyDescent="0.25">
      <c r="A2023">
        <v>78465</v>
      </c>
      <c r="B2023" t="s">
        <v>45</v>
      </c>
      <c r="E2023">
        <v>5709</v>
      </c>
      <c r="F2023" t="s">
        <v>282</v>
      </c>
      <c r="G2023" t="s">
        <v>47</v>
      </c>
      <c r="H2023">
        <v>5121</v>
      </c>
      <c r="I2023" t="s">
        <v>281</v>
      </c>
      <c r="K2023">
        <v>393.3</v>
      </c>
      <c r="L2023">
        <v>382.7</v>
      </c>
      <c r="M2023">
        <v>350</v>
      </c>
      <c r="N2023">
        <f>K2023-L2023</f>
        <v>10.600000000000023</v>
      </c>
    </row>
    <row r="2024" spans="1:14" x14ac:dyDescent="0.25">
      <c r="A2024">
        <v>78474</v>
      </c>
      <c r="B2024" t="s">
        <v>45</v>
      </c>
      <c r="E2024">
        <v>5709</v>
      </c>
      <c r="F2024" t="s">
        <v>226</v>
      </c>
      <c r="G2024" t="s">
        <v>47</v>
      </c>
      <c r="H2024">
        <v>5222</v>
      </c>
      <c r="I2024" t="s">
        <v>281</v>
      </c>
      <c r="K2024">
        <v>393.3</v>
      </c>
      <c r="L2024">
        <v>382.7</v>
      </c>
      <c r="M2024">
        <v>350</v>
      </c>
      <c r="N2024">
        <f>K2024-L2024</f>
        <v>10.600000000000023</v>
      </c>
    </row>
    <row r="2025" spans="1:14" x14ac:dyDescent="0.25">
      <c r="A2025">
        <v>78476</v>
      </c>
      <c r="B2025" t="s">
        <v>45</v>
      </c>
      <c r="E2025">
        <v>5709</v>
      </c>
      <c r="F2025" t="s">
        <v>273</v>
      </c>
      <c r="G2025" t="s">
        <v>47</v>
      </c>
      <c r="H2025">
        <v>5320</v>
      </c>
      <c r="I2025" t="s">
        <v>281</v>
      </c>
      <c r="K2025">
        <v>393.3</v>
      </c>
      <c r="L2025">
        <v>382.7</v>
      </c>
      <c r="M2025">
        <v>350</v>
      </c>
      <c r="N2025">
        <f>K2025-L2025</f>
        <v>10.600000000000023</v>
      </c>
    </row>
    <row r="2026" spans="1:14" x14ac:dyDescent="0.25">
      <c r="A2026">
        <v>78477</v>
      </c>
      <c r="B2026" t="s">
        <v>45</v>
      </c>
      <c r="E2026">
        <v>5709</v>
      </c>
      <c r="F2026" t="s">
        <v>180</v>
      </c>
      <c r="G2026" t="s">
        <v>47</v>
      </c>
      <c r="H2026">
        <v>5348</v>
      </c>
      <c r="I2026" t="s">
        <v>281</v>
      </c>
      <c r="K2026">
        <v>393.3</v>
      </c>
      <c r="L2026">
        <v>382.7</v>
      </c>
      <c r="M2026">
        <v>350</v>
      </c>
      <c r="N2026">
        <f>K2026-L2026</f>
        <v>10.600000000000023</v>
      </c>
    </row>
    <row r="2027" spans="1:14" x14ac:dyDescent="0.25">
      <c r="A2027">
        <v>78479</v>
      </c>
      <c r="B2027" t="s">
        <v>45</v>
      </c>
      <c r="E2027">
        <v>5709</v>
      </c>
      <c r="F2027" t="s">
        <v>289</v>
      </c>
      <c r="G2027" t="s">
        <v>47</v>
      </c>
      <c r="H2027">
        <v>5408</v>
      </c>
      <c r="I2027" t="s">
        <v>281</v>
      </c>
      <c r="K2027">
        <v>393.3</v>
      </c>
      <c r="L2027">
        <v>382.7</v>
      </c>
      <c r="M2027">
        <v>350</v>
      </c>
      <c r="N2027">
        <f>K2027-L2027</f>
        <v>10.600000000000023</v>
      </c>
    </row>
    <row r="2028" spans="1:14" x14ac:dyDescent="0.25">
      <c r="A2028">
        <v>78482</v>
      </c>
      <c r="B2028" t="s">
        <v>45</v>
      </c>
      <c r="E2028">
        <v>5709</v>
      </c>
      <c r="F2028" t="s">
        <v>228</v>
      </c>
      <c r="G2028" t="s">
        <v>47</v>
      </c>
      <c r="H2028">
        <v>5427</v>
      </c>
      <c r="I2028" t="s">
        <v>281</v>
      </c>
      <c r="K2028">
        <v>393.3</v>
      </c>
      <c r="L2028">
        <v>382.7</v>
      </c>
      <c r="M2028">
        <v>350</v>
      </c>
      <c r="N2028">
        <f>K2028-L2028</f>
        <v>10.600000000000023</v>
      </c>
    </row>
    <row r="2029" spans="1:14" x14ac:dyDescent="0.25">
      <c r="A2029">
        <v>78489</v>
      </c>
      <c r="B2029" t="s">
        <v>45</v>
      </c>
      <c r="E2029">
        <v>5709</v>
      </c>
      <c r="F2029" t="s">
        <v>298</v>
      </c>
      <c r="G2029" t="s">
        <v>47</v>
      </c>
      <c r="H2029">
        <v>5478</v>
      </c>
      <c r="I2029" t="s">
        <v>281</v>
      </c>
      <c r="K2029">
        <v>393.3</v>
      </c>
      <c r="L2029">
        <v>382.7</v>
      </c>
      <c r="M2029">
        <v>350</v>
      </c>
      <c r="N2029">
        <f>K2029-L2029</f>
        <v>10.600000000000023</v>
      </c>
    </row>
    <row r="2030" spans="1:14" x14ac:dyDescent="0.25">
      <c r="A2030">
        <v>78490</v>
      </c>
      <c r="B2030" t="s">
        <v>45</v>
      </c>
      <c r="E2030">
        <v>5709</v>
      </c>
      <c r="F2030" t="s">
        <v>176</v>
      </c>
      <c r="G2030" t="s">
        <v>47</v>
      </c>
      <c r="H2030">
        <v>5489</v>
      </c>
      <c r="I2030" t="s">
        <v>281</v>
      </c>
      <c r="K2030">
        <v>393.3</v>
      </c>
      <c r="L2030">
        <v>382.7</v>
      </c>
      <c r="M2030">
        <v>350</v>
      </c>
      <c r="N2030">
        <f>K2030-L2030</f>
        <v>10.600000000000023</v>
      </c>
    </row>
    <row r="2031" spans="1:14" x14ac:dyDescent="0.25">
      <c r="A2031">
        <v>78497</v>
      </c>
      <c r="B2031" t="s">
        <v>45</v>
      </c>
      <c r="E2031">
        <v>5709</v>
      </c>
      <c r="F2031" t="s">
        <v>168</v>
      </c>
      <c r="G2031" t="s">
        <v>47</v>
      </c>
      <c r="H2031">
        <v>5499</v>
      </c>
      <c r="I2031" t="s">
        <v>281</v>
      </c>
      <c r="K2031">
        <v>393.3</v>
      </c>
      <c r="L2031">
        <v>382.7</v>
      </c>
      <c r="M2031">
        <v>350</v>
      </c>
      <c r="N2031">
        <f>K2031-L2031</f>
        <v>10.600000000000023</v>
      </c>
    </row>
    <row r="2032" spans="1:14" x14ac:dyDescent="0.25">
      <c r="A2032">
        <v>78501</v>
      </c>
      <c r="B2032" t="s">
        <v>45</v>
      </c>
      <c r="E2032">
        <v>5709</v>
      </c>
      <c r="F2032" t="s">
        <v>299</v>
      </c>
      <c r="G2032" t="s">
        <v>47</v>
      </c>
      <c r="H2032">
        <v>5699</v>
      </c>
      <c r="I2032" t="s">
        <v>281</v>
      </c>
      <c r="K2032">
        <v>393.3</v>
      </c>
      <c r="L2032">
        <v>382.7</v>
      </c>
      <c r="M2032">
        <v>350</v>
      </c>
      <c r="N2032">
        <f>K2032-L2032</f>
        <v>10.600000000000023</v>
      </c>
    </row>
    <row r="2033" spans="1:14" x14ac:dyDescent="0.25">
      <c r="A2033">
        <v>78504</v>
      </c>
      <c r="B2033" t="s">
        <v>45</v>
      </c>
      <c r="E2033">
        <v>5709</v>
      </c>
      <c r="F2033" t="s">
        <v>293</v>
      </c>
      <c r="G2033" t="s">
        <v>47</v>
      </c>
      <c r="H2033">
        <v>5777</v>
      </c>
      <c r="I2033" t="s">
        <v>281</v>
      </c>
      <c r="K2033">
        <v>393.3</v>
      </c>
      <c r="L2033">
        <v>382.7</v>
      </c>
      <c r="M2033">
        <v>350</v>
      </c>
      <c r="N2033">
        <f>K2033-L2033</f>
        <v>10.600000000000023</v>
      </c>
    </row>
    <row r="2034" spans="1:14" x14ac:dyDescent="0.25">
      <c r="A2034">
        <v>78509</v>
      </c>
      <c r="B2034" t="s">
        <v>45</v>
      </c>
      <c r="E2034">
        <v>5709</v>
      </c>
      <c r="F2034" t="s">
        <v>294</v>
      </c>
      <c r="G2034" t="s">
        <v>47</v>
      </c>
      <c r="H2034">
        <v>5887</v>
      </c>
      <c r="I2034" t="s">
        <v>281</v>
      </c>
      <c r="K2034">
        <v>393.3</v>
      </c>
      <c r="L2034">
        <v>382.7</v>
      </c>
      <c r="M2034">
        <v>350</v>
      </c>
      <c r="N2034">
        <f>K2034-L2034</f>
        <v>10.600000000000023</v>
      </c>
    </row>
    <row r="2035" spans="1:14" x14ac:dyDescent="0.25">
      <c r="A2035">
        <v>78510</v>
      </c>
      <c r="B2035" t="s">
        <v>45</v>
      </c>
      <c r="E2035">
        <v>5709</v>
      </c>
      <c r="F2035" t="s">
        <v>173</v>
      </c>
      <c r="G2035" t="s">
        <v>47</v>
      </c>
      <c r="H2035">
        <v>5909</v>
      </c>
      <c r="I2035" t="s">
        <v>281</v>
      </c>
      <c r="K2035">
        <v>393.3</v>
      </c>
      <c r="L2035">
        <v>382.7</v>
      </c>
      <c r="M2035">
        <v>350</v>
      </c>
      <c r="N2035">
        <f>K2035-L2035</f>
        <v>10.600000000000023</v>
      </c>
    </row>
    <row r="2036" spans="1:14" x14ac:dyDescent="0.25">
      <c r="A2036">
        <v>78511</v>
      </c>
      <c r="B2036" t="s">
        <v>45</v>
      </c>
      <c r="E2036">
        <v>5709</v>
      </c>
      <c r="F2036" t="s">
        <v>147</v>
      </c>
      <c r="G2036" t="s">
        <v>47</v>
      </c>
      <c r="H2036">
        <v>5941</v>
      </c>
      <c r="I2036" t="s">
        <v>281</v>
      </c>
      <c r="K2036">
        <v>393.3</v>
      </c>
      <c r="L2036">
        <v>382.7</v>
      </c>
      <c r="M2036">
        <v>350</v>
      </c>
      <c r="N2036">
        <f>K2036-L2036</f>
        <v>10.600000000000023</v>
      </c>
    </row>
    <row r="2037" spans="1:14" x14ac:dyDescent="0.25">
      <c r="A2037">
        <v>78516</v>
      </c>
      <c r="B2037" t="s">
        <v>45</v>
      </c>
      <c r="E2037">
        <v>5709</v>
      </c>
      <c r="F2037" t="s">
        <v>81</v>
      </c>
      <c r="G2037" t="s">
        <v>47</v>
      </c>
      <c r="H2037">
        <v>6080</v>
      </c>
      <c r="I2037" t="s">
        <v>281</v>
      </c>
      <c r="K2037">
        <v>393.3</v>
      </c>
      <c r="L2037">
        <v>382.7</v>
      </c>
      <c r="M2037">
        <v>350</v>
      </c>
      <c r="N2037">
        <f>K2037-L2037</f>
        <v>10.600000000000023</v>
      </c>
    </row>
    <row r="2038" spans="1:14" x14ac:dyDescent="0.25">
      <c r="A2038">
        <v>84288</v>
      </c>
      <c r="B2038" t="s">
        <v>45</v>
      </c>
      <c r="E2038">
        <v>6014</v>
      </c>
      <c r="F2038" t="s">
        <v>180</v>
      </c>
      <c r="G2038" t="s">
        <v>47</v>
      </c>
      <c r="H2038">
        <v>5348</v>
      </c>
      <c r="I2038" t="s">
        <v>170</v>
      </c>
      <c r="J2038" t="s">
        <v>171</v>
      </c>
      <c r="K2038">
        <v>393.3</v>
      </c>
      <c r="L2038">
        <v>382.7</v>
      </c>
      <c r="M2038">
        <v>385</v>
      </c>
      <c r="N2038">
        <f>K2038-L2038</f>
        <v>10.600000000000023</v>
      </c>
    </row>
    <row r="2039" spans="1:14" x14ac:dyDescent="0.25">
      <c r="A2039">
        <v>84289</v>
      </c>
      <c r="B2039" t="s">
        <v>45</v>
      </c>
      <c r="E2039">
        <v>6014</v>
      </c>
      <c r="F2039" t="s">
        <v>308</v>
      </c>
      <c r="G2039" t="s">
        <v>47</v>
      </c>
      <c r="H2039">
        <v>5378</v>
      </c>
      <c r="I2039" t="s">
        <v>170</v>
      </c>
      <c r="J2039" t="s">
        <v>171</v>
      </c>
      <c r="K2039">
        <v>393.3</v>
      </c>
      <c r="L2039">
        <v>382.7</v>
      </c>
      <c r="M2039">
        <v>385</v>
      </c>
      <c r="N2039">
        <f>K2039-L2039</f>
        <v>10.600000000000023</v>
      </c>
    </row>
    <row r="2040" spans="1:14" x14ac:dyDescent="0.25">
      <c r="A2040">
        <v>84291</v>
      </c>
      <c r="B2040" t="s">
        <v>45</v>
      </c>
      <c r="E2040">
        <v>6014</v>
      </c>
      <c r="F2040" t="s">
        <v>222</v>
      </c>
      <c r="G2040" t="s">
        <v>47</v>
      </c>
      <c r="H2040">
        <v>5144</v>
      </c>
      <c r="I2040" t="s">
        <v>170</v>
      </c>
      <c r="J2040" t="s">
        <v>171</v>
      </c>
      <c r="K2040">
        <v>393.3</v>
      </c>
      <c r="L2040">
        <v>382.7</v>
      </c>
      <c r="M2040">
        <v>385</v>
      </c>
      <c r="N2040">
        <f>K2040-L2040</f>
        <v>10.600000000000023</v>
      </c>
    </row>
    <row r="2041" spans="1:14" x14ac:dyDescent="0.25">
      <c r="A2041">
        <v>84293</v>
      </c>
      <c r="B2041" t="s">
        <v>45</v>
      </c>
      <c r="E2041">
        <v>6014</v>
      </c>
      <c r="F2041" t="s">
        <v>225</v>
      </c>
      <c r="G2041" t="s">
        <v>47</v>
      </c>
      <c r="H2041">
        <v>5996</v>
      </c>
      <c r="I2041" t="s">
        <v>170</v>
      </c>
      <c r="J2041" t="s">
        <v>171</v>
      </c>
      <c r="K2041">
        <v>393.3</v>
      </c>
      <c r="L2041">
        <v>382.7</v>
      </c>
      <c r="M2041">
        <v>385</v>
      </c>
      <c r="N2041">
        <f>K2041-L2041</f>
        <v>10.600000000000023</v>
      </c>
    </row>
    <row r="2042" spans="1:14" x14ac:dyDescent="0.25">
      <c r="A2042">
        <v>84294</v>
      </c>
      <c r="B2042" t="s">
        <v>45</v>
      </c>
      <c r="E2042">
        <v>6014</v>
      </c>
      <c r="F2042" t="s">
        <v>176</v>
      </c>
      <c r="G2042" t="s">
        <v>47</v>
      </c>
      <c r="H2042">
        <v>5489</v>
      </c>
      <c r="I2042" t="s">
        <v>170</v>
      </c>
      <c r="J2042" t="s">
        <v>171</v>
      </c>
      <c r="K2042">
        <v>393.3</v>
      </c>
      <c r="L2042">
        <v>382.7</v>
      </c>
      <c r="M2042">
        <v>385</v>
      </c>
      <c r="N2042">
        <f>K2042-L2042</f>
        <v>10.600000000000023</v>
      </c>
    </row>
    <row r="2043" spans="1:14" x14ac:dyDescent="0.25">
      <c r="A2043">
        <v>84295</v>
      </c>
      <c r="B2043" t="s">
        <v>45</v>
      </c>
      <c r="E2043">
        <v>6014</v>
      </c>
      <c r="F2043" t="s">
        <v>82</v>
      </c>
      <c r="G2043" t="s">
        <v>47</v>
      </c>
      <c r="H2043">
        <v>5338</v>
      </c>
      <c r="I2043" t="s">
        <v>170</v>
      </c>
      <c r="J2043" t="s">
        <v>171</v>
      </c>
      <c r="K2043">
        <v>393.3</v>
      </c>
      <c r="L2043">
        <v>382.7</v>
      </c>
      <c r="M2043">
        <v>385</v>
      </c>
      <c r="N2043">
        <f>K2043-L2043</f>
        <v>10.600000000000023</v>
      </c>
    </row>
    <row r="2044" spans="1:14" x14ac:dyDescent="0.25">
      <c r="A2044">
        <v>132719</v>
      </c>
      <c r="B2044" t="s">
        <v>45</v>
      </c>
      <c r="E2044">
        <v>11101</v>
      </c>
      <c r="F2044" t="s">
        <v>168</v>
      </c>
      <c r="G2044" t="s">
        <v>47</v>
      </c>
      <c r="H2044">
        <v>5499</v>
      </c>
      <c r="I2044" t="s">
        <v>281</v>
      </c>
      <c r="K2044">
        <v>393.3</v>
      </c>
      <c r="L2044">
        <v>382.7</v>
      </c>
      <c r="M2044">
        <v>4088</v>
      </c>
      <c r="N2044">
        <f>K2044-L2044</f>
        <v>10.600000000000023</v>
      </c>
    </row>
    <row r="2045" spans="1:14" x14ac:dyDescent="0.25">
      <c r="A2045">
        <v>132721</v>
      </c>
      <c r="B2045" t="s">
        <v>45</v>
      </c>
      <c r="E2045">
        <v>11101</v>
      </c>
      <c r="F2045" t="s">
        <v>294</v>
      </c>
      <c r="G2045" t="s">
        <v>47</v>
      </c>
      <c r="H2045">
        <v>5887</v>
      </c>
      <c r="I2045" t="s">
        <v>281</v>
      </c>
      <c r="K2045">
        <v>393.3</v>
      </c>
      <c r="L2045">
        <v>382.7</v>
      </c>
      <c r="M2045">
        <v>4088</v>
      </c>
      <c r="N2045">
        <f>K2045-L2045</f>
        <v>10.600000000000023</v>
      </c>
    </row>
    <row r="2046" spans="1:14" x14ac:dyDescent="0.25">
      <c r="A2046">
        <v>132722</v>
      </c>
      <c r="B2046" t="s">
        <v>45</v>
      </c>
      <c r="E2046">
        <v>11101</v>
      </c>
      <c r="F2046" t="s">
        <v>295</v>
      </c>
      <c r="G2046" t="s">
        <v>47</v>
      </c>
      <c r="H2046">
        <v>5187</v>
      </c>
      <c r="I2046" t="s">
        <v>281</v>
      </c>
      <c r="K2046">
        <v>393.3</v>
      </c>
      <c r="L2046">
        <v>382.7</v>
      </c>
      <c r="M2046">
        <v>4088</v>
      </c>
      <c r="N2046">
        <f>K2046-L2046</f>
        <v>10.600000000000023</v>
      </c>
    </row>
    <row r="2047" spans="1:14" x14ac:dyDescent="0.25">
      <c r="A2047">
        <v>132724</v>
      </c>
      <c r="B2047" t="s">
        <v>45</v>
      </c>
      <c r="E2047">
        <v>11101</v>
      </c>
      <c r="F2047" t="s">
        <v>299</v>
      </c>
      <c r="G2047" t="s">
        <v>47</v>
      </c>
      <c r="H2047">
        <v>5699</v>
      </c>
      <c r="I2047" t="s">
        <v>281</v>
      </c>
      <c r="K2047">
        <v>393.3</v>
      </c>
      <c r="L2047">
        <v>382.7</v>
      </c>
      <c r="M2047">
        <v>4088</v>
      </c>
      <c r="N2047">
        <f>K2047-L2047</f>
        <v>10.600000000000023</v>
      </c>
    </row>
    <row r="2048" spans="1:14" x14ac:dyDescent="0.25">
      <c r="A2048">
        <v>132725</v>
      </c>
      <c r="B2048" t="s">
        <v>45</v>
      </c>
      <c r="E2048">
        <v>11101</v>
      </c>
      <c r="F2048" t="s">
        <v>226</v>
      </c>
      <c r="G2048" t="s">
        <v>47</v>
      </c>
      <c r="H2048">
        <v>5222</v>
      </c>
      <c r="I2048" t="s">
        <v>281</v>
      </c>
      <c r="K2048">
        <v>393.3</v>
      </c>
      <c r="L2048">
        <v>382.7</v>
      </c>
      <c r="M2048">
        <v>4088</v>
      </c>
      <c r="N2048">
        <f>K2048-L2048</f>
        <v>10.600000000000023</v>
      </c>
    </row>
    <row r="2049" spans="1:14" x14ac:dyDescent="0.25">
      <c r="A2049">
        <v>132727</v>
      </c>
      <c r="B2049" t="s">
        <v>45</v>
      </c>
      <c r="E2049">
        <v>11101</v>
      </c>
      <c r="F2049" t="s">
        <v>176</v>
      </c>
      <c r="G2049" t="s">
        <v>47</v>
      </c>
      <c r="H2049">
        <v>5489</v>
      </c>
      <c r="I2049" t="s">
        <v>281</v>
      </c>
      <c r="K2049">
        <v>393.3</v>
      </c>
      <c r="L2049">
        <v>382.7</v>
      </c>
      <c r="M2049">
        <v>4088</v>
      </c>
      <c r="N2049">
        <f>K2049-L2049</f>
        <v>10.600000000000023</v>
      </c>
    </row>
    <row r="2050" spans="1:14" x14ac:dyDescent="0.25">
      <c r="A2050">
        <v>132728</v>
      </c>
      <c r="B2050" t="s">
        <v>45</v>
      </c>
      <c r="E2050">
        <v>11101</v>
      </c>
      <c r="F2050" t="s">
        <v>228</v>
      </c>
      <c r="G2050" t="s">
        <v>47</v>
      </c>
      <c r="H2050">
        <v>5427</v>
      </c>
      <c r="I2050" t="s">
        <v>281</v>
      </c>
      <c r="K2050">
        <v>393.3</v>
      </c>
      <c r="L2050">
        <v>382.7</v>
      </c>
      <c r="M2050">
        <v>4088</v>
      </c>
      <c r="N2050">
        <f>K2050-L2050</f>
        <v>10.600000000000023</v>
      </c>
    </row>
    <row r="2051" spans="1:14" x14ac:dyDescent="0.25">
      <c r="A2051">
        <v>132729</v>
      </c>
      <c r="B2051" t="s">
        <v>45</v>
      </c>
      <c r="E2051">
        <v>11101</v>
      </c>
      <c r="F2051" t="s">
        <v>360</v>
      </c>
      <c r="G2051" t="s">
        <v>47</v>
      </c>
      <c r="H2051">
        <v>5284</v>
      </c>
      <c r="I2051" t="s">
        <v>281</v>
      </c>
      <c r="K2051">
        <v>393.3</v>
      </c>
      <c r="L2051">
        <v>382.7</v>
      </c>
      <c r="M2051">
        <v>4088</v>
      </c>
      <c r="N2051">
        <f>K2051-L2051</f>
        <v>10.600000000000023</v>
      </c>
    </row>
    <row r="2052" spans="1:14" x14ac:dyDescent="0.25">
      <c r="A2052">
        <v>247915</v>
      </c>
      <c r="B2052" t="s">
        <v>45</v>
      </c>
      <c r="E2052">
        <v>24214</v>
      </c>
      <c r="F2052" t="s">
        <v>163</v>
      </c>
      <c r="G2052" t="s">
        <v>47</v>
      </c>
      <c r="H2052">
        <v>5819</v>
      </c>
      <c r="I2052" t="s">
        <v>248</v>
      </c>
      <c r="K2052">
        <v>402.5</v>
      </c>
      <c r="L2052">
        <v>391.9</v>
      </c>
      <c r="M2052">
        <v>6844</v>
      </c>
      <c r="N2052">
        <f>K2052-L2052</f>
        <v>10.600000000000023</v>
      </c>
    </row>
    <row r="2053" spans="1:14" x14ac:dyDescent="0.25">
      <c r="A2053">
        <v>247916</v>
      </c>
      <c r="B2053" t="s">
        <v>45</v>
      </c>
      <c r="E2053">
        <v>24214</v>
      </c>
      <c r="F2053" t="s">
        <v>191</v>
      </c>
      <c r="G2053" t="s">
        <v>47</v>
      </c>
      <c r="H2053">
        <v>5772</v>
      </c>
      <c r="I2053" t="s">
        <v>248</v>
      </c>
      <c r="K2053">
        <v>402.5</v>
      </c>
      <c r="L2053">
        <v>391.9</v>
      </c>
      <c r="M2053">
        <v>6844</v>
      </c>
      <c r="N2053">
        <f>K2053-L2053</f>
        <v>10.600000000000023</v>
      </c>
    </row>
    <row r="2054" spans="1:14" x14ac:dyDescent="0.25">
      <c r="A2054">
        <v>247917</v>
      </c>
      <c r="B2054" t="s">
        <v>45</v>
      </c>
      <c r="E2054">
        <v>24214</v>
      </c>
      <c r="F2054" t="s">
        <v>183</v>
      </c>
      <c r="G2054" t="s">
        <v>47</v>
      </c>
      <c r="H2054">
        <v>5775</v>
      </c>
      <c r="I2054" t="s">
        <v>248</v>
      </c>
      <c r="K2054">
        <v>402.5</v>
      </c>
      <c r="L2054">
        <v>391.9</v>
      </c>
      <c r="M2054">
        <v>6844</v>
      </c>
      <c r="N2054">
        <f>K2054-L2054</f>
        <v>10.600000000000023</v>
      </c>
    </row>
    <row r="2055" spans="1:14" x14ac:dyDescent="0.25">
      <c r="A2055">
        <v>378457</v>
      </c>
      <c r="B2055" t="s">
        <v>45</v>
      </c>
      <c r="E2055">
        <v>35715</v>
      </c>
      <c r="F2055" t="s">
        <v>177</v>
      </c>
      <c r="G2055" t="s">
        <v>47</v>
      </c>
      <c r="H2055">
        <v>5978</v>
      </c>
      <c r="I2055" t="s">
        <v>248</v>
      </c>
      <c r="K2055">
        <v>402.5</v>
      </c>
      <c r="L2055">
        <v>391.9</v>
      </c>
      <c r="M2055">
        <v>9633</v>
      </c>
      <c r="N2055">
        <f>K2055-L2055</f>
        <v>10.600000000000023</v>
      </c>
    </row>
    <row r="2056" spans="1:14" x14ac:dyDescent="0.25">
      <c r="A2056">
        <v>378537</v>
      </c>
      <c r="B2056" t="s">
        <v>45</v>
      </c>
      <c r="E2056">
        <v>35716</v>
      </c>
      <c r="F2056" t="s">
        <v>315</v>
      </c>
      <c r="G2056" t="s">
        <v>47</v>
      </c>
      <c r="H2056">
        <v>5440</v>
      </c>
      <c r="I2056" t="s">
        <v>248</v>
      </c>
      <c r="K2056">
        <v>402.5</v>
      </c>
      <c r="L2056">
        <v>391.9</v>
      </c>
      <c r="M2056">
        <v>9633</v>
      </c>
      <c r="N2056">
        <f>K2056-L2056</f>
        <v>10.600000000000023</v>
      </c>
    </row>
    <row r="2057" spans="1:14" x14ac:dyDescent="0.25">
      <c r="A2057">
        <v>378538</v>
      </c>
      <c r="B2057" t="s">
        <v>45</v>
      </c>
      <c r="E2057">
        <v>35716</v>
      </c>
      <c r="F2057" t="s">
        <v>225</v>
      </c>
      <c r="G2057" t="s">
        <v>47</v>
      </c>
      <c r="H2057">
        <v>5996</v>
      </c>
      <c r="I2057" t="s">
        <v>248</v>
      </c>
      <c r="K2057">
        <v>402.5</v>
      </c>
      <c r="L2057">
        <v>391.9</v>
      </c>
      <c r="M2057">
        <v>9633</v>
      </c>
      <c r="N2057">
        <f>K2057-L2057</f>
        <v>10.600000000000023</v>
      </c>
    </row>
    <row r="2058" spans="1:14" x14ac:dyDescent="0.25">
      <c r="A2058">
        <v>378574</v>
      </c>
      <c r="B2058" t="s">
        <v>45</v>
      </c>
      <c r="E2058">
        <v>35717</v>
      </c>
      <c r="F2058" t="s">
        <v>176</v>
      </c>
      <c r="G2058" t="s">
        <v>47</v>
      </c>
      <c r="H2058">
        <v>5489</v>
      </c>
      <c r="I2058" t="s">
        <v>248</v>
      </c>
      <c r="K2058">
        <v>402.5</v>
      </c>
      <c r="L2058">
        <v>391.9</v>
      </c>
      <c r="M2058">
        <v>9633</v>
      </c>
      <c r="N2058">
        <f>K2058-L2058</f>
        <v>10.600000000000023</v>
      </c>
    </row>
    <row r="2059" spans="1:14" x14ac:dyDescent="0.25">
      <c r="A2059">
        <v>378619</v>
      </c>
      <c r="B2059" t="s">
        <v>45</v>
      </c>
      <c r="E2059">
        <v>35718</v>
      </c>
      <c r="F2059" t="s">
        <v>223</v>
      </c>
      <c r="G2059" t="s">
        <v>47</v>
      </c>
      <c r="H2059">
        <v>5115</v>
      </c>
      <c r="I2059" t="s">
        <v>248</v>
      </c>
      <c r="K2059">
        <v>402.5</v>
      </c>
      <c r="L2059">
        <v>391.9</v>
      </c>
      <c r="M2059">
        <v>9633</v>
      </c>
      <c r="N2059">
        <f>K2059-L2059</f>
        <v>10.600000000000023</v>
      </c>
    </row>
    <row r="2060" spans="1:14" x14ac:dyDescent="0.25">
      <c r="A2060">
        <v>378620</v>
      </c>
      <c r="B2060" t="s">
        <v>45</v>
      </c>
      <c r="E2060">
        <v>35718</v>
      </c>
      <c r="F2060" t="s">
        <v>504</v>
      </c>
      <c r="G2060" t="s">
        <v>47</v>
      </c>
      <c r="H2060">
        <v>5825</v>
      </c>
      <c r="I2060" t="s">
        <v>248</v>
      </c>
      <c r="K2060">
        <v>402.5</v>
      </c>
      <c r="L2060">
        <v>391.9</v>
      </c>
      <c r="M2060">
        <v>9633</v>
      </c>
      <c r="N2060">
        <f>K2060-L2060</f>
        <v>10.600000000000023</v>
      </c>
    </row>
    <row r="2061" spans="1:14" x14ac:dyDescent="0.25">
      <c r="A2061">
        <v>378621</v>
      </c>
      <c r="B2061" t="s">
        <v>45</v>
      </c>
      <c r="E2061">
        <v>35718</v>
      </c>
      <c r="F2061" t="s">
        <v>161</v>
      </c>
      <c r="G2061" t="s">
        <v>47</v>
      </c>
      <c r="H2061">
        <v>5607</v>
      </c>
      <c r="I2061" t="s">
        <v>248</v>
      </c>
      <c r="K2061">
        <v>402.5</v>
      </c>
      <c r="L2061">
        <v>391.9</v>
      </c>
      <c r="M2061">
        <v>9633</v>
      </c>
      <c r="N2061">
        <f>K2061-L2061</f>
        <v>10.600000000000023</v>
      </c>
    </row>
    <row r="2062" spans="1:14" x14ac:dyDescent="0.25">
      <c r="A2062">
        <v>378622</v>
      </c>
      <c r="B2062" t="s">
        <v>45</v>
      </c>
      <c r="E2062">
        <v>35718</v>
      </c>
      <c r="F2062" t="s">
        <v>180</v>
      </c>
      <c r="G2062" t="s">
        <v>47</v>
      </c>
      <c r="H2062">
        <v>5348</v>
      </c>
      <c r="I2062" t="s">
        <v>248</v>
      </c>
      <c r="K2062">
        <v>402.5</v>
      </c>
      <c r="L2062">
        <v>391.9</v>
      </c>
      <c r="M2062">
        <v>9633</v>
      </c>
      <c r="N2062">
        <f>K2062-L2062</f>
        <v>10.600000000000023</v>
      </c>
    </row>
    <row r="2063" spans="1:14" x14ac:dyDescent="0.25">
      <c r="A2063">
        <v>378623</v>
      </c>
      <c r="B2063" t="s">
        <v>45</v>
      </c>
      <c r="E2063">
        <v>35718</v>
      </c>
      <c r="F2063" t="s">
        <v>225</v>
      </c>
      <c r="G2063" t="s">
        <v>47</v>
      </c>
      <c r="H2063">
        <v>5996</v>
      </c>
      <c r="I2063" t="s">
        <v>248</v>
      </c>
      <c r="K2063">
        <v>402.5</v>
      </c>
      <c r="L2063">
        <v>391.9</v>
      </c>
      <c r="M2063">
        <v>9633</v>
      </c>
      <c r="N2063">
        <f>K2063-L2063</f>
        <v>10.600000000000023</v>
      </c>
    </row>
    <row r="2064" spans="1:14" x14ac:dyDescent="0.25">
      <c r="A2064">
        <v>378624</v>
      </c>
      <c r="B2064" t="s">
        <v>45</v>
      </c>
      <c r="E2064">
        <v>35718</v>
      </c>
      <c r="F2064" t="s">
        <v>242</v>
      </c>
      <c r="G2064" t="s">
        <v>47</v>
      </c>
      <c r="H2064">
        <v>5242</v>
      </c>
      <c r="I2064" t="s">
        <v>248</v>
      </c>
      <c r="K2064">
        <v>402.5</v>
      </c>
      <c r="L2064">
        <v>391.9</v>
      </c>
      <c r="M2064">
        <v>9633</v>
      </c>
      <c r="N2064">
        <f>K2064-L2064</f>
        <v>10.600000000000023</v>
      </c>
    </row>
    <row r="2065" spans="1:14" x14ac:dyDescent="0.25">
      <c r="A2065">
        <v>378625</v>
      </c>
      <c r="B2065" t="s">
        <v>45</v>
      </c>
      <c r="E2065">
        <v>35718</v>
      </c>
      <c r="F2065" t="s">
        <v>250</v>
      </c>
      <c r="G2065" t="s">
        <v>47</v>
      </c>
      <c r="H2065">
        <v>6093</v>
      </c>
      <c r="I2065" t="s">
        <v>248</v>
      </c>
      <c r="K2065">
        <v>402.5</v>
      </c>
      <c r="L2065">
        <v>391.9</v>
      </c>
      <c r="M2065">
        <v>9633</v>
      </c>
      <c r="N2065">
        <f>K2065-L2065</f>
        <v>10.600000000000023</v>
      </c>
    </row>
    <row r="2066" spans="1:14" x14ac:dyDescent="0.25">
      <c r="A2066">
        <v>378627</v>
      </c>
      <c r="B2066" t="s">
        <v>45</v>
      </c>
      <c r="E2066">
        <v>35718</v>
      </c>
      <c r="F2066" t="s">
        <v>96</v>
      </c>
      <c r="G2066" t="s">
        <v>47</v>
      </c>
      <c r="H2066">
        <v>5871</v>
      </c>
      <c r="I2066" t="s">
        <v>248</v>
      </c>
      <c r="K2066">
        <v>402.5</v>
      </c>
      <c r="L2066">
        <v>391.9</v>
      </c>
      <c r="M2066">
        <v>9633</v>
      </c>
      <c r="N2066">
        <f>K2066-L2066</f>
        <v>10.600000000000023</v>
      </c>
    </row>
    <row r="2067" spans="1:14" x14ac:dyDescent="0.25">
      <c r="A2067">
        <v>378629</v>
      </c>
      <c r="B2067" t="s">
        <v>45</v>
      </c>
      <c r="E2067">
        <v>35718</v>
      </c>
      <c r="F2067" t="s">
        <v>237</v>
      </c>
      <c r="G2067" t="s">
        <v>47</v>
      </c>
      <c r="H2067">
        <v>119775</v>
      </c>
      <c r="I2067" t="s">
        <v>248</v>
      </c>
      <c r="K2067">
        <v>402.5</v>
      </c>
      <c r="L2067">
        <v>391.9</v>
      </c>
      <c r="M2067">
        <v>9633</v>
      </c>
      <c r="N2067">
        <f>K2067-L2067</f>
        <v>10.600000000000023</v>
      </c>
    </row>
    <row r="2068" spans="1:14" x14ac:dyDescent="0.25">
      <c r="A2068">
        <v>378630</v>
      </c>
      <c r="B2068" t="s">
        <v>45</v>
      </c>
      <c r="E2068">
        <v>35718</v>
      </c>
      <c r="F2068" t="s">
        <v>308</v>
      </c>
      <c r="G2068" t="s">
        <v>47</v>
      </c>
      <c r="H2068">
        <v>5378</v>
      </c>
      <c r="I2068" t="s">
        <v>248</v>
      </c>
      <c r="K2068">
        <v>402.5</v>
      </c>
      <c r="L2068">
        <v>391.9</v>
      </c>
      <c r="M2068">
        <v>9633</v>
      </c>
      <c r="N2068">
        <f>K2068-L2068</f>
        <v>10.600000000000023</v>
      </c>
    </row>
    <row r="2069" spans="1:14" x14ac:dyDescent="0.25">
      <c r="A2069">
        <v>378701</v>
      </c>
      <c r="B2069" t="s">
        <v>45</v>
      </c>
      <c r="E2069">
        <v>35719</v>
      </c>
      <c r="F2069" t="s">
        <v>177</v>
      </c>
      <c r="G2069" t="s">
        <v>47</v>
      </c>
      <c r="H2069">
        <v>5978</v>
      </c>
      <c r="I2069" t="s">
        <v>248</v>
      </c>
      <c r="K2069">
        <v>402.5</v>
      </c>
      <c r="L2069">
        <v>391.9</v>
      </c>
      <c r="M2069">
        <v>9633</v>
      </c>
      <c r="N2069">
        <f>K2069-L2069</f>
        <v>10.600000000000023</v>
      </c>
    </row>
    <row r="2070" spans="1:14" x14ac:dyDescent="0.25">
      <c r="A2070">
        <v>378702</v>
      </c>
      <c r="B2070" t="s">
        <v>45</v>
      </c>
      <c r="E2070">
        <v>35719</v>
      </c>
      <c r="F2070" t="s">
        <v>315</v>
      </c>
      <c r="G2070" t="s">
        <v>47</v>
      </c>
      <c r="H2070">
        <v>5440</v>
      </c>
      <c r="I2070" t="s">
        <v>248</v>
      </c>
      <c r="K2070">
        <v>402.5</v>
      </c>
      <c r="L2070">
        <v>391.9</v>
      </c>
      <c r="M2070">
        <v>9633</v>
      </c>
      <c r="N2070">
        <f>K2070-L2070</f>
        <v>10.600000000000023</v>
      </c>
    </row>
    <row r="2071" spans="1:14" x14ac:dyDescent="0.25">
      <c r="A2071">
        <v>378703</v>
      </c>
      <c r="B2071" t="s">
        <v>45</v>
      </c>
      <c r="E2071">
        <v>35719</v>
      </c>
      <c r="F2071" t="s">
        <v>282</v>
      </c>
      <c r="G2071" t="s">
        <v>47</v>
      </c>
      <c r="H2071">
        <v>5121</v>
      </c>
      <c r="I2071" t="s">
        <v>248</v>
      </c>
      <c r="K2071">
        <v>402.5</v>
      </c>
      <c r="L2071">
        <v>391.9</v>
      </c>
      <c r="M2071">
        <v>9633</v>
      </c>
      <c r="N2071">
        <f>K2071-L2071</f>
        <v>10.600000000000023</v>
      </c>
    </row>
    <row r="2072" spans="1:14" x14ac:dyDescent="0.25">
      <c r="A2072">
        <v>378751</v>
      </c>
      <c r="B2072" t="s">
        <v>45</v>
      </c>
      <c r="E2072">
        <v>35720</v>
      </c>
      <c r="F2072" t="s">
        <v>315</v>
      </c>
      <c r="G2072" t="s">
        <v>47</v>
      </c>
      <c r="H2072">
        <v>5440</v>
      </c>
      <c r="I2072" t="s">
        <v>248</v>
      </c>
      <c r="K2072">
        <v>402.5</v>
      </c>
      <c r="L2072">
        <v>391.9</v>
      </c>
      <c r="M2072">
        <v>9633</v>
      </c>
      <c r="N2072">
        <f>K2072-L2072</f>
        <v>10.600000000000023</v>
      </c>
    </row>
    <row r="2073" spans="1:14" x14ac:dyDescent="0.25">
      <c r="A2073">
        <v>378752</v>
      </c>
      <c r="B2073" t="s">
        <v>45</v>
      </c>
      <c r="E2073">
        <v>35720</v>
      </c>
      <c r="F2073" t="s">
        <v>504</v>
      </c>
      <c r="G2073" t="s">
        <v>47</v>
      </c>
      <c r="H2073">
        <v>5825</v>
      </c>
      <c r="I2073" t="s">
        <v>248</v>
      </c>
      <c r="K2073">
        <v>402.5</v>
      </c>
      <c r="L2073">
        <v>391.9</v>
      </c>
      <c r="M2073">
        <v>9633</v>
      </c>
      <c r="N2073">
        <f>K2073-L2073</f>
        <v>10.600000000000023</v>
      </c>
    </row>
    <row r="2074" spans="1:14" x14ac:dyDescent="0.25">
      <c r="A2074">
        <v>378753</v>
      </c>
      <c r="B2074" t="s">
        <v>45</v>
      </c>
      <c r="E2074">
        <v>35720</v>
      </c>
      <c r="F2074" t="s">
        <v>161</v>
      </c>
      <c r="G2074" t="s">
        <v>47</v>
      </c>
      <c r="H2074">
        <v>5607</v>
      </c>
      <c r="I2074" t="s">
        <v>248</v>
      </c>
      <c r="K2074">
        <v>402.5</v>
      </c>
      <c r="L2074">
        <v>391.9</v>
      </c>
      <c r="M2074">
        <v>9633</v>
      </c>
      <c r="N2074">
        <f>K2074-L2074</f>
        <v>10.600000000000023</v>
      </c>
    </row>
    <row r="2075" spans="1:14" x14ac:dyDescent="0.25">
      <c r="A2075">
        <v>378754</v>
      </c>
      <c r="B2075" t="s">
        <v>45</v>
      </c>
      <c r="E2075">
        <v>35720</v>
      </c>
      <c r="F2075" t="s">
        <v>177</v>
      </c>
      <c r="G2075" t="s">
        <v>47</v>
      </c>
      <c r="H2075">
        <v>5978</v>
      </c>
      <c r="I2075" t="s">
        <v>248</v>
      </c>
      <c r="K2075">
        <v>402.5</v>
      </c>
      <c r="L2075">
        <v>391.9</v>
      </c>
      <c r="M2075">
        <v>9633</v>
      </c>
      <c r="N2075">
        <f>K2075-L2075</f>
        <v>10.600000000000023</v>
      </c>
    </row>
    <row r="2076" spans="1:14" x14ac:dyDescent="0.25">
      <c r="A2076">
        <v>378756</v>
      </c>
      <c r="B2076" t="s">
        <v>45</v>
      </c>
      <c r="E2076">
        <v>35720</v>
      </c>
      <c r="F2076" t="s">
        <v>242</v>
      </c>
      <c r="G2076" t="s">
        <v>47</v>
      </c>
      <c r="H2076">
        <v>5242</v>
      </c>
      <c r="I2076" t="s">
        <v>248</v>
      </c>
      <c r="K2076">
        <v>402.5</v>
      </c>
      <c r="L2076">
        <v>391.9</v>
      </c>
      <c r="M2076">
        <v>9633</v>
      </c>
      <c r="N2076">
        <f>K2076-L2076</f>
        <v>10.600000000000023</v>
      </c>
    </row>
    <row r="2077" spans="1:14" x14ac:dyDescent="0.25">
      <c r="A2077">
        <v>378757</v>
      </c>
      <c r="B2077" t="s">
        <v>45</v>
      </c>
      <c r="E2077">
        <v>35720</v>
      </c>
      <c r="F2077" t="s">
        <v>189</v>
      </c>
      <c r="G2077" t="s">
        <v>47</v>
      </c>
      <c r="H2077">
        <v>5276</v>
      </c>
      <c r="I2077" t="s">
        <v>248</v>
      </c>
      <c r="K2077">
        <v>402.5</v>
      </c>
      <c r="L2077">
        <v>391.9</v>
      </c>
      <c r="M2077">
        <v>9633</v>
      </c>
      <c r="N2077">
        <f>K2077-L2077</f>
        <v>10.600000000000023</v>
      </c>
    </row>
    <row r="2078" spans="1:14" x14ac:dyDescent="0.25">
      <c r="A2078">
        <v>378758</v>
      </c>
      <c r="B2078" t="s">
        <v>45</v>
      </c>
      <c r="E2078">
        <v>35720</v>
      </c>
      <c r="F2078" t="s">
        <v>237</v>
      </c>
      <c r="G2078" t="s">
        <v>47</v>
      </c>
      <c r="H2078">
        <v>119775</v>
      </c>
      <c r="I2078" t="s">
        <v>248</v>
      </c>
      <c r="K2078">
        <v>402.5</v>
      </c>
      <c r="L2078">
        <v>391.9</v>
      </c>
      <c r="M2078">
        <v>9633</v>
      </c>
      <c r="N2078">
        <f>K2078-L2078</f>
        <v>10.600000000000023</v>
      </c>
    </row>
    <row r="2079" spans="1:14" x14ac:dyDescent="0.25">
      <c r="A2079">
        <v>378759</v>
      </c>
      <c r="B2079" t="s">
        <v>45</v>
      </c>
      <c r="E2079">
        <v>35720</v>
      </c>
      <c r="F2079" t="s">
        <v>225</v>
      </c>
      <c r="G2079" t="s">
        <v>47</v>
      </c>
      <c r="H2079">
        <v>5996</v>
      </c>
      <c r="I2079" t="s">
        <v>248</v>
      </c>
      <c r="K2079">
        <v>402.5</v>
      </c>
      <c r="L2079">
        <v>391.9</v>
      </c>
      <c r="M2079">
        <v>9633</v>
      </c>
      <c r="N2079">
        <f>K2079-L2079</f>
        <v>10.600000000000023</v>
      </c>
    </row>
    <row r="2080" spans="1:14" x14ac:dyDescent="0.25">
      <c r="A2080">
        <v>378761</v>
      </c>
      <c r="B2080" t="s">
        <v>45</v>
      </c>
      <c r="E2080">
        <v>35720</v>
      </c>
      <c r="F2080" t="s">
        <v>236</v>
      </c>
      <c r="G2080" t="s">
        <v>47</v>
      </c>
      <c r="H2080">
        <v>5203</v>
      </c>
      <c r="I2080" t="s">
        <v>248</v>
      </c>
      <c r="K2080">
        <v>402.5</v>
      </c>
      <c r="L2080">
        <v>391.9</v>
      </c>
      <c r="M2080">
        <v>9633</v>
      </c>
      <c r="N2080">
        <f>K2080-L2080</f>
        <v>10.600000000000023</v>
      </c>
    </row>
    <row r="2081" spans="1:14" x14ac:dyDescent="0.25">
      <c r="A2081">
        <v>378764</v>
      </c>
      <c r="B2081" t="s">
        <v>45</v>
      </c>
      <c r="E2081">
        <v>35720</v>
      </c>
      <c r="F2081" t="s">
        <v>308</v>
      </c>
      <c r="G2081" t="s">
        <v>47</v>
      </c>
      <c r="H2081">
        <v>5378</v>
      </c>
      <c r="I2081" t="s">
        <v>248</v>
      </c>
      <c r="K2081">
        <v>402.5</v>
      </c>
      <c r="L2081">
        <v>391.9</v>
      </c>
      <c r="M2081">
        <v>9633</v>
      </c>
      <c r="N2081">
        <f>K2081-L2081</f>
        <v>10.600000000000023</v>
      </c>
    </row>
    <row r="2082" spans="1:14" x14ac:dyDescent="0.25">
      <c r="A2082">
        <v>407472</v>
      </c>
      <c r="B2082" t="s">
        <v>45</v>
      </c>
      <c r="E2082">
        <v>26136</v>
      </c>
      <c r="F2082" t="s">
        <v>180</v>
      </c>
      <c r="G2082" t="s">
        <v>47</v>
      </c>
      <c r="H2082">
        <v>5348</v>
      </c>
      <c r="I2082" t="s">
        <v>248</v>
      </c>
      <c r="K2082">
        <v>402.5</v>
      </c>
      <c r="L2082">
        <v>391.9</v>
      </c>
      <c r="M2082">
        <v>10582</v>
      </c>
      <c r="N2082">
        <f>K2082-L2082</f>
        <v>10.600000000000023</v>
      </c>
    </row>
    <row r="2083" spans="1:14" x14ac:dyDescent="0.25">
      <c r="A2083">
        <v>407473</v>
      </c>
      <c r="B2083" t="s">
        <v>45</v>
      </c>
      <c r="E2083">
        <v>26136</v>
      </c>
      <c r="F2083" t="s">
        <v>147</v>
      </c>
      <c r="G2083" t="s">
        <v>47</v>
      </c>
      <c r="H2083">
        <v>5941</v>
      </c>
      <c r="I2083" t="s">
        <v>248</v>
      </c>
      <c r="K2083">
        <v>402.5</v>
      </c>
      <c r="L2083">
        <v>391.9</v>
      </c>
      <c r="M2083">
        <v>10582</v>
      </c>
      <c r="N2083">
        <f>K2083-L2083</f>
        <v>10.600000000000023</v>
      </c>
    </row>
    <row r="2084" spans="1:14" x14ac:dyDescent="0.25">
      <c r="A2084">
        <v>407474</v>
      </c>
      <c r="B2084" t="s">
        <v>45</v>
      </c>
      <c r="E2084">
        <v>26136</v>
      </c>
      <c r="F2084" t="s">
        <v>229</v>
      </c>
      <c r="G2084" t="s">
        <v>47</v>
      </c>
      <c r="H2084">
        <v>5974</v>
      </c>
      <c r="I2084" t="s">
        <v>248</v>
      </c>
      <c r="K2084">
        <v>402.5</v>
      </c>
      <c r="L2084">
        <v>391.9</v>
      </c>
      <c r="M2084">
        <v>10582</v>
      </c>
      <c r="N2084">
        <f>K2084-L2084</f>
        <v>10.600000000000023</v>
      </c>
    </row>
    <row r="2085" spans="1:14" x14ac:dyDescent="0.25">
      <c r="A2085">
        <v>407475</v>
      </c>
      <c r="B2085" t="s">
        <v>45</v>
      </c>
      <c r="E2085">
        <v>26136</v>
      </c>
      <c r="F2085" t="s">
        <v>119</v>
      </c>
      <c r="G2085" t="s">
        <v>47</v>
      </c>
      <c r="H2085">
        <v>5482</v>
      </c>
      <c r="I2085" t="s">
        <v>248</v>
      </c>
      <c r="K2085">
        <v>402.5</v>
      </c>
      <c r="L2085">
        <v>391.9</v>
      </c>
      <c r="M2085">
        <v>10582</v>
      </c>
      <c r="N2085">
        <f>K2085-L2085</f>
        <v>10.600000000000023</v>
      </c>
    </row>
    <row r="2086" spans="1:14" x14ac:dyDescent="0.25">
      <c r="A2086">
        <v>407476</v>
      </c>
      <c r="B2086" t="s">
        <v>45</v>
      </c>
      <c r="E2086">
        <v>26136</v>
      </c>
      <c r="F2086" t="s">
        <v>242</v>
      </c>
      <c r="G2086" t="s">
        <v>47</v>
      </c>
      <c r="H2086">
        <v>5242</v>
      </c>
      <c r="I2086" t="s">
        <v>248</v>
      </c>
      <c r="K2086">
        <v>402.5</v>
      </c>
      <c r="L2086">
        <v>391.9</v>
      </c>
      <c r="M2086">
        <v>10582</v>
      </c>
      <c r="N2086">
        <f>K2086-L2086</f>
        <v>10.600000000000023</v>
      </c>
    </row>
    <row r="2087" spans="1:14" x14ac:dyDescent="0.25">
      <c r="A2087">
        <v>407477</v>
      </c>
      <c r="B2087" t="s">
        <v>45</v>
      </c>
      <c r="E2087">
        <v>26136</v>
      </c>
      <c r="F2087" t="s">
        <v>570</v>
      </c>
      <c r="G2087" t="s">
        <v>47</v>
      </c>
      <c r="H2087">
        <v>5724</v>
      </c>
      <c r="I2087" t="s">
        <v>248</v>
      </c>
      <c r="K2087">
        <v>402.5</v>
      </c>
      <c r="L2087">
        <v>391.9</v>
      </c>
      <c r="M2087">
        <v>10582</v>
      </c>
      <c r="N2087">
        <f>K2087-L2087</f>
        <v>10.600000000000023</v>
      </c>
    </row>
    <row r="2088" spans="1:14" x14ac:dyDescent="0.25">
      <c r="A2088">
        <v>407478</v>
      </c>
      <c r="B2088" t="s">
        <v>45</v>
      </c>
      <c r="E2088">
        <v>26136</v>
      </c>
      <c r="F2088" t="s">
        <v>163</v>
      </c>
      <c r="G2088" t="s">
        <v>47</v>
      </c>
      <c r="H2088">
        <v>5819</v>
      </c>
      <c r="I2088" t="s">
        <v>248</v>
      </c>
      <c r="K2088">
        <v>402.5</v>
      </c>
      <c r="L2088">
        <v>391.9</v>
      </c>
      <c r="M2088">
        <v>10582</v>
      </c>
      <c r="N2088">
        <f>K2088-L2088</f>
        <v>10.600000000000023</v>
      </c>
    </row>
    <row r="2089" spans="1:14" x14ac:dyDescent="0.25">
      <c r="A2089">
        <v>413605</v>
      </c>
      <c r="B2089" t="s">
        <v>45</v>
      </c>
      <c r="E2089">
        <v>40012</v>
      </c>
      <c r="F2089" t="s">
        <v>155</v>
      </c>
      <c r="G2089" t="s">
        <v>47</v>
      </c>
      <c r="H2089">
        <v>5417</v>
      </c>
      <c r="I2089" t="s">
        <v>170</v>
      </c>
      <c r="J2089" t="s">
        <v>171</v>
      </c>
      <c r="K2089">
        <v>393.3</v>
      </c>
      <c r="L2089">
        <v>382.7</v>
      </c>
      <c r="M2089">
        <v>10816</v>
      </c>
      <c r="N2089">
        <f>K2089-L2089</f>
        <v>10.600000000000023</v>
      </c>
    </row>
    <row r="2090" spans="1:14" x14ac:dyDescent="0.25">
      <c r="A2090">
        <v>413606</v>
      </c>
      <c r="B2090" t="s">
        <v>45</v>
      </c>
      <c r="E2090">
        <v>40012</v>
      </c>
      <c r="F2090" t="s">
        <v>592</v>
      </c>
      <c r="G2090" t="s">
        <v>47</v>
      </c>
      <c r="H2090">
        <v>5884</v>
      </c>
      <c r="I2090" t="s">
        <v>170</v>
      </c>
      <c r="J2090" t="s">
        <v>171</v>
      </c>
      <c r="K2090">
        <v>393.3</v>
      </c>
      <c r="L2090">
        <v>382.7</v>
      </c>
      <c r="M2090">
        <v>10816</v>
      </c>
      <c r="N2090">
        <f>K2090-L2090</f>
        <v>10.600000000000023</v>
      </c>
    </row>
    <row r="2091" spans="1:14" x14ac:dyDescent="0.25">
      <c r="A2091">
        <v>413607</v>
      </c>
      <c r="B2091" t="s">
        <v>45</v>
      </c>
      <c r="E2091">
        <v>40012</v>
      </c>
      <c r="F2091" t="s">
        <v>314</v>
      </c>
      <c r="G2091" t="s">
        <v>47</v>
      </c>
      <c r="H2091">
        <v>5365</v>
      </c>
      <c r="I2091" t="s">
        <v>170</v>
      </c>
      <c r="J2091" t="s">
        <v>171</v>
      </c>
      <c r="K2091">
        <v>393.3</v>
      </c>
      <c r="L2091">
        <v>382.7</v>
      </c>
      <c r="M2091">
        <v>10816</v>
      </c>
      <c r="N2091">
        <f>K2091-L2091</f>
        <v>10.600000000000023</v>
      </c>
    </row>
    <row r="2092" spans="1:14" x14ac:dyDescent="0.25">
      <c r="A2092">
        <v>413608</v>
      </c>
      <c r="B2092" t="s">
        <v>45</v>
      </c>
      <c r="E2092">
        <v>40012</v>
      </c>
      <c r="F2092" t="s">
        <v>149</v>
      </c>
      <c r="G2092" t="s">
        <v>47</v>
      </c>
      <c r="H2092">
        <v>5933</v>
      </c>
      <c r="I2092" t="s">
        <v>170</v>
      </c>
      <c r="J2092" t="s">
        <v>171</v>
      </c>
      <c r="K2092">
        <v>393.3</v>
      </c>
      <c r="L2092">
        <v>382.7</v>
      </c>
      <c r="M2092">
        <v>10816</v>
      </c>
      <c r="N2092">
        <f>K2092-L2092</f>
        <v>10.600000000000023</v>
      </c>
    </row>
    <row r="2093" spans="1:14" x14ac:dyDescent="0.25">
      <c r="A2093">
        <v>413609</v>
      </c>
      <c r="B2093" t="s">
        <v>45</v>
      </c>
      <c r="E2093">
        <v>40012</v>
      </c>
      <c r="F2093" t="s">
        <v>175</v>
      </c>
      <c r="G2093" t="s">
        <v>47</v>
      </c>
      <c r="H2093">
        <v>5194</v>
      </c>
      <c r="I2093" t="s">
        <v>170</v>
      </c>
      <c r="J2093" t="s">
        <v>171</v>
      </c>
      <c r="K2093">
        <v>393.3</v>
      </c>
      <c r="L2093">
        <v>382.7</v>
      </c>
      <c r="M2093">
        <v>10816</v>
      </c>
      <c r="N2093">
        <f>K2093-L2093</f>
        <v>10.600000000000023</v>
      </c>
    </row>
    <row r="2094" spans="1:14" x14ac:dyDescent="0.25">
      <c r="A2094">
        <v>413610</v>
      </c>
      <c r="B2094" t="s">
        <v>45</v>
      </c>
      <c r="E2094">
        <v>40012</v>
      </c>
      <c r="F2094" t="s">
        <v>162</v>
      </c>
      <c r="G2094" t="s">
        <v>47</v>
      </c>
      <c r="H2094">
        <v>6067</v>
      </c>
      <c r="I2094" t="s">
        <v>170</v>
      </c>
      <c r="J2094" t="s">
        <v>171</v>
      </c>
      <c r="K2094">
        <v>393.3</v>
      </c>
      <c r="L2094">
        <v>382.7</v>
      </c>
      <c r="M2094">
        <v>10816</v>
      </c>
      <c r="N2094">
        <f>K2094-L2094</f>
        <v>10.600000000000023</v>
      </c>
    </row>
    <row r="2095" spans="1:14" x14ac:dyDescent="0.25">
      <c r="A2095">
        <v>413611</v>
      </c>
      <c r="B2095" t="s">
        <v>45</v>
      </c>
      <c r="E2095">
        <v>40012</v>
      </c>
      <c r="F2095" t="s">
        <v>223</v>
      </c>
      <c r="G2095" t="s">
        <v>47</v>
      </c>
      <c r="H2095">
        <v>5115</v>
      </c>
      <c r="I2095" t="s">
        <v>170</v>
      </c>
      <c r="J2095" t="s">
        <v>171</v>
      </c>
      <c r="K2095">
        <v>393.3</v>
      </c>
      <c r="L2095">
        <v>382.7</v>
      </c>
      <c r="M2095">
        <v>10816</v>
      </c>
      <c r="N2095">
        <f>K2095-L2095</f>
        <v>10.600000000000023</v>
      </c>
    </row>
    <row r="2096" spans="1:14" x14ac:dyDescent="0.25">
      <c r="A2096">
        <v>413612</v>
      </c>
      <c r="B2096" t="s">
        <v>45</v>
      </c>
      <c r="E2096">
        <v>40012</v>
      </c>
      <c r="F2096" t="s">
        <v>505</v>
      </c>
      <c r="G2096" t="s">
        <v>47</v>
      </c>
      <c r="H2096">
        <v>5981</v>
      </c>
      <c r="I2096" t="s">
        <v>170</v>
      </c>
      <c r="J2096" t="s">
        <v>171</v>
      </c>
      <c r="K2096">
        <v>393.3</v>
      </c>
      <c r="L2096">
        <v>382.7</v>
      </c>
      <c r="M2096">
        <v>10816</v>
      </c>
      <c r="N2096">
        <f>K2096-L2096</f>
        <v>10.600000000000023</v>
      </c>
    </row>
    <row r="2097" spans="1:14" x14ac:dyDescent="0.25">
      <c r="A2097">
        <v>413613</v>
      </c>
      <c r="B2097" t="s">
        <v>45</v>
      </c>
      <c r="E2097">
        <v>40012</v>
      </c>
      <c r="F2097" t="s">
        <v>225</v>
      </c>
      <c r="G2097" t="s">
        <v>47</v>
      </c>
      <c r="H2097">
        <v>5996</v>
      </c>
      <c r="I2097" t="s">
        <v>170</v>
      </c>
      <c r="J2097" t="s">
        <v>171</v>
      </c>
      <c r="K2097">
        <v>393.3</v>
      </c>
      <c r="L2097">
        <v>382.7</v>
      </c>
      <c r="M2097">
        <v>10816</v>
      </c>
      <c r="N2097">
        <f>K2097-L2097</f>
        <v>10.600000000000023</v>
      </c>
    </row>
    <row r="2098" spans="1:14" x14ac:dyDescent="0.25">
      <c r="A2098">
        <v>413614</v>
      </c>
      <c r="B2098" t="s">
        <v>45</v>
      </c>
      <c r="E2098">
        <v>40012</v>
      </c>
      <c r="F2098" t="s">
        <v>174</v>
      </c>
      <c r="G2098" t="s">
        <v>47</v>
      </c>
      <c r="H2098">
        <v>5388</v>
      </c>
      <c r="I2098" t="s">
        <v>170</v>
      </c>
      <c r="J2098" t="s">
        <v>171</v>
      </c>
      <c r="K2098">
        <v>393.3</v>
      </c>
      <c r="L2098">
        <v>382.7</v>
      </c>
      <c r="M2098">
        <v>10816</v>
      </c>
      <c r="N2098">
        <f>K2098-L2098</f>
        <v>10.600000000000023</v>
      </c>
    </row>
    <row r="2099" spans="1:14" x14ac:dyDescent="0.25">
      <c r="A2099">
        <v>413615</v>
      </c>
      <c r="B2099" t="s">
        <v>45</v>
      </c>
      <c r="E2099">
        <v>40012</v>
      </c>
      <c r="F2099" t="s">
        <v>180</v>
      </c>
      <c r="G2099" t="s">
        <v>47</v>
      </c>
      <c r="H2099">
        <v>5348</v>
      </c>
      <c r="I2099" t="s">
        <v>170</v>
      </c>
      <c r="J2099" t="s">
        <v>171</v>
      </c>
      <c r="K2099">
        <v>393.3</v>
      </c>
      <c r="L2099">
        <v>382.7</v>
      </c>
      <c r="M2099">
        <v>10816</v>
      </c>
      <c r="N2099">
        <f>K2099-L2099</f>
        <v>10.600000000000023</v>
      </c>
    </row>
    <row r="2100" spans="1:14" x14ac:dyDescent="0.25">
      <c r="A2100">
        <v>416219</v>
      </c>
      <c r="B2100" t="s">
        <v>45</v>
      </c>
      <c r="E2100">
        <v>40350</v>
      </c>
      <c r="F2100" t="s">
        <v>568</v>
      </c>
      <c r="G2100" t="s">
        <v>47</v>
      </c>
      <c r="H2100">
        <v>5305</v>
      </c>
      <c r="I2100" t="s">
        <v>248</v>
      </c>
      <c r="K2100">
        <v>402.5</v>
      </c>
      <c r="L2100">
        <v>391.9</v>
      </c>
      <c r="M2100">
        <v>10892</v>
      </c>
      <c r="N2100">
        <f>K2100-L2100</f>
        <v>10.600000000000023</v>
      </c>
    </row>
    <row r="2101" spans="1:14" x14ac:dyDescent="0.25">
      <c r="A2101">
        <v>416915</v>
      </c>
      <c r="B2101" t="s">
        <v>45</v>
      </c>
      <c r="E2101">
        <v>40424</v>
      </c>
      <c r="F2101" t="s">
        <v>568</v>
      </c>
      <c r="G2101" t="s">
        <v>47</v>
      </c>
      <c r="H2101">
        <v>5305</v>
      </c>
      <c r="I2101" t="s">
        <v>248</v>
      </c>
      <c r="K2101">
        <v>402.5</v>
      </c>
      <c r="L2101">
        <v>391.9</v>
      </c>
      <c r="M2101">
        <v>10893</v>
      </c>
      <c r="N2101">
        <f>K2101-L2101</f>
        <v>10.600000000000023</v>
      </c>
    </row>
    <row r="2102" spans="1:14" x14ac:dyDescent="0.25">
      <c r="A2102">
        <v>418854</v>
      </c>
      <c r="B2102" t="s">
        <v>45</v>
      </c>
      <c r="E2102">
        <v>40660</v>
      </c>
      <c r="F2102" t="s">
        <v>77</v>
      </c>
      <c r="G2102" t="s">
        <v>47</v>
      </c>
      <c r="H2102">
        <v>5146</v>
      </c>
      <c r="I2102" t="s">
        <v>281</v>
      </c>
      <c r="K2102">
        <v>393.3</v>
      </c>
      <c r="L2102">
        <v>382.7</v>
      </c>
      <c r="M2102">
        <v>10955</v>
      </c>
      <c r="N2102">
        <f>K2102-L2102</f>
        <v>10.600000000000023</v>
      </c>
    </row>
    <row r="2103" spans="1:14" x14ac:dyDescent="0.25">
      <c r="A2103">
        <v>418857</v>
      </c>
      <c r="B2103" t="s">
        <v>45</v>
      </c>
      <c r="E2103">
        <v>40661</v>
      </c>
      <c r="F2103" t="s">
        <v>77</v>
      </c>
      <c r="G2103" t="s">
        <v>47</v>
      </c>
      <c r="H2103">
        <v>5146</v>
      </c>
      <c r="I2103" t="s">
        <v>281</v>
      </c>
      <c r="K2103">
        <v>393.3</v>
      </c>
      <c r="L2103">
        <v>382.7</v>
      </c>
      <c r="M2103">
        <v>10955</v>
      </c>
      <c r="N2103">
        <f>K2103-L2103</f>
        <v>10.600000000000023</v>
      </c>
    </row>
    <row r="2104" spans="1:14" x14ac:dyDescent="0.25">
      <c r="A2104">
        <v>419338</v>
      </c>
      <c r="B2104" t="s">
        <v>45</v>
      </c>
      <c r="E2104">
        <v>40706</v>
      </c>
      <c r="F2104" t="s">
        <v>614</v>
      </c>
      <c r="G2104" t="s">
        <v>47</v>
      </c>
      <c r="H2104">
        <v>5938</v>
      </c>
      <c r="I2104" t="s">
        <v>248</v>
      </c>
      <c r="K2104">
        <v>402.5</v>
      </c>
      <c r="L2104">
        <v>391.9</v>
      </c>
      <c r="M2104">
        <v>10959</v>
      </c>
      <c r="N2104">
        <f>K2104-L2104</f>
        <v>10.600000000000023</v>
      </c>
    </row>
    <row r="2105" spans="1:14" x14ac:dyDescent="0.25">
      <c r="A2105">
        <v>419339</v>
      </c>
      <c r="B2105" t="s">
        <v>45</v>
      </c>
      <c r="E2105">
        <v>40706</v>
      </c>
      <c r="F2105" t="s">
        <v>243</v>
      </c>
      <c r="G2105" t="s">
        <v>47</v>
      </c>
      <c r="H2105">
        <v>5635</v>
      </c>
      <c r="I2105" t="s">
        <v>248</v>
      </c>
      <c r="K2105">
        <v>402.5</v>
      </c>
      <c r="L2105">
        <v>391.9</v>
      </c>
      <c r="M2105">
        <v>10959</v>
      </c>
      <c r="N2105">
        <f>K2105-L2105</f>
        <v>10.600000000000023</v>
      </c>
    </row>
    <row r="2106" spans="1:14" x14ac:dyDescent="0.25">
      <c r="A2106">
        <v>419340</v>
      </c>
      <c r="B2106" t="s">
        <v>45</v>
      </c>
      <c r="E2106">
        <v>40706</v>
      </c>
      <c r="F2106" t="s">
        <v>153</v>
      </c>
      <c r="G2106" t="s">
        <v>47</v>
      </c>
      <c r="H2106">
        <v>5468</v>
      </c>
      <c r="I2106" t="s">
        <v>248</v>
      </c>
      <c r="K2106">
        <v>402.5</v>
      </c>
      <c r="L2106">
        <v>391.9</v>
      </c>
      <c r="M2106">
        <v>10959</v>
      </c>
      <c r="N2106">
        <f>K2106-L2106</f>
        <v>10.600000000000023</v>
      </c>
    </row>
    <row r="2107" spans="1:14" x14ac:dyDescent="0.25">
      <c r="A2107">
        <v>463654</v>
      </c>
      <c r="B2107" t="s">
        <v>45</v>
      </c>
      <c r="E2107">
        <v>45793</v>
      </c>
      <c r="F2107" t="s">
        <v>242</v>
      </c>
      <c r="G2107" t="s">
        <v>47</v>
      </c>
      <c r="H2107">
        <v>5242</v>
      </c>
      <c r="I2107" t="s">
        <v>248</v>
      </c>
      <c r="K2107">
        <v>402.5</v>
      </c>
      <c r="L2107">
        <v>391.9</v>
      </c>
      <c r="M2107">
        <v>12132</v>
      </c>
      <c r="N2107">
        <f>K2107-L2107</f>
        <v>10.600000000000023</v>
      </c>
    </row>
    <row r="2108" spans="1:14" x14ac:dyDescent="0.25">
      <c r="A2108">
        <v>463655</v>
      </c>
      <c r="B2108" t="s">
        <v>45</v>
      </c>
      <c r="E2108">
        <v>45793</v>
      </c>
      <c r="F2108" t="s">
        <v>161</v>
      </c>
      <c r="G2108" t="s">
        <v>47</v>
      </c>
      <c r="H2108">
        <v>5607</v>
      </c>
      <c r="I2108" t="s">
        <v>248</v>
      </c>
      <c r="K2108">
        <v>402.5</v>
      </c>
      <c r="L2108">
        <v>391.9</v>
      </c>
      <c r="M2108">
        <v>12132</v>
      </c>
      <c r="N2108">
        <f>K2108-L2108</f>
        <v>10.600000000000023</v>
      </c>
    </row>
    <row r="2109" spans="1:14" x14ac:dyDescent="0.25">
      <c r="A2109">
        <v>463996</v>
      </c>
      <c r="B2109" t="s">
        <v>45</v>
      </c>
      <c r="E2109">
        <v>45825</v>
      </c>
      <c r="F2109" t="s">
        <v>161</v>
      </c>
      <c r="G2109" t="s">
        <v>47</v>
      </c>
      <c r="H2109">
        <v>5607</v>
      </c>
      <c r="I2109" t="s">
        <v>248</v>
      </c>
      <c r="K2109">
        <v>402.5</v>
      </c>
      <c r="L2109">
        <v>391.9</v>
      </c>
      <c r="M2109">
        <v>12132</v>
      </c>
      <c r="N2109">
        <f>K2109-L2109</f>
        <v>10.600000000000023</v>
      </c>
    </row>
    <row r="2110" spans="1:14" x14ac:dyDescent="0.25">
      <c r="A2110">
        <v>463997</v>
      </c>
      <c r="B2110" t="s">
        <v>45</v>
      </c>
      <c r="E2110">
        <v>45825</v>
      </c>
      <c r="F2110" t="s">
        <v>101</v>
      </c>
      <c r="G2110" t="s">
        <v>47</v>
      </c>
      <c r="H2110">
        <v>6023</v>
      </c>
      <c r="I2110" t="s">
        <v>248</v>
      </c>
      <c r="K2110">
        <v>402.5</v>
      </c>
      <c r="L2110">
        <v>391.9</v>
      </c>
      <c r="M2110">
        <v>12132</v>
      </c>
      <c r="N2110">
        <f>K2110-L2110</f>
        <v>10.600000000000023</v>
      </c>
    </row>
    <row r="2111" spans="1:14" x14ac:dyDescent="0.25">
      <c r="A2111">
        <v>464012</v>
      </c>
      <c r="B2111" t="s">
        <v>45</v>
      </c>
      <c r="E2111">
        <v>45826</v>
      </c>
      <c r="F2111" t="s">
        <v>101</v>
      </c>
      <c r="G2111" t="s">
        <v>47</v>
      </c>
      <c r="H2111">
        <v>6023</v>
      </c>
      <c r="I2111" t="s">
        <v>248</v>
      </c>
      <c r="K2111">
        <v>402.5</v>
      </c>
      <c r="L2111">
        <v>391.9</v>
      </c>
      <c r="M2111">
        <v>12132</v>
      </c>
      <c r="N2111">
        <f>K2111-L2111</f>
        <v>10.600000000000023</v>
      </c>
    </row>
    <row r="2112" spans="1:14" x14ac:dyDescent="0.25">
      <c r="A2112">
        <v>464230</v>
      </c>
      <c r="B2112" t="s">
        <v>45</v>
      </c>
      <c r="E2112">
        <v>45838</v>
      </c>
      <c r="F2112" t="s">
        <v>223</v>
      </c>
      <c r="G2112" t="s">
        <v>47</v>
      </c>
      <c r="H2112">
        <v>5115</v>
      </c>
      <c r="I2112" t="s">
        <v>248</v>
      </c>
      <c r="K2112">
        <v>402.5</v>
      </c>
      <c r="L2112">
        <v>391.9</v>
      </c>
      <c r="M2112">
        <v>12132</v>
      </c>
      <c r="N2112">
        <f>K2112-L2112</f>
        <v>10.600000000000023</v>
      </c>
    </row>
    <row r="2113" spans="1:14" x14ac:dyDescent="0.25">
      <c r="A2113">
        <v>464231</v>
      </c>
      <c r="B2113" t="s">
        <v>45</v>
      </c>
      <c r="E2113">
        <v>45838</v>
      </c>
      <c r="F2113" t="s">
        <v>161</v>
      </c>
      <c r="G2113" t="s">
        <v>47</v>
      </c>
      <c r="H2113">
        <v>5607</v>
      </c>
      <c r="I2113" t="s">
        <v>248</v>
      </c>
      <c r="K2113">
        <v>402.5</v>
      </c>
      <c r="L2113">
        <v>391.9</v>
      </c>
      <c r="M2113">
        <v>12132</v>
      </c>
      <c r="N2113">
        <f>K2113-L2113</f>
        <v>10.600000000000023</v>
      </c>
    </row>
    <row r="2114" spans="1:14" x14ac:dyDescent="0.25">
      <c r="A2114">
        <v>464232</v>
      </c>
      <c r="B2114" t="s">
        <v>45</v>
      </c>
      <c r="E2114">
        <v>45838</v>
      </c>
      <c r="F2114" t="s">
        <v>162</v>
      </c>
      <c r="G2114" t="s">
        <v>47</v>
      </c>
      <c r="H2114">
        <v>6067</v>
      </c>
      <c r="I2114" t="s">
        <v>248</v>
      </c>
      <c r="K2114">
        <v>402.5</v>
      </c>
      <c r="L2114">
        <v>391.9</v>
      </c>
      <c r="M2114">
        <v>12132</v>
      </c>
      <c r="N2114">
        <f>K2114-L2114</f>
        <v>10.600000000000023</v>
      </c>
    </row>
    <row r="2115" spans="1:14" x14ac:dyDescent="0.25">
      <c r="A2115">
        <v>536415</v>
      </c>
      <c r="B2115" t="s">
        <v>45</v>
      </c>
      <c r="E2115">
        <v>55491</v>
      </c>
      <c r="F2115" t="s">
        <v>660</v>
      </c>
      <c r="G2115" t="s">
        <v>47</v>
      </c>
      <c r="H2115">
        <v>5285</v>
      </c>
      <c r="I2115" t="s">
        <v>170</v>
      </c>
      <c r="J2115" t="s">
        <v>171</v>
      </c>
      <c r="K2115">
        <v>393.3</v>
      </c>
      <c r="L2115">
        <v>382.7</v>
      </c>
      <c r="M2115">
        <v>14961</v>
      </c>
      <c r="N2115">
        <f>K2115-L2115</f>
        <v>10.600000000000023</v>
      </c>
    </row>
    <row r="2116" spans="1:14" x14ac:dyDescent="0.25">
      <c r="A2116">
        <v>536416</v>
      </c>
      <c r="B2116" t="s">
        <v>45</v>
      </c>
      <c r="E2116">
        <v>55491</v>
      </c>
      <c r="F2116" t="s">
        <v>308</v>
      </c>
      <c r="G2116" t="s">
        <v>47</v>
      </c>
      <c r="H2116">
        <v>5378</v>
      </c>
      <c r="I2116" t="s">
        <v>170</v>
      </c>
      <c r="J2116" t="s">
        <v>171</v>
      </c>
      <c r="K2116">
        <v>393.3</v>
      </c>
      <c r="L2116">
        <v>382.7</v>
      </c>
      <c r="M2116">
        <v>14961</v>
      </c>
      <c r="N2116">
        <f>K2116-L2116</f>
        <v>10.600000000000023</v>
      </c>
    </row>
    <row r="2117" spans="1:14" x14ac:dyDescent="0.25">
      <c r="A2117">
        <v>536417</v>
      </c>
      <c r="B2117" t="s">
        <v>45</v>
      </c>
      <c r="E2117">
        <v>55491</v>
      </c>
      <c r="F2117" t="s">
        <v>179</v>
      </c>
      <c r="G2117" t="s">
        <v>47</v>
      </c>
      <c r="H2117">
        <v>5577</v>
      </c>
      <c r="I2117" t="s">
        <v>170</v>
      </c>
      <c r="J2117" t="s">
        <v>171</v>
      </c>
      <c r="K2117">
        <v>393.3</v>
      </c>
      <c r="L2117">
        <v>382.7</v>
      </c>
      <c r="M2117">
        <v>14961</v>
      </c>
      <c r="N2117">
        <f>K2117-L2117</f>
        <v>10.600000000000023</v>
      </c>
    </row>
    <row r="2118" spans="1:14" x14ac:dyDescent="0.25">
      <c r="A2118">
        <v>589312</v>
      </c>
      <c r="B2118" t="s">
        <v>45</v>
      </c>
      <c r="E2118">
        <v>62185</v>
      </c>
      <c r="F2118" t="s">
        <v>568</v>
      </c>
      <c r="G2118" t="s">
        <v>47</v>
      </c>
      <c r="H2118">
        <v>5305</v>
      </c>
      <c r="I2118" t="s">
        <v>248</v>
      </c>
      <c r="K2118">
        <v>402.5</v>
      </c>
      <c r="L2118">
        <v>391.9</v>
      </c>
      <c r="M2118">
        <v>17960</v>
      </c>
      <c r="N2118">
        <f>K2118-L2118</f>
        <v>10.600000000000023</v>
      </c>
    </row>
    <row r="2119" spans="1:14" x14ac:dyDescent="0.25">
      <c r="A2119">
        <v>589324</v>
      </c>
      <c r="B2119" t="s">
        <v>45</v>
      </c>
      <c r="E2119">
        <v>62186</v>
      </c>
      <c r="F2119" t="s">
        <v>180</v>
      </c>
      <c r="G2119" t="s">
        <v>47</v>
      </c>
      <c r="H2119">
        <v>5348</v>
      </c>
      <c r="I2119" t="s">
        <v>248</v>
      </c>
      <c r="K2119">
        <v>402.5</v>
      </c>
      <c r="L2119">
        <v>391.9</v>
      </c>
      <c r="M2119">
        <v>17960</v>
      </c>
      <c r="N2119">
        <f>K2119-L2119</f>
        <v>10.600000000000023</v>
      </c>
    </row>
    <row r="2120" spans="1:14" x14ac:dyDescent="0.25">
      <c r="A2120">
        <v>590543</v>
      </c>
      <c r="B2120" t="s">
        <v>45</v>
      </c>
      <c r="E2120">
        <v>62367</v>
      </c>
      <c r="F2120" t="s">
        <v>674</v>
      </c>
      <c r="G2120" t="s">
        <v>47</v>
      </c>
      <c r="H2120">
        <v>82677</v>
      </c>
      <c r="I2120" t="s">
        <v>248</v>
      </c>
      <c r="K2120">
        <v>402.5</v>
      </c>
      <c r="L2120">
        <v>391.9</v>
      </c>
      <c r="M2120">
        <v>18033</v>
      </c>
      <c r="N2120">
        <f>K2120-L2120</f>
        <v>10.600000000000023</v>
      </c>
    </row>
    <row r="2121" spans="1:14" x14ac:dyDescent="0.25">
      <c r="A2121">
        <v>590544</v>
      </c>
      <c r="B2121" t="s">
        <v>45</v>
      </c>
      <c r="E2121">
        <v>62368</v>
      </c>
      <c r="F2121" t="s">
        <v>674</v>
      </c>
      <c r="G2121" t="s">
        <v>47</v>
      </c>
      <c r="H2121">
        <v>82677</v>
      </c>
      <c r="I2121" t="s">
        <v>248</v>
      </c>
      <c r="K2121">
        <v>402.5</v>
      </c>
      <c r="L2121">
        <v>391.9</v>
      </c>
      <c r="M2121">
        <v>18033</v>
      </c>
      <c r="N2121">
        <f>K2121-L2121</f>
        <v>10.600000000000023</v>
      </c>
    </row>
    <row r="2122" spans="1:14" x14ac:dyDescent="0.25">
      <c r="A2122">
        <v>590545</v>
      </c>
      <c r="B2122" t="s">
        <v>45</v>
      </c>
      <c r="E2122">
        <v>62369</v>
      </c>
      <c r="F2122" t="s">
        <v>177</v>
      </c>
      <c r="G2122" t="s">
        <v>47</v>
      </c>
      <c r="H2122">
        <v>5978</v>
      </c>
      <c r="I2122" t="s">
        <v>248</v>
      </c>
      <c r="K2122">
        <v>402.5</v>
      </c>
      <c r="L2122">
        <v>391.9</v>
      </c>
      <c r="M2122">
        <v>18033</v>
      </c>
      <c r="N2122">
        <f>K2122-L2122</f>
        <v>10.600000000000023</v>
      </c>
    </row>
    <row r="2123" spans="1:14" x14ac:dyDescent="0.25">
      <c r="A2123">
        <v>703290</v>
      </c>
      <c r="B2123" t="s">
        <v>45</v>
      </c>
      <c r="E2123">
        <v>75498</v>
      </c>
      <c r="F2123" t="s">
        <v>714</v>
      </c>
      <c r="G2123" t="s">
        <v>47</v>
      </c>
      <c r="H2123">
        <v>5946</v>
      </c>
      <c r="I2123" t="s">
        <v>281</v>
      </c>
      <c r="K2123">
        <v>393.3</v>
      </c>
      <c r="L2123">
        <v>382.7</v>
      </c>
      <c r="M2123">
        <v>25495</v>
      </c>
      <c r="N2123">
        <f>K2123-L2123</f>
        <v>10.600000000000023</v>
      </c>
    </row>
    <row r="2124" spans="1:14" x14ac:dyDescent="0.25">
      <c r="A2124">
        <v>703291</v>
      </c>
      <c r="B2124" t="s">
        <v>45</v>
      </c>
      <c r="E2124">
        <v>75498</v>
      </c>
      <c r="F2124" t="s">
        <v>145</v>
      </c>
      <c r="G2124" t="s">
        <v>47</v>
      </c>
      <c r="H2124">
        <v>5252</v>
      </c>
      <c r="I2124" t="s">
        <v>281</v>
      </c>
      <c r="K2124">
        <v>393.3</v>
      </c>
      <c r="L2124">
        <v>382.7</v>
      </c>
      <c r="M2124">
        <v>25495</v>
      </c>
      <c r="N2124">
        <f>K2124-L2124</f>
        <v>10.600000000000023</v>
      </c>
    </row>
    <row r="2125" spans="1:14" x14ac:dyDescent="0.25">
      <c r="A2125">
        <v>703292</v>
      </c>
      <c r="B2125" t="s">
        <v>45</v>
      </c>
      <c r="E2125">
        <v>75498</v>
      </c>
      <c r="F2125" t="s">
        <v>236</v>
      </c>
      <c r="G2125" t="s">
        <v>47</v>
      </c>
      <c r="H2125">
        <v>5203</v>
      </c>
      <c r="I2125" t="s">
        <v>281</v>
      </c>
      <c r="K2125">
        <v>393.3</v>
      </c>
      <c r="L2125">
        <v>382.7</v>
      </c>
      <c r="M2125">
        <v>25495</v>
      </c>
      <c r="N2125">
        <f>K2125-L2125</f>
        <v>10.600000000000023</v>
      </c>
    </row>
    <row r="2126" spans="1:14" x14ac:dyDescent="0.25">
      <c r="A2126">
        <v>705056</v>
      </c>
      <c r="B2126" t="s">
        <v>45</v>
      </c>
      <c r="E2126">
        <v>75623</v>
      </c>
      <c r="F2126" t="s">
        <v>657</v>
      </c>
      <c r="G2126" t="s">
        <v>47</v>
      </c>
      <c r="H2126">
        <v>5810</v>
      </c>
      <c r="I2126" t="s">
        <v>721</v>
      </c>
      <c r="J2126" t="s">
        <v>722</v>
      </c>
      <c r="K2126">
        <v>290.10000000000002</v>
      </c>
      <c r="L2126">
        <v>279.5</v>
      </c>
      <c r="M2126">
        <v>25547</v>
      </c>
      <c r="N2126">
        <f>K2126-L2126</f>
        <v>10.600000000000023</v>
      </c>
    </row>
    <row r="2127" spans="1:14" x14ac:dyDescent="0.25">
      <c r="A2127">
        <v>705057</v>
      </c>
      <c r="B2127" t="s">
        <v>45</v>
      </c>
      <c r="E2127">
        <v>75623</v>
      </c>
      <c r="F2127" t="s">
        <v>681</v>
      </c>
      <c r="G2127" t="s">
        <v>47</v>
      </c>
      <c r="H2127">
        <v>183157</v>
      </c>
      <c r="I2127" t="s">
        <v>721</v>
      </c>
      <c r="J2127" t="s">
        <v>722</v>
      </c>
      <c r="K2127">
        <v>290.10000000000002</v>
      </c>
      <c r="L2127">
        <v>279.5</v>
      </c>
      <c r="M2127">
        <v>25547</v>
      </c>
      <c r="N2127">
        <f>K2127-L2127</f>
        <v>10.600000000000023</v>
      </c>
    </row>
    <row r="2128" spans="1:14" x14ac:dyDescent="0.25">
      <c r="A2128">
        <v>705073</v>
      </c>
      <c r="B2128" t="s">
        <v>45</v>
      </c>
      <c r="E2128">
        <v>75625</v>
      </c>
      <c r="F2128" t="s">
        <v>632</v>
      </c>
      <c r="G2128" t="s">
        <v>47</v>
      </c>
      <c r="H2128">
        <v>5916</v>
      </c>
      <c r="I2128" t="s">
        <v>724</v>
      </c>
      <c r="K2128">
        <v>290.10000000000002</v>
      </c>
      <c r="L2128">
        <v>279.5</v>
      </c>
      <c r="M2128">
        <v>25547</v>
      </c>
      <c r="N2128">
        <f>K2128-L2128</f>
        <v>10.600000000000023</v>
      </c>
    </row>
    <row r="2129" spans="1:14" x14ac:dyDescent="0.25">
      <c r="A2129">
        <v>705074</v>
      </c>
      <c r="B2129" t="s">
        <v>45</v>
      </c>
      <c r="E2129">
        <v>75625</v>
      </c>
      <c r="F2129" t="s">
        <v>130</v>
      </c>
      <c r="G2129" t="s">
        <v>47</v>
      </c>
      <c r="H2129">
        <v>6030</v>
      </c>
      <c r="I2129" t="s">
        <v>724</v>
      </c>
      <c r="K2129">
        <v>290.10000000000002</v>
      </c>
      <c r="L2129">
        <v>279.5</v>
      </c>
      <c r="M2129">
        <v>25547</v>
      </c>
      <c r="N2129">
        <f>K2129-L2129</f>
        <v>10.600000000000023</v>
      </c>
    </row>
    <row r="2130" spans="1:14" x14ac:dyDescent="0.25">
      <c r="A2130">
        <v>705076</v>
      </c>
      <c r="B2130" t="s">
        <v>45</v>
      </c>
      <c r="E2130">
        <v>75625</v>
      </c>
      <c r="F2130" t="s">
        <v>725</v>
      </c>
      <c r="G2130" t="s">
        <v>47</v>
      </c>
      <c r="H2130">
        <v>5739</v>
      </c>
      <c r="I2130" t="s">
        <v>724</v>
      </c>
      <c r="K2130">
        <v>290.10000000000002</v>
      </c>
      <c r="L2130">
        <v>279.5</v>
      </c>
      <c r="M2130">
        <v>25547</v>
      </c>
      <c r="N2130">
        <f>K2130-L2130</f>
        <v>10.600000000000023</v>
      </c>
    </row>
    <row r="2131" spans="1:14" x14ac:dyDescent="0.25">
      <c r="A2131">
        <v>705078</v>
      </c>
      <c r="B2131" t="s">
        <v>45</v>
      </c>
      <c r="E2131">
        <v>75625</v>
      </c>
      <c r="F2131" t="s">
        <v>695</v>
      </c>
      <c r="G2131" t="s">
        <v>47</v>
      </c>
      <c r="H2131">
        <v>247150</v>
      </c>
      <c r="I2131" t="s">
        <v>724</v>
      </c>
      <c r="K2131">
        <v>290.10000000000002</v>
      </c>
      <c r="L2131">
        <v>279.5</v>
      </c>
      <c r="M2131">
        <v>25547</v>
      </c>
      <c r="N2131">
        <f>K2131-L2131</f>
        <v>10.600000000000023</v>
      </c>
    </row>
    <row r="2132" spans="1:14" x14ac:dyDescent="0.25">
      <c r="A2132">
        <v>705079</v>
      </c>
      <c r="B2132" t="s">
        <v>45</v>
      </c>
      <c r="E2132">
        <v>75625</v>
      </c>
      <c r="F2132" t="s">
        <v>116</v>
      </c>
      <c r="G2132" t="s">
        <v>47</v>
      </c>
      <c r="H2132">
        <v>5333</v>
      </c>
      <c r="I2132" t="s">
        <v>724</v>
      </c>
      <c r="K2132">
        <v>290.10000000000002</v>
      </c>
      <c r="L2132">
        <v>279.5</v>
      </c>
      <c r="M2132">
        <v>25547</v>
      </c>
      <c r="N2132">
        <f>K2132-L2132</f>
        <v>10.600000000000023</v>
      </c>
    </row>
    <row r="2133" spans="1:14" x14ac:dyDescent="0.25">
      <c r="A2133">
        <v>705081</v>
      </c>
      <c r="B2133" t="s">
        <v>45</v>
      </c>
      <c r="E2133">
        <v>75625</v>
      </c>
      <c r="F2133" t="s">
        <v>646</v>
      </c>
      <c r="G2133" t="s">
        <v>47</v>
      </c>
      <c r="H2133">
        <v>5843</v>
      </c>
      <c r="I2133" t="s">
        <v>724</v>
      </c>
      <c r="K2133">
        <v>290.10000000000002</v>
      </c>
      <c r="L2133">
        <v>279.5</v>
      </c>
      <c r="M2133">
        <v>25547</v>
      </c>
      <c r="N2133">
        <f>K2133-L2133</f>
        <v>10.600000000000023</v>
      </c>
    </row>
    <row r="2134" spans="1:14" x14ac:dyDescent="0.25">
      <c r="A2134">
        <v>705082</v>
      </c>
      <c r="B2134" t="s">
        <v>45</v>
      </c>
      <c r="E2134">
        <v>75625</v>
      </c>
      <c r="F2134" t="s">
        <v>530</v>
      </c>
      <c r="G2134" t="s">
        <v>47</v>
      </c>
      <c r="H2134">
        <v>6040</v>
      </c>
      <c r="I2134" t="s">
        <v>724</v>
      </c>
      <c r="K2134">
        <v>290.10000000000002</v>
      </c>
      <c r="L2134">
        <v>279.5</v>
      </c>
      <c r="M2134">
        <v>25547</v>
      </c>
      <c r="N2134">
        <f>K2134-L2134</f>
        <v>10.600000000000023</v>
      </c>
    </row>
    <row r="2135" spans="1:14" x14ac:dyDescent="0.25">
      <c r="A2135">
        <v>705083</v>
      </c>
      <c r="B2135" t="s">
        <v>45</v>
      </c>
      <c r="E2135">
        <v>75625</v>
      </c>
      <c r="F2135" t="s">
        <v>726</v>
      </c>
      <c r="G2135" t="s">
        <v>114</v>
      </c>
      <c r="H2135">
        <v>183567</v>
      </c>
      <c r="I2135" t="s">
        <v>724</v>
      </c>
      <c r="K2135">
        <v>290.10000000000002</v>
      </c>
      <c r="L2135">
        <v>279.5</v>
      </c>
      <c r="M2135">
        <v>25547</v>
      </c>
      <c r="N2135">
        <f>K2135-L2135</f>
        <v>10.600000000000023</v>
      </c>
    </row>
    <row r="2136" spans="1:14" x14ac:dyDescent="0.25">
      <c r="A2136">
        <v>717506</v>
      </c>
      <c r="B2136" t="s">
        <v>45</v>
      </c>
      <c r="E2136">
        <v>77034</v>
      </c>
      <c r="F2136" t="s">
        <v>180</v>
      </c>
      <c r="G2136" t="s">
        <v>47</v>
      </c>
      <c r="H2136">
        <v>5348</v>
      </c>
      <c r="I2136" t="s">
        <v>170</v>
      </c>
      <c r="J2136" t="s">
        <v>171</v>
      </c>
      <c r="K2136">
        <v>393.3</v>
      </c>
      <c r="L2136">
        <v>382.7</v>
      </c>
      <c r="M2136">
        <v>20904</v>
      </c>
      <c r="N2136">
        <f>K2136-L2136</f>
        <v>10.600000000000023</v>
      </c>
    </row>
    <row r="2137" spans="1:14" x14ac:dyDescent="0.25">
      <c r="A2137">
        <v>717507</v>
      </c>
      <c r="B2137" t="s">
        <v>45</v>
      </c>
      <c r="E2137">
        <v>77034</v>
      </c>
      <c r="F2137" t="s">
        <v>308</v>
      </c>
      <c r="G2137" t="s">
        <v>47</v>
      </c>
      <c r="H2137">
        <v>5378</v>
      </c>
      <c r="I2137" t="s">
        <v>170</v>
      </c>
      <c r="J2137" t="s">
        <v>171</v>
      </c>
      <c r="K2137">
        <v>393.3</v>
      </c>
      <c r="L2137">
        <v>382.7</v>
      </c>
      <c r="M2137">
        <v>20904</v>
      </c>
      <c r="N2137">
        <f>K2137-L2137</f>
        <v>10.600000000000023</v>
      </c>
    </row>
    <row r="2138" spans="1:14" x14ac:dyDescent="0.25">
      <c r="A2138">
        <v>717508</v>
      </c>
      <c r="B2138" t="s">
        <v>45</v>
      </c>
      <c r="E2138">
        <v>77034</v>
      </c>
      <c r="F2138" t="s">
        <v>225</v>
      </c>
      <c r="G2138" t="s">
        <v>47</v>
      </c>
      <c r="H2138">
        <v>5996</v>
      </c>
      <c r="I2138" t="s">
        <v>170</v>
      </c>
      <c r="J2138" t="s">
        <v>171</v>
      </c>
      <c r="K2138">
        <v>393.3</v>
      </c>
      <c r="L2138">
        <v>382.7</v>
      </c>
      <c r="M2138">
        <v>20904</v>
      </c>
      <c r="N2138">
        <f>K2138-L2138</f>
        <v>10.600000000000023</v>
      </c>
    </row>
    <row r="2139" spans="1:14" x14ac:dyDescent="0.25">
      <c r="A2139">
        <v>717511</v>
      </c>
      <c r="B2139" t="s">
        <v>45</v>
      </c>
      <c r="E2139">
        <v>77034</v>
      </c>
      <c r="F2139" t="s">
        <v>242</v>
      </c>
      <c r="G2139" t="s">
        <v>47</v>
      </c>
      <c r="H2139">
        <v>5242</v>
      </c>
      <c r="I2139" t="s">
        <v>170</v>
      </c>
      <c r="J2139" t="s">
        <v>171</v>
      </c>
      <c r="K2139">
        <v>393.3</v>
      </c>
      <c r="L2139">
        <v>382.7</v>
      </c>
      <c r="M2139">
        <v>20904</v>
      </c>
      <c r="N2139">
        <f>K2139-L2139</f>
        <v>10.600000000000023</v>
      </c>
    </row>
    <row r="2140" spans="1:14" x14ac:dyDescent="0.25">
      <c r="A2140">
        <v>717582</v>
      </c>
      <c r="B2140" t="s">
        <v>45</v>
      </c>
      <c r="E2140">
        <v>77049</v>
      </c>
      <c r="F2140" t="s">
        <v>218</v>
      </c>
      <c r="G2140" t="s">
        <v>47</v>
      </c>
      <c r="H2140">
        <v>5501</v>
      </c>
      <c r="I2140" t="s">
        <v>170</v>
      </c>
      <c r="J2140" t="s">
        <v>171</v>
      </c>
      <c r="K2140">
        <v>393.3</v>
      </c>
      <c r="L2140">
        <v>382.7</v>
      </c>
      <c r="M2140">
        <v>26037</v>
      </c>
      <c r="N2140">
        <f>K2140-L2140</f>
        <v>10.600000000000023</v>
      </c>
    </row>
    <row r="2141" spans="1:14" x14ac:dyDescent="0.25">
      <c r="A2141">
        <v>717588</v>
      </c>
      <c r="B2141" t="s">
        <v>45</v>
      </c>
      <c r="E2141">
        <v>77049</v>
      </c>
      <c r="F2141" t="s">
        <v>174</v>
      </c>
      <c r="G2141" t="s">
        <v>47</v>
      </c>
      <c r="H2141">
        <v>5388</v>
      </c>
      <c r="I2141" t="s">
        <v>170</v>
      </c>
      <c r="J2141" t="s">
        <v>171</v>
      </c>
      <c r="K2141">
        <v>393.3</v>
      </c>
      <c r="L2141">
        <v>382.7</v>
      </c>
      <c r="M2141">
        <v>26037</v>
      </c>
      <c r="N2141">
        <f>K2141-L2141</f>
        <v>10.600000000000023</v>
      </c>
    </row>
    <row r="2142" spans="1:14" x14ac:dyDescent="0.25">
      <c r="A2142">
        <v>723984</v>
      </c>
      <c r="B2142" t="s">
        <v>45</v>
      </c>
      <c r="E2142">
        <v>77390</v>
      </c>
      <c r="F2142" t="s">
        <v>229</v>
      </c>
      <c r="G2142" t="s">
        <v>47</v>
      </c>
      <c r="H2142">
        <v>5974</v>
      </c>
      <c r="I2142" t="s">
        <v>248</v>
      </c>
      <c r="K2142">
        <v>402.5</v>
      </c>
      <c r="L2142">
        <v>391.9</v>
      </c>
      <c r="M2142">
        <v>26196</v>
      </c>
      <c r="N2142">
        <f>K2142-L2142</f>
        <v>10.600000000000023</v>
      </c>
    </row>
    <row r="2143" spans="1:14" x14ac:dyDescent="0.25">
      <c r="A2143">
        <v>724487</v>
      </c>
      <c r="B2143" t="s">
        <v>45</v>
      </c>
      <c r="E2143">
        <v>77802</v>
      </c>
      <c r="F2143" t="s">
        <v>683</v>
      </c>
      <c r="G2143" t="s">
        <v>47</v>
      </c>
      <c r="H2143">
        <v>5763</v>
      </c>
      <c r="I2143" t="s">
        <v>170</v>
      </c>
      <c r="J2143" t="s">
        <v>171</v>
      </c>
      <c r="K2143">
        <v>393.3</v>
      </c>
      <c r="L2143">
        <v>382.7</v>
      </c>
      <c r="M2143">
        <v>26277</v>
      </c>
      <c r="N2143">
        <f>K2143-L2143</f>
        <v>10.600000000000023</v>
      </c>
    </row>
    <row r="2144" spans="1:14" x14ac:dyDescent="0.25">
      <c r="A2144">
        <v>735075</v>
      </c>
      <c r="B2144" t="s">
        <v>45</v>
      </c>
      <c r="E2144">
        <v>78876</v>
      </c>
      <c r="F2144" t="s">
        <v>101</v>
      </c>
      <c r="G2144" t="s">
        <v>47</v>
      </c>
      <c r="H2144">
        <v>6023</v>
      </c>
      <c r="I2144" t="s">
        <v>281</v>
      </c>
      <c r="K2144">
        <v>393.3</v>
      </c>
      <c r="L2144">
        <v>382.7</v>
      </c>
      <c r="M2144">
        <v>26505</v>
      </c>
      <c r="N2144">
        <f>K2144-L2144</f>
        <v>10.600000000000023</v>
      </c>
    </row>
    <row r="2145" spans="1:14" x14ac:dyDescent="0.25">
      <c r="A2145">
        <v>735076</v>
      </c>
      <c r="B2145" t="s">
        <v>45</v>
      </c>
      <c r="E2145">
        <v>78876</v>
      </c>
      <c r="F2145" t="s">
        <v>161</v>
      </c>
      <c r="G2145" t="s">
        <v>47</v>
      </c>
      <c r="H2145">
        <v>5607</v>
      </c>
      <c r="I2145" t="s">
        <v>281</v>
      </c>
      <c r="K2145">
        <v>393.3</v>
      </c>
      <c r="L2145">
        <v>382.7</v>
      </c>
      <c r="M2145">
        <v>26505</v>
      </c>
      <c r="N2145">
        <f>K2145-L2145</f>
        <v>10.600000000000023</v>
      </c>
    </row>
    <row r="2146" spans="1:14" x14ac:dyDescent="0.25">
      <c r="A2146">
        <v>735077</v>
      </c>
      <c r="B2146" t="s">
        <v>45</v>
      </c>
      <c r="E2146">
        <v>78876</v>
      </c>
      <c r="F2146" t="s">
        <v>189</v>
      </c>
      <c r="G2146" t="s">
        <v>47</v>
      </c>
      <c r="H2146">
        <v>5276</v>
      </c>
      <c r="I2146" t="s">
        <v>281</v>
      </c>
      <c r="K2146">
        <v>393.3</v>
      </c>
      <c r="L2146">
        <v>382.7</v>
      </c>
      <c r="M2146">
        <v>26505</v>
      </c>
      <c r="N2146">
        <f>K2146-L2146</f>
        <v>10.600000000000023</v>
      </c>
    </row>
    <row r="2147" spans="1:14" x14ac:dyDescent="0.25">
      <c r="A2147">
        <v>751157</v>
      </c>
      <c r="B2147" t="s">
        <v>45</v>
      </c>
      <c r="E2147">
        <v>80374</v>
      </c>
      <c r="F2147" t="s">
        <v>400</v>
      </c>
      <c r="G2147" t="s">
        <v>47</v>
      </c>
      <c r="H2147">
        <v>5608</v>
      </c>
      <c r="I2147" t="s">
        <v>170</v>
      </c>
      <c r="J2147" t="s">
        <v>171</v>
      </c>
      <c r="K2147">
        <v>393.3</v>
      </c>
      <c r="L2147">
        <v>382.7</v>
      </c>
      <c r="M2147">
        <v>35620</v>
      </c>
      <c r="N2147">
        <f>K2147-L2147</f>
        <v>10.600000000000023</v>
      </c>
    </row>
    <row r="2148" spans="1:14" x14ac:dyDescent="0.25">
      <c r="A2148">
        <v>751158</v>
      </c>
      <c r="B2148" t="s">
        <v>45</v>
      </c>
      <c r="E2148">
        <v>80374</v>
      </c>
      <c r="F2148" t="s">
        <v>237</v>
      </c>
      <c r="G2148" t="s">
        <v>47</v>
      </c>
      <c r="H2148">
        <v>119775</v>
      </c>
      <c r="I2148" t="s">
        <v>170</v>
      </c>
      <c r="J2148" t="s">
        <v>171</v>
      </c>
      <c r="K2148">
        <v>393.3</v>
      </c>
      <c r="L2148">
        <v>382.7</v>
      </c>
      <c r="M2148">
        <v>35619</v>
      </c>
      <c r="N2148">
        <f>K2148-L2148</f>
        <v>10.600000000000023</v>
      </c>
    </row>
    <row r="2149" spans="1:14" x14ac:dyDescent="0.25">
      <c r="A2149">
        <v>751159</v>
      </c>
      <c r="B2149" t="s">
        <v>45</v>
      </c>
      <c r="E2149">
        <v>80374</v>
      </c>
      <c r="F2149" t="s">
        <v>250</v>
      </c>
      <c r="G2149" t="s">
        <v>47</v>
      </c>
      <c r="H2149">
        <v>6093</v>
      </c>
      <c r="I2149" t="s">
        <v>170</v>
      </c>
      <c r="J2149" t="s">
        <v>171</v>
      </c>
      <c r="K2149">
        <v>393.3</v>
      </c>
      <c r="L2149">
        <v>382.7</v>
      </c>
      <c r="M2149">
        <v>35619</v>
      </c>
      <c r="N2149">
        <f>K2149-L2149</f>
        <v>10.600000000000023</v>
      </c>
    </row>
    <row r="2150" spans="1:14" x14ac:dyDescent="0.25">
      <c r="A2150">
        <v>751160</v>
      </c>
      <c r="B2150" t="s">
        <v>45</v>
      </c>
      <c r="E2150">
        <v>80374</v>
      </c>
      <c r="F2150" t="s">
        <v>242</v>
      </c>
      <c r="G2150" t="s">
        <v>47</v>
      </c>
      <c r="H2150">
        <v>5242</v>
      </c>
      <c r="I2150" t="s">
        <v>170</v>
      </c>
      <c r="J2150" t="s">
        <v>171</v>
      </c>
      <c r="K2150">
        <v>393.3</v>
      </c>
      <c r="L2150">
        <v>382.7</v>
      </c>
      <c r="M2150">
        <v>35619</v>
      </c>
      <c r="N2150">
        <f>K2150-L2150</f>
        <v>10.600000000000023</v>
      </c>
    </row>
    <row r="2151" spans="1:14" x14ac:dyDescent="0.25">
      <c r="A2151">
        <v>751161</v>
      </c>
      <c r="B2151" t="s">
        <v>45</v>
      </c>
      <c r="E2151">
        <v>80374</v>
      </c>
      <c r="F2151" t="s">
        <v>314</v>
      </c>
      <c r="G2151" t="s">
        <v>47</v>
      </c>
      <c r="H2151">
        <v>5365</v>
      </c>
      <c r="I2151" t="s">
        <v>170</v>
      </c>
      <c r="J2151" t="s">
        <v>171</v>
      </c>
      <c r="K2151">
        <v>393.3</v>
      </c>
      <c r="L2151">
        <v>382.7</v>
      </c>
      <c r="M2151">
        <v>35619</v>
      </c>
      <c r="N2151">
        <f>K2151-L2151</f>
        <v>10.600000000000023</v>
      </c>
    </row>
    <row r="2152" spans="1:14" x14ac:dyDescent="0.25">
      <c r="A2152">
        <v>751162</v>
      </c>
      <c r="B2152" t="s">
        <v>45</v>
      </c>
      <c r="E2152">
        <v>80374</v>
      </c>
      <c r="F2152" t="s">
        <v>592</v>
      </c>
      <c r="G2152" t="s">
        <v>47</v>
      </c>
      <c r="H2152">
        <v>5884</v>
      </c>
      <c r="I2152" t="s">
        <v>170</v>
      </c>
      <c r="J2152" t="s">
        <v>171</v>
      </c>
      <c r="K2152">
        <v>393.3</v>
      </c>
      <c r="L2152">
        <v>382.7</v>
      </c>
      <c r="M2152">
        <v>35619</v>
      </c>
      <c r="N2152">
        <f>K2152-L2152</f>
        <v>10.600000000000023</v>
      </c>
    </row>
    <row r="2153" spans="1:14" x14ac:dyDescent="0.25">
      <c r="A2153">
        <v>751164</v>
      </c>
      <c r="B2153" t="s">
        <v>45</v>
      </c>
      <c r="E2153">
        <v>80374</v>
      </c>
      <c r="F2153" t="s">
        <v>223</v>
      </c>
      <c r="G2153" t="s">
        <v>47</v>
      </c>
      <c r="H2153">
        <v>5115</v>
      </c>
      <c r="I2153" t="s">
        <v>170</v>
      </c>
      <c r="J2153" t="s">
        <v>171</v>
      </c>
      <c r="K2153">
        <v>393.3</v>
      </c>
      <c r="L2153">
        <v>382.7</v>
      </c>
      <c r="M2153">
        <v>35619</v>
      </c>
      <c r="N2153">
        <f>K2153-L2153</f>
        <v>10.600000000000023</v>
      </c>
    </row>
    <row r="2154" spans="1:14" x14ac:dyDescent="0.25">
      <c r="A2154">
        <v>751166</v>
      </c>
      <c r="B2154" t="s">
        <v>45</v>
      </c>
      <c r="E2154">
        <v>80374</v>
      </c>
      <c r="F2154" t="s">
        <v>165</v>
      </c>
      <c r="G2154" t="s">
        <v>47</v>
      </c>
      <c r="H2154">
        <v>5391</v>
      </c>
      <c r="I2154" t="s">
        <v>170</v>
      </c>
      <c r="J2154" t="s">
        <v>171</v>
      </c>
      <c r="K2154">
        <v>393.3</v>
      </c>
      <c r="L2154">
        <v>382.7</v>
      </c>
      <c r="M2154">
        <v>35619</v>
      </c>
      <c r="N2154">
        <f>K2154-L2154</f>
        <v>10.600000000000023</v>
      </c>
    </row>
    <row r="2155" spans="1:14" x14ac:dyDescent="0.25">
      <c r="A2155">
        <v>751167</v>
      </c>
      <c r="B2155" t="s">
        <v>45</v>
      </c>
      <c r="E2155">
        <v>80374</v>
      </c>
      <c r="F2155" t="s">
        <v>153</v>
      </c>
      <c r="G2155" t="s">
        <v>47</v>
      </c>
      <c r="H2155">
        <v>5468</v>
      </c>
      <c r="I2155" t="s">
        <v>170</v>
      </c>
      <c r="J2155" t="s">
        <v>171</v>
      </c>
      <c r="K2155">
        <v>393.3</v>
      </c>
      <c r="L2155">
        <v>382.7</v>
      </c>
      <c r="M2155">
        <v>35619</v>
      </c>
      <c r="N2155">
        <f>K2155-L2155</f>
        <v>10.600000000000023</v>
      </c>
    </row>
    <row r="2156" spans="1:14" x14ac:dyDescent="0.25">
      <c r="A2156">
        <v>751169</v>
      </c>
      <c r="B2156" t="s">
        <v>45</v>
      </c>
      <c r="E2156">
        <v>80374</v>
      </c>
      <c r="F2156" t="s">
        <v>315</v>
      </c>
      <c r="G2156" t="s">
        <v>47</v>
      </c>
      <c r="H2156">
        <v>5440</v>
      </c>
      <c r="I2156" t="s">
        <v>170</v>
      </c>
      <c r="J2156" t="s">
        <v>171</v>
      </c>
      <c r="K2156">
        <v>393.3</v>
      </c>
      <c r="L2156">
        <v>382.7</v>
      </c>
      <c r="M2156">
        <v>35619</v>
      </c>
      <c r="N2156">
        <f>K2156-L2156</f>
        <v>10.600000000000023</v>
      </c>
    </row>
    <row r="2157" spans="1:14" x14ac:dyDescent="0.25">
      <c r="A2157">
        <v>751170</v>
      </c>
      <c r="B2157" t="s">
        <v>45</v>
      </c>
      <c r="E2157">
        <v>80374</v>
      </c>
      <c r="F2157" t="s">
        <v>178</v>
      </c>
      <c r="G2157" t="s">
        <v>47</v>
      </c>
      <c r="H2157">
        <v>5954</v>
      </c>
      <c r="I2157" t="s">
        <v>170</v>
      </c>
      <c r="J2157" t="s">
        <v>171</v>
      </c>
      <c r="K2157">
        <v>393.3</v>
      </c>
      <c r="L2157">
        <v>382.7</v>
      </c>
      <c r="M2157">
        <v>35619</v>
      </c>
      <c r="N2157">
        <f>K2157-L2157</f>
        <v>10.600000000000023</v>
      </c>
    </row>
    <row r="2158" spans="1:14" x14ac:dyDescent="0.25">
      <c r="A2158">
        <v>751172</v>
      </c>
      <c r="B2158" t="s">
        <v>45</v>
      </c>
      <c r="E2158">
        <v>80374</v>
      </c>
      <c r="F2158" t="s">
        <v>545</v>
      </c>
      <c r="G2158" t="s">
        <v>47</v>
      </c>
      <c r="H2158">
        <v>5964</v>
      </c>
      <c r="I2158" t="s">
        <v>170</v>
      </c>
      <c r="J2158" t="s">
        <v>171</v>
      </c>
      <c r="K2158">
        <v>393.3</v>
      </c>
      <c r="L2158">
        <v>382.7</v>
      </c>
      <c r="M2158">
        <v>35619</v>
      </c>
      <c r="N2158">
        <f>K2158-L2158</f>
        <v>10.600000000000023</v>
      </c>
    </row>
    <row r="2159" spans="1:14" x14ac:dyDescent="0.25">
      <c r="A2159">
        <v>751175</v>
      </c>
      <c r="B2159" t="s">
        <v>45</v>
      </c>
      <c r="E2159">
        <v>80374</v>
      </c>
      <c r="F2159" t="s">
        <v>245</v>
      </c>
      <c r="G2159" t="s">
        <v>47</v>
      </c>
      <c r="H2159">
        <v>5917</v>
      </c>
      <c r="I2159" t="s">
        <v>170</v>
      </c>
      <c r="J2159" t="s">
        <v>171</v>
      </c>
      <c r="K2159">
        <v>393.3</v>
      </c>
      <c r="L2159">
        <v>382.7</v>
      </c>
      <c r="M2159">
        <v>35619</v>
      </c>
      <c r="N2159">
        <f>K2159-L2159</f>
        <v>10.600000000000023</v>
      </c>
    </row>
    <row r="2160" spans="1:14" x14ac:dyDescent="0.25">
      <c r="A2160">
        <v>751176</v>
      </c>
      <c r="B2160" t="s">
        <v>45</v>
      </c>
      <c r="E2160">
        <v>80374</v>
      </c>
      <c r="F2160" t="s">
        <v>189</v>
      </c>
      <c r="G2160" t="s">
        <v>47</v>
      </c>
      <c r="H2160">
        <v>5276</v>
      </c>
      <c r="I2160" t="s">
        <v>170</v>
      </c>
      <c r="J2160" t="s">
        <v>171</v>
      </c>
      <c r="K2160">
        <v>393.3</v>
      </c>
      <c r="L2160">
        <v>382.7</v>
      </c>
      <c r="M2160">
        <v>35619</v>
      </c>
      <c r="N2160">
        <f>K2160-L2160</f>
        <v>10.600000000000023</v>
      </c>
    </row>
    <row r="2161" spans="1:14" x14ac:dyDescent="0.25">
      <c r="A2161">
        <v>751179</v>
      </c>
      <c r="B2161" t="s">
        <v>45</v>
      </c>
      <c r="E2161">
        <v>80374</v>
      </c>
      <c r="F2161" t="s">
        <v>234</v>
      </c>
      <c r="G2161" t="s">
        <v>47</v>
      </c>
      <c r="H2161">
        <v>5990</v>
      </c>
      <c r="I2161" t="s">
        <v>170</v>
      </c>
      <c r="J2161" t="s">
        <v>171</v>
      </c>
      <c r="K2161">
        <v>393.3</v>
      </c>
      <c r="L2161">
        <v>382.7</v>
      </c>
      <c r="M2161">
        <v>35619</v>
      </c>
      <c r="N2161">
        <f>K2161-L2161</f>
        <v>10.600000000000023</v>
      </c>
    </row>
    <row r="2162" spans="1:14" x14ac:dyDescent="0.25">
      <c r="A2162">
        <v>751180</v>
      </c>
      <c r="B2162" t="s">
        <v>45</v>
      </c>
      <c r="E2162">
        <v>80374</v>
      </c>
      <c r="F2162" t="s">
        <v>660</v>
      </c>
      <c r="G2162" t="s">
        <v>47</v>
      </c>
      <c r="H2162">
        <v>5285</v>
      </c>
      <c r="I2162" t="s">
        <v>170</v>
      </c>
      <c r="J2162" t="s">
        <v>171</v>
      </c>
      <c r="K2162">
        <v>393.3</v>
      </c>
      <c r="L2162">
        <v>382.7</v>
      </c>
      <c r="M2162">
        <v>35619</v>
      </c>
      <c r="N2162">
        <f>K2162-L2162</f>
        <v>10.600000000000023</v>
      </c>
    </row>
    <row r="2163" spans="1:14" x14ac:dyDescent="0.25">
      <c r="A2163">
        <v>751182</v>
      </c>
      <c r="B2163" t="s">
        <v>45</v>
      </c>
      <c r="E2163">
        <v>80374</v>
      </c>
      <c r="F2163" t="s">
        <v>567</v>
      </c>
      <c r="G2163" t="s">
        <v>47</v>
      </c>
      <c r="H2163">
        <v>5176</v>
      </c>
      <c r="I2163" t="s">
        <v>170</v>
      </c>
      <c r="J2163" t="s">
        <v>171</v>
      </c>
      <c r="K2163">
        <v>393.3</v>
      </c>
      <c r="L2163">
        <v>382.7</v>
      </c>
      <c r="M2163">
        <v>35620</v>
      </c>
      <c r="N2163">
        <f>K2163-L2163</f>
        <v>10.600000000000023</v>
      </c>
    </row>
    <row r="2164" spans="1:14" x14ac:dyDescent="0.25">
      <c r="A2164">
        <v>751183</v>
      </c>
      <c r="B2164" t="s">
        <v>45</v>
      </c>
      <c r="E2164">
        <v>80374</v>
      </c>
      <c r="F2164" t="s">
        <v>809</v>
      </c>
      <c r="G2164" t="s">
        <v>47</v>
      </c>
      <c r="H2164">
        <v>5782</v>
      </c>
      <c r="I2164" t="s">
        <v>170</v>
      </c>
      <c r="J2164" t="s">
        <v>171</v>
      </c>
      <c r="K2164">
        <v>393.3</v>
      </c>
      <c r="L2164">
        <v>382.7</v>
      </c>
      <c r="M2164">
        <v>35619</v>
      </c>
      <c r="N2164">
        <f>K2164-L2164</f>
        <v>10.600000000000023</v>
      </c>
    </row>
    <row r="2165" spans="1:14" x14ac:dyDescent="0.25">
      <c r="A2165">
        <v>776821</v>
      </c>
      <c r="B2165" t="s">
        <v>45</v>
      </c>
      <c r="E2165">
        <v>83339</v>
      </c>
      <c r="F2165" t="s">
        <v>178</v>
      </c>
      <c r="G2165" t="s">
        <v>47</v>
      </c>
      <c r="H2165">
        <v>5954</v>
      </c>
      <c r="I2165" t="s">
        <v>170</v>
      </c>
      <c r="J2165" t="s">
        <v>171</v>
      </c>
      <c r="K2165">
        <v>393.3</v>
      </c>
      <c r="L2165">
        <v>382.7</v>
      </c>
      <c r="M2165">
        <v>27952</v>
      </c>
      <c r="N2165">
        <f>K2165-L2165</f>
        <v>10.600000000000023</v>
      </c>
    </row>
    <row r="2166" spans="1:14" x14ac:dyDescent="0.25">
      <c r="A2166">
        <v>776822</v>
      </c>
      <c r="B2166" t="s">
        <v>45</v>
      </c>
      <c r="E2166">
        <v>83339</v>
      </c>
      <c r="F2166" t="s">
        <v>314</v>
      </c>
      <c r="G2166" t="s">
        <v>47</v>
      </c>
      <c r="H2166">
        <v>5365</v>
      </c>
      <c r="I2166" t="s">
        <v>170</v>
      </c>
      <c r="J2166" t="s">
        <v>171</v>
      </c>
      <c r="K2166">
        <v>393.3</v>
      </c>
      <c r="L2166">
        <v>382.7</v>
      </c>
      <c r="M2166">
        <v>27952</v>
      </c>
      <c r="N2166">
        <f>K2166-L2166</f>
        <v>10.600000000000023</v>
      </c>
    </row>
    <row r="2167" spans="1:14" x14ac:dyDescent="0.25">
      <c r="A2167">
        <v>776824</v>
      </c>
      <c r="B2167" t="s">
        <v>45</v>
      </c>
      <c r="E2167">
        <v>83339</v>
      </c>
      <c r="F2167" t="s">
        <v>177</v>
      </c>
      <c r="G2167" t="s">
        <v>47</v>
      </c>
      <c r="H2167">
        <v>5978</v>
      </c>
      <c r="I2167" t="s">
        <v>170</v>
      </c>
      <c r="J2167" t="s">
        <v>171</v>
      </c>
      <c r="K2167">
        <v>393.3</v>
      </c>
      <c r="L2167">
        <v>382.7</v>
      </c>
      <c r="M2167">
        <v>27952</v>
      </c>
      <c r="N2167">
        <f>K2167-L2167</f>
        <v>10.600000000000023</v>
      </c>
    </row>
    <row r="2168" spans="1:14" x14ac:dyDescent="0.25">
      <c r="A2168">
        <v>776835</v>
      </c>
      <c r="B2168" t="s">
        <v>45</v>
      </c>
      <c r="E2168">
        <v>83339</v>
      </c>
      <c r="F2168" t="s">
        <v>370</v>
      </c>
      <c r="G2168" t="s">
        <v>47</v>
      </c>
      <c r="H2168">
        <v>5528</v>
      </c>
      <c r="I2168" t="s">
        <v>170</v>
      </c>
      <c r="J2168" t="s">
        <v>171</v>
      </c>
      <c r="K2168">
        <v>393.3</v>
      </c>
      <c r="L2168">
        <v>382.7</v>
      </c>
      <c r="M2168">
        <v>27952</v>
      </c>
      <c r="N2168">
        <f>K2168-L2168</f>
        <v>10.600000000000023</v>
      </c>
    </row>
    <row r="2169" spans="1:14" x14ac:dyDescent="0.25">
      <c r="A2169">
        <v>776843</v>
      </c>
      <c r="B2169" t="s">
        <v>45</v>
      </c>
      <c r="E2169">
        <v>83339</v>
      </c>
      <c r="F2169" t="s">
        <v>180</v>
      </c>
      <c r="G2169" t="s">
        <v>47</v>
      </c>
      <c r="H2169">
        <v>5348</v>
      </c>
      <c r="I2169" t="s">
        <v>170</v>
      </c>
      <c r="J2169" t="s">
        <v>171</v>
      </c>
      <c r="K2169">
        <v>393.3</v>
      </c>
      <c r="L2169">
        <v>382.7</v>
      </c>
      <c r="M2169">
        <v>27952</v>
      </c>
      <c r="N2169">
        <f>K2169-L2169</f>
        <v>10.600000000000023</v>
      </c>
    </row>
    <row r="2170" spans="1:14" x14ac:dyDescent="0.25">
      <c r="A2170">
        <v>782290</v>
      </c>
      <c r="B2170" t="s">
        <v>45</v>
      </c>
      <c r="E2170">
        <v>84298</v>
      </c>
      <c r="F2170" t="s">
        <v>159</v>
      </c>
      <c r="G2170" t="s">
        <v>47</v>
      </c>
      <c r="H2170">
        <v>5673</v>
      </c>
      <c r="I2170" t="s">
        <v>170</v>
      </c>
      <c r="J2170" t="s">
        <v>171</v>
      </c>
      <c r="K2170">
        <v>393.3</v>
      </c>
      <c r="L2170">
        <v>382.7</v>
      </c>
      <c r="M2170">
        <v>28245</v>
      </c>
      <c r="N2170">
        <f>K2170-L2170</f>
        <v>10.600000000000023</v>
      </c>
    </row>
    <row r="2171" spans="1:14" x14ac:dyDescent="0.25">
      <c r="A2171">
        <v>782291</v>
      </c>
      <c r="B2171" t="s">
        <v>45</v>
      </c>
      <c r="E2171">
        <v>84298</v>
      </c>
      <c r="F2171" t="s">
        <v>315</v>
      </c>
      <c r="G2171" t="s">
        <v>47</v>
      </c>
      <c r="H2171">
        <v>5440</v>
      </c>
      <c r="I2171" t="s">
        <v>170</v>
      </c>
      <c r="J2171" t="s">
        <v>171</v>
      </c>
      <c r="K2171">
        <v>393.3</v>
      </c>
      <c r="L2171">
        <v>382.7</v>
      </c>
      <c r="M2171">
        <v>28245</v>
      </c>
      <c r="N2171">
        <f>K2171-L2171</f>
        <v>10.600000000000023</v>
      </c>
    </row>
    <row r="2172" spans="1:14" x14ac:dyDescent="0.25">
      <c r="A2172">
        <v>785525</v>
      </c>
      <c r="B2172" t="s">
        <v>45</v>
      </c>
      <c r="E2172">
        <v>84663</v>
      </c>
      <c r="F2172" t="s">
        <v>183</v>
      </c>
      <c r="G2172" t="s">
        <v>47</v>
      </c>
      <c r="H2172">
        <v>5775</v>
      </c>
      <c r="I2172" t="s">
        <v>170</v>
      </c>
      <c r="J2172" t="s">
        <v>171</v>
      </c>
      <c r="K2172">
        <v>393.3</v>
      </c>
      <c r="L2172">
        <v>382.7</v>
      </c>
      <c r="M2172">
        <v>25300</v>
      </c>
      <c r="N2172">
        <f>K2172-L2172</f>
        <v>10.600000000000023</v>
      </c>
    </row>
    <row r="2173" spans="1:14" x14ac:dyDescent="0.25">
      <c r="A2173">
        <v>785526</v>
      </c>
      <c r="B2173" t="s">
        <v>45</v>
      </c>
      <c r="E2173">
        <v>84663</v>
      </c>
      <c r="F2173" t="s">
        <v>173</v>
      </c>
      <c r="G2173" t="s">
        <v>47</v>
      </c>
      <c r="H2173">
        <v>5909</v>
      </c>
      <c r="I2173" t="s">
        <v>170</v>
      </c>
      <c r="J2173" t="s">
        <v>171</v>
      </c>
      <c r="K2173">
        <v>393.3</v>
      </c>
      <c r="L2173">
        <v>382.7</v>
      </c>
      <c r="M2173">
        <v>25300</v>
      </c>
      <c r="N2173">
        <f>K2173-L2173</f>
        <v>10.600000000000023</v>
      </c>
    </row>
    <row r="2174" spans="1:14" x14ac:dyDescent="0.25">
      <c r="A2174">
        <v>825386</v>
      </c>
      <c r="B2174" t="s">
        <v>45</v>
      </c>
      <c r="E2174">
        <v>90938</v>
      </c>
      <c r="F2174" t="s">
        <v>258</v>
      </c>
      <c r="G2174" t="s">
        <v>47</v>
      </c>
      <c r="H2174">
        <v>5235</v>
      </c>
      <c r="I2174" t="s">
        <v>248</v>
      </c>
      <c r="K2174">
        <v>402.5</v>
      </c>
      <c r="L2174">
        <v>391.9</v>
      </c>
      <c r="M2174">
        <v>30602</v>
      </c>
      <c r="N2174">
        <f>K2174-L2174</f>
        <v>10.600000000000023</v>
      </c>
    </row>
    <row r="2175" spans="1:14" x14ac:dyDescent="0.25">
      <c r="A2175">
        <v>825387</v>
      </c>
      <c r="B2175" t="s">
        <v>45</v>
      </c>
      <c r="E2175">
        <v>90938</v>
      </c>
      <c r="F2175" t="s">
        <v>871</v>
      </c>
      <c r="G2175" t="s">
        <v>47</v>
      </c>
      <c r="H2175">
        <v>153068</v>
      </c>
      <c r="I2175" t="s">
        <v>248</v>
      </c>
      <c r="K2175">
        <v>402.5</v>
      </c>
      <c r="L2175">
        <v>391.9</v>
      </c>
      <c r="M2175">
        <v>30602</v>
      </c>
      <c r="N2175">
        <f>K2175-L2175</f>
        <v>10.600000000000023</v>
      </c>
    </row>
    <row r="2176" spans="1:14" x14ac:dyDescent="0.25">
      <c r="A2176">
        <v>825390</v>
      </c>
      <c r="B2176" t="s">
        <v>45</v>
      </c>
      <c r="E2176">
        <v>90939</v>
      </c>
      <c r="F2176" t="s">
        <v>258</v>
      </c>
      <c r="G2176" t="s">
        <v>47</v>
      </c>
      <c r="H2176">
        <v>5235</v>
      </c>
      <c r="I2176" t="s">
        <v>248</v>
      </c>
      <c r="K2176">
        <v>402.5</v>
      </c>
      <c r="L2176">
        <v>391.9</v>
      </c>
      <c r="M2176">
        <v>30602</v>
      </c>
      <c r="N2176">
        <f>K2176-L2176</f>
        <v>10.600000000000023</v>
      </c>
    </row>
    <row r="2177" spans="1:14" x14ac:dyDescent="0.25">
      <c r="A2177">
        <v>825412</v>
      </c>
      <c r="B2177" t="s">
        <v>45</v>
      </c>
      <c r="E2177">
        <v>90948</v>
      </c>
      <c r="F2177" t="s">
        <v>258</v>
      </c>
      <c r="G2177" t="s">
        <v>47</v>
      </c>
      <c r="H2177">
        <v>5235</v>
      </c>
      <c r="I2177" t="s">
        <v>248</v>
      </c>
      <c r="K2177">
        <v>402.5</v>
      </c>
      <c r="L2177">
        <v>391.9</v>
      </c>
      <c r="M2177">
        <v>30602</v>
      </c>
      <c r="N2177">
        <f>K2177-L2177</f>
        <v>10.600000000000023</v>
      </c>
    </row>
    <row r="2178" spans="1:14" x14ac:dyDescent="0.25">
      <c r="A2178">
        <v>825413</v>
      </c>
      <c r="B2178" t="s">
        <v>45</v>
      </c>
      <c r="E2178">
        <v>90948</v>
      </c>
      <c r="F2178" t="s">
        <v>873</v>
      </c>
      <c r="G2178" t="s">
        <v>47</v>
      </c>
      <c r="H2178">
        <v>111304</v>
      </c>
      <c r="I2178" t="s">
        <v>248</v>
      </c>
      <c r="K2178">
        <v>402.5</v>
      </c>
      <c r="L2178">
        <v>391.9</v>
      </c>
      <c r="M2178">
        <v>30602</v>
      </c>
      <c r="N2178">
        <f>K2178-L2178</f>
        <v>10.600000000000023</v>
      </c>
    </row>
    <row r="2179" spans="1:14" x14ac:dyDescent="0.25">
      <c r="A2179">
        <v>825414</v>
      </c>
      <c r="B2179" t="s">
        <v>45</v>
      </c>
      <c r="E2179">
        <v>90948</v>
      </c>
      <c r="F2179" t="s">
        <v>871</v>
      </c>
      <c r="G2179" t="s">
        <v>47</v>
      </c>
      <c r="H2179">
        <v>153068</v>
      </c>
      <c r="I2179" t="s">
        <v>248</v>
      </c>
      <c r="K2179">
        <v>402.5</v>
      </c>
      <c r="L2179">
        <v>391.9</v>
      </c>
      <c r="M2179">
        <v>30602</v>
      </c>
      <c r="N2179">
        <f>K2179-L2179</f>
        <v>10.600000000000023</v>
      </c>
    </row>
    <row r="2180" spans="1:14" x14ac:dyDescent="0.25">
      <c r="A2180">
        <v>825419</v>
      </c>
      <c r="B2180" t="s">
        <v>45</v>
      </c>
      <c r="E2180">
        <v>90949</v>
      </c>
      <c r="F2180" t="s">
        <v>871</v>
      </c>
      <c r="G2180" t="s">
        <v>47</v>
      </c>
      <c r="H2180">
        <v>153068</v>
      </c>
      <c r="I2180" t="s">
        <v>248</v>
      </c>
      <c r="K2180">
        <v>402.5</v>
      </c>
      <c r="L2180">
        <v>391.9</v>
      </c>
      <c r="M2180">
        <v>30602</v>
      </c>
      <c r="N2180">
        <f>K2180-L2180</f>
        <v>10.600000000000023</v>
      </c>
    </row>
    <row r="2181" spans="1:14" x14ac:dyDescent="0.25">
      <c r="A2181">
        <v>825421</v>
      </c>
      <c r="B2181" t="s">
        <v>45</v>
      </c>
      <c r="E2181">
        <v>90950</v>
      </c>
      <c r="F2181" t="s">
        <v>258</v>
      </c>
      <c r="G2181" t="s">
        <v>47</v>
      </c>
      <c r="H2181">
        <v>5235</v>
      </c>
      <c r="I2181" t="s">
        <v>248</v>
      </c>
      <c r="K2181">
        <v>402.5</v>
      </c>
      <c r="L2181">
        <v>391.9</v>
      </c>
      <c r="M2181">
        <v>30602</v>
      </c>
      <c r="N2181">
        <f>K2181-L2181</f>
        <v>10.600000000000023</v>
      </c>
    </row>
    <row r="2182" spans="1:14" x14ac:dyDescent="0.25">
      <c r="A2182">
        <v>825422</v>
      </c>
      <c r="B2182" t="s">
        <v>45</v>
      </c>
      <c r="E2182">
        <v>90950</v>
      </c>
      <c r="F2182" t="s">
        <v>871</v>
      </c>
      <c r="G2182" t="s">
        <v>47</v>
      </c>
      <c r="H2182">
        <v>153068</v>
      </c>
      <c r="I2182" t="s">
        <v>248</v>
      </c>
      <c r="K2182">
        <v>402.5</v>
      </c>
      <c r="L2182">
        <v>391.9</v>
      </c>
      <c r="M2182">
        <v>30602</v>
      </c>
      <c r="N2182">
        <f>K2182-L2182</f>
        <v>10.600000000000023</v>
      </c>
    </row>
    <row r="2183" spans="1:14" x14ac:dyDescent="0.25">
      <c r="A2183">
        <v>825423</v>
      </c>
      <c r="B2183" t="s">
        <v>45</v>
      </c>
      <c r="E2183">
        <v>90951</v>
      </c>
      <c r="F2183" t="s">
        <v>400</v>
      </c>
      <c r="G2183" t="s">
        <v>47</v>
      </c>
      <c r="H2183">
        <v>5608</v>
      </c>
      <c r="I2183" t="s">
        <v>248</v>
      </c>
      <c r="K2183">
        <v>402.5</v>
      </c>
      <c r="L2183">
        <v>391.9</v>
      </c>
      <c r="M2183">
        <v>30602</v>
      </c>
      <c r="N2183">
        <f>K2183-L2183</f>
        <v>10.600000000000023</v>
      </c>
    </row>
    <row r="2184" spans="1:14" x14ac:dyDescent="0.25">
      <c r="A2184">
        <v>825424</v>
      </c>
      <c r="B2184" t="s">
        <v>45</v>
      </c>
      <c r="E2184">
        <v>90951</v>
      </c>
      <c r="F2184" t="s">
        <v>871</v>
      </c>
      <c r="G2184" t="s">
        <v>47</v>
      </c>
      <c r="H2184">
        <v>153068</v>
      </c>
      <c r="I2184" t="s">
        <v>248</v>
      </c>
      <c r="K2184">
        <v>402.5</v>
      </c>
      <c r="L2184">
        <v>391.9</v>
      </c>
      <c r="M2184">
        <v>30602</v>
      </c>
      <c r="N2184">
        <f>K2184-L2184</f>
        <v>10.600000000000023</v>
      </c>
    </row>
    <row r="2185" spans="1:14" x14ac:dyDescent="0.25">
      <c r="A2185">
        <v>825445</v>
      </c>
      <c r="B2185" t="s">
        <v>45</v>
      </c>
      <c r="E2185">
        <v>90956</v>
      </c>
      <c r="F2185" t="s">
        <v>258</v>
      </c>
      <c r="G2185" t="s">
        <v>47</v>
      </c>
      <c r="H2185">
        <v>5235</v>
      </c>
      <c r="I2185" t="s">
        <v>248</v>
      </c>
      <c r="K2185">
        <v>402.5</v>
      </c>
      <c r="L2185">
        <v>391.9</v>
      </c>
      <c r="M2185">
        <v>30602</v>
      </c>
      <c r="N2185">
        <f>K2185-L2185</f>
        <v>10.600000000000023</v>
      </c>
    </row>
    <row r="2186" spans="1:14" x14ac:dyDescent="0.25">
      <c r="A2186">
        <v>825446</v>
      </c>
      <c r="B2186" t="s">
        <v>45</v>
      </c>
      <c r="E2186">
        <v>90956</v>
      </c>
      <c r="F2186" t="s">
        <v>871</v>
      </c>
      <c r="G2186" t="s">
        <v>47</v>
      </c>
      <c r="H2186">
        <v>153068</v>
      </c>
      <c r="I2186" t="s">
        <v>248</v>
      </c>
      <c r="K2186">
        <v>402.5</v>
      </c>
      <c r="L2186">
        <v>391.9</v>
      </c>
      <c r="M2186">
        <v>30602</v>
      </c>
      <c r="N2186">
        <f>K2186-L2186</f>
        <v>10.600000000000023</v>
      </c>
    </row>
    <row r="2187" spans="1:14" x14ac:dyDescent="0.25">
      <c r="A2187">
        <v>825447</v>
      </c>
      <c r="B2187" t="s">
        <v>45</v>
      </c>
      <c r="E2187">
        <v>90957</v>
      </c>
      <c r="F2187" t="s">
        <v>869</v>
      </c>
      <c r="G2187" t="s">
        <v>47</v>
      </c>
      <c r="H2187">
        <v>153067</v>
      </c>
      <c r="I2187" t="s">
        <v>248</v>
      </c>
      <c r="K2187">
        <v>402.5</v>
      </c>
      <c r="L2187">
        <v>391.9</v>
      </c>
      <c r="M2187">
        <v>30602</v>
      </c>
      <c r="N2187">
        <f>K2187-L2187</f>
        <v>10.600000000000023</v>
      </c>
    </row>
    <row r="2188" spans="1:14" x14ac:dyDescent="0.25">
      <c r="A2188">
        <v>826532</v>
      </c>
      <c r="B2188" t="s">
        <v>45</v>
      </c>
      <c r="E2188">
        <v>91091</v>
      </c>
      <c r="F2188" t="s">
        <v>238</v>
      </c>
      <c r="G2188" t="s">
        <v>47</v>
      </c>
      <c r="H2188">
        <v>5142</v>
      </c>
      <c r="I2188" t="s">
        <v>281</v>
      </c>
      <c r="K2188">
        <v>393.3</v>
      </c>
      <c r="L2188">
        <v>382.7</v>
      </c>
      <c r="M2188">
        <v>30540</v>
      </c>
      <c r="N2188">
        <f>K2188-L2188</f>
        <v>10.600000000000023</v>
      </c>
    </row>
    <row r="2189" spans="1:14" x14ac:dyDescent="0.25">
      <c r="A2189">
        <v>826534</v>
      </c>
      <c r="B2189" t="s">
        <v>45</v>
      </c>
      <c r="E2189">
        <v>91091</v>
      </c>
      <c r="F2189" t="s">
        <v>176</v>
      </c>
      <c r="G2189" t="s">
        <v>47</v>
      </c>
      <c r="H2189">
        <v>5489</v>
      </c>
      <c r="I2189" t="s">
        <v>281</v>
      </c>
      <c r="K2189">
        <v>393.3</v>
      </c>
      <c r="L2189">
        <v>382.7</v>
      </c>
      <c r="M2189">
        <v>30540</v>
      </c>
      <c r="N2189">
        <f>K2189-L2189</f>
        <v>10.600000000000023</v>
      </c>
    </row>
    <row r="2190" spans="1:14" x14ac:dyDescent="0.25">
      <c r="A2190">
        <v>826535</v>
      </c>
      <c r="B2190" t="s">
        <v>45</v>
      </c>
      <c r="E2190">
        <v>91091</v>
      </c>
      <c r="F2190" t="s">
        <v>168</v>
      </c>
      <c r="G2190" t="s">
        <v>47</v>
      </c>
      <c r="H2190">
        <v>5499</v>
      </c>
      <c r="I2190" t="s">
        <v>281</v>
      </c>
      <c r="K2190">
        <v>393.3</v>
      </c>
      <c r="L2190">
        <v>382.7</v>
      </c>
      <c r="M2190">
        <v>30540</v>
      </c>
      <c r="N2190">
        <f>K2190-L2190</f>
        <v>10.600000000000023</v>
      </c>
    </row>
    <row r="2191" spans="1:14" x14ac:dyDescent="0.25">
      <c r="A2191">
        <v>826536</v>
      </c>
      <c r="B2191" t="s">
        <v>45</v>
      </c>
      <c r="E2191">
        <v>91091</v>
      </c>
      <c r="F2191" t="s">
        <v>720</v>
      </c>
      <c r="G2191" t="s">
        <v>47</v>
      </c>
      <c r="H2191">
        <v>5634</v>
      </c>
      <c r="I2191" t="s">
        <v>281</v>
      </c>
      <c r="K2191">
        <v>393.3</v>
      </c>
      <c r="L2191">
        <v>382.7</v>
      </c>
      <c r="M2191">
        <v>30540</v>
      </c>
      <c r="N2191">
        <f>K2191-L2191</f>
        <v>10.600000000000023</v>
      </c>
    </row>
    <row r="2192" spans="1:14" x14ac:dyDescent="0.25">
      <c r="A2192">
        <v>826537</v>
      </c>
      <c r="B2192" t="s">
        <v>45</v>
      </c>
      <c r="E2192">
        <v>91091</v>
      </c>
      <c r="F2192" t="s">
        <v>147</v>
      </c>
      <c r="G2192" t="s">
        <v>47</v>
      </c>
      <c r="H2192">
        <v>5941</v>
      </c>
      <c r="I2192" t="s">
        <v>281</v>
      </c>
      <c r="K2192">
        <v>393.3</v>
      </c>
      <c r="L2192">
        <v>382.7</v>
      </c>
      <c r="M2192">
        <v>30540</v>
      </c>
      <c r="N2192">
        <f>K2192-L2192</f>
        <v>10.600000000000023</v>
      </c>
    </row>
    <row r="2193" spans="1:14" x14ac:dyDescent="0.25">
      <c r="A2193">
        <v>826926</v>
      </c>
      <c r="B2193" t="s">
        <v>45</v>
      </c>
      <c r="E2193">
        <v>91216</v>
      </c>
      <c r="F2193" t="s">
        <v>238</v>
      </c>
      <c r="G2193" t="s">
        <v>47</v>
      </c>
      <c r="H2193">
        <v>5142</v>
      </c>
      <c r="I2193" t="s">
        <v>281</v>
      </c>
      <c r="K2193">
        <v>393.3</v>
      </c>
      <c r="L2193">
        <v>382.7</v>
      </c>
      <c r="M2193">
        <v>30540</v>
      </c>
      <c r="N2193">
        <f>K2193-L2193</f>
        <v>10.600000000000023</v>
      </c>
    </row>
    <row r="2194" spans="1:14" x14ac:dyDescent="0.25">
      <c r="A2194">
        <v>826928</v>
      </c>
      <c r="B2194" t="s">
        <v>45</v>
      </c>
      <c r="E2194">
        <v>91216</v>
      </c>
      <c r="F2194" t="s">
        <v>176</v>
      </c>
      <c r="G2194" t="s">
        <v>47</v>
      </c>
      <c r="H2194">
        <v>5489</v>
      </c>
      <c r="I2194" t="s">
        <v>281</v>
      </c>
      <c r="K2194">
        <v>393.3</v>
      </c>
      <c r="L2194">
        <v>382.7</v>
      </c>
      <c r="M2194">
        <v>30540</v>
      </c>
      <c r="N2194">
        <f>K2194-L2194</f>
        <v>10.600000000000023</v>
      </c>
    </row>
    <row r="2195" spans="1:14" x14ac:dyDescent="0.25">
      <c r="A2195">
        <v>826929</v>
      </c>
      <c r="B2195" t="s">
        <v>45</v>
      </c>
      <c r="E2195">
        <v>91216</v>
      </c>
      <c r="F2195" t="s">
        <v>168</v>
      </c>
      <c r="G2195" t="s">
        <v>47</v>
      </c>
      <c r="H2195">
        <v>5499</v>
      </c>
      <c r="I2195" t="s">
        <v>281</v>
      </c>
      <c r="K2195">
        <v>393.3</v>
      </c>
      <c r="L2195">
        <v>382.7</v>
      </c>
      <c r="M2195">
        <v>30540</v>
      </c>
      <c r="N2195">
        <f>K2195-L2195</f>
        <v>10.600000000000023</v>
      </c>
    </row>
    <row r="2196" spans="1:14" x14ac:dyDescent="0.25">
      <c r="A2196">
        <v>826930</v>
      </c>
      <c r="B2196" t="s">
        <v>45</v>
      </c>
      <c r="E2196">
        <v>91216</v>
      </c>
      <c r="F2196" t="s">
        <v>147</v>
      </c>
      <c r="G2196" t="s">
        <v>47</v>
      </c>
      <c r="H2196">
        <v>5941</v>
      </c>
      <c r="I2196" t="s">
        <v>281</v>
      </c>
      <c r="K2196">
        <v>393.3</v>
      </c>
      <c r="L2196">
        <v>382.7</v>
      </c>
      <c r="M2196">
        <v>30540</v>
      </c>
      <c r="N2196">
        <f>K2196-L2196</f>
        <v>10.600000000000023</v>
      </c>
    </row>
    <row r="2197" spans="1:14" x14ac:dyDescent="0.25">
      <c r="A2197">
        <v>826982</v>
      </c>
      <c r="B2197" t="s">
        <v>45</v>
      </c>
      <c r="E2197">
        <v>91215</v>
      </c>
      <c r="F2197" t="s">
        <v>238</v>
      </c>
      <c r="G2197" t="s">
        <v>47</v>
      </c>
      <c r="H2197">
        <v>5142</v>
      </c>
      <c r="I2197" t="s">
        <v>281</v>
      </c>
      <c r="K2197">
        <v>393.3</v>
      </c>
      <c r="L2197">
        <v>382.7</v>
      </c>
      <c r="M2197">
        <v>30540</v>
      </c>
      <c r="N2197">
        <f>K2197-L2197</f>
        <v>10.600000000000023</v>
      </c>
    </row>
    <row r="2198" spans="1:14" x14ac:dyDescent="0.25">
      <c r="A2198">
        <v>826984</v>
      </c>
      <c r="B2198" t="s">
        <v>45</v>
      </c>
      <c r="E2198">
        <v>91215</v>
      </c>
      <c r="F2198" t="s">
        <v>180</v>
      </c>
      <c r="G2198" t="s">
        <v>47</v>
      </c>
      <c r="H2198">
        <v>5348</v>
      </c>
      <c r="I2198" t="s">
        <v>281</v>
      </c>
      <c r="K2198">
        <v>393.3</v>
      </c>
      <c r="L2198">
        <v>382.7</v>
      </c>
      <c r="M2198">
        <v>30540</v>
      </c>
      <c r="N2198">
        <f>K2198-L2198</f>
        <v>10.600000000000023</v>
      </c>
    </row>
    <row r="2199" spans="1:14" x14ac:dyDescent="0.25">
      <c r="A2199">
        <v>826985</v>
      </c>
      <c r="B2199" t="s">
        <v>45</v>
      </c>
      <c r="E2199">
        <v>91215</v>
      </c>
      <c r="F2199" t="s">
        <v>176</v>
      </c>
      <c r="G2199" t="s">
        <v>47</v>
      </c>
      <c r="H2199">
        <v>5489</v>
      </c>
      <c r="I2199" t="s">
        <v>281</v>
      </c>
      <c r="K2199">
        <v>393.3</v>
      </c>
      <c r="L2199">
        <v>382.7</v>
      </c>
      <c r="M2199">
        <v>30540</v>
      </c>
      <c r="N2199">
        <f>K2199-L2199</f>
        <v>10.600000000000023</v>
      </c>
    </row>
    <row r="2200" spans="1:14" x14ac:dyDescent="0.25">
      <c r="A2200">
        <v>826986</v>
      </c>
      <c r="B2200" t="s">
        <v>45</v>
      </c>
      <c r="E2200">
        <v>91215</v>
      </c>
      <c r="F2200" t="s">
        <v>168</v>
      </c>
      <c r="G2200" t="s">
        <v>47</v>
      </c>
      <c r="H2200">
        <v>5499</v>
      </c>
      <c r="I2200" t="s">
        <v>281</v>
      </c>
      <c r="K2200">
        <v>393.3</v>
      </c>
      <c r="L2200">
        <v>382.7</v>
      </c>
      <c r="M2200">
        <v>30540</v>
      </c>
      <c r="N2200">
        <f>K2200-L2200</f>
        <v>10.600000000000023</v>
      </c>
    </row>
    <row r="2201" spans="1:14" x14ac:dyDescent="0.25">
      <c r="A2201">
        <v>826987</v>
      </c>
      <c r="B2201" t="s">
        <v>45</v>
      </c>
      <c r="E2201">
        <v>91215</v>
      </c>
      <c r="F2201" t="s">
        <v>147</v>
      </c>
      <c r="G2201" t="s">
        <v>47</v>
      </c>
      <c r="H2201">
        <v>5941</v>
      </c>
      <c r="I2201" t="s">
        <v>281</v>
      </c>
      <c r="K2201">
        <v>393.3</v>
      </c>
      <c r="L2201">
        <v>382.7</v>
      </c>
      <c r="M2201">
        <v>30540</v>
      </c>
      <c r="N2201">
        <f>K2201-L2201</f>
        <v>10.600000000000023</v>
      </c>
    </row>
    <row r="2202" spans="1:14" x14ac:dyDescent="0.25">
      <c r="A2202">
        <v>827025</v>
      </c>
      <c r="B2202" t="s">
        <v>45</v>
      </c>
      <c r="E2202">
        <v>91217</v>
      </c>
      <c r="F2202" t="s">
        <v>238</v>
      </c>
      <c r="G2202" t="s">
        <v>47</v>
      </c>
      <c r="H2202">
        <v>5142</v>
      </c>
      <c r="I2202" t="s">
        <v>281</v>
      </c>
      <c r="K2202">
        <v>393.3</v>
      </c>
      <c r="L2202">
        <v>382.7</v>
      </c>
      <c r="M2202">
        <v>30540</v>
      </c>
      <c r="N2202">
        <f>K2202-L2202</f>
        <v>10.600000000000023</v>
      </c>
    </row>
    <row r="2203" spans="1:14" x14ac:dyDescent="0.25">
      <c r="A2203">
        <v>827027</v>
      </c>
      <c r="B2203" t="s">
        <v>45</v>
      </c>
      <c r="E2203">
        <v>91217</v>
      </c>
      <c r="F2203" t="s">
        <v>176</v>
      </c>
      <c r="G2203" t="s">
        <v>47</v>
      </c>
      <c r="H2203">
        <v>5489</v>
      </c>
      <c r="I2203" t="s">
        <v>281</v>
      </c>
      <c r="K2203">
        <v>393.3</v>
      </c>
      <c r="L2203">
        <v>382.7</v>
      </c>
      <c r="M2203">
        <v>30540</v>
      </c>
      <c r="N2203">
        <f>K2203-L2203</f>
        <v>10.600000000000023</v>
      </c>
    </row>
    <row r="2204" spans="1:14" x14ac:dyDescent="0.25">
      <c r="A2204">
        <v>827028</v>
      </c>
      <c r="B2204" t="s">
        <v>45</v>
      </c>
      <c r="E2204">
        <v>91217</v>
      </c>
      <c r="F2204" t="s">
        <v>168</v>
      </c>
      <c r="G2204" t="s">
        <v>47</v>
      </c>
      <c r="H2204">
        <v>5499</v>
      </c>
      <c r="I2204" t="s">
        <v>281</v>
      </c>
      <c r="K2204">
        <v>393.3</v>
      </c>
      <c r="L2204">
        <v>382.7</v>
      </c>
      <c r="M2204">
        <v>30540</v>
      </c>
      <c r="N2204">
        <f>K2204-L2204</f>
        <v>10.600000000000023</v>
      </c>
    </row>
    <row r="2205" spans="1:14" x14ac:dyDescent="0.25">
      <c r="A2205">
        <v>827029</v>
      </c>
      <c r="B2205" t="s">
        <v>45</v>
      </c>
      <c r="E2205">
        <v>91217</v>
      </c>
      <c r="F2205" t="s">
        <v>147</v>
      </c>
      <c r="G2205" t="s">
        <v>47</v>
      </c>
      <c r="H2205">
        <v>5941</v>
      </c>
      <c r="I2205" t="s">
        <v>281</v>
      </c>
      <c r="K2205">
        <v>393.3</v>
      </c>
      <c r="L2205">
        <v>382.7</v>
      </c>
      <c r="M2205">
        <v>30540</v>
      </c>
      <c r="N2205">
        <f>K2205-L2205</f>
        <v>10.600000000000023</v>
      </c>
    </row>
    <row r="2206" spans="1:14" x14ac:dyDescent="0.25">
      <c r="A2206">
        <v>827085</v>
      </c>
      <c r="B2206" t="s">
        <v>45</v>
      </c>
      <c r="E2206">
        <v>91226</v>
      </c>
      <c r="F2206" t="s">
        <v>147</v>
      </c>
      <c r="G2206" t="s">
        <v>47</v>
      </c>
      <c r="H2206">
        <v>5941</v>
      </c>
      <c r="I2206" t="s">
        <v>281</v>
      </c>
      <c r="K2206">
        <v>393.3</v>
      </c>
      <c r="L2206">
        <v>382.7</v>
      </c>
      <c r="M2206">
        <v>30540</v>
      </c>
      <c r="N2206">
        <f>K2206-L2206</f>
        <v>10.600000000000023</v>
      </c>
    </row>
    <row r="2207" spans="1:14" x14ac:dyDescent="0.25">
      <c r="A2207">
        <v>827152</v>
      </c>
      <c r="B2207" t="s">
        <v>45</v>
      </c>
      <c r="E2207">
        <v>91228</v>
      </c>
      <c r="F2207" t="s">
        <v>147</v>
      </c>
      <c r="G2207" t="s">
        <v>47</v>
      </c>
      <c r="H2207">
        <v>5941</v>
      </c>
      <c r="I2207" t="s">
        <v>281</v>
      </c>
      <c r="K2207">
        <v>393.3</v>
      </c>
      <c r="L2207">
        <v>382.7</v>
      </c>
      <c r="M2207">
        <v>30540</v>
      </c>
      <c r="N2207">
        <f>K2207-L2207</f>
        <v>10.600000000000023</v>
      </c>
    </row>
    <row r="2208" spans="1:14" x14ac:dyDescent="0.25">
      <c r="A2208">
        <v>827167</v>
      </c>
      <c r="B2208" t="s">
        <v>45</v>
      </c>
      <c r="E2208">
        <v>91228</v>
      </c>
      <c r="F2208" t="s">
        <v>168</v>
      </c>
      <c r="G2208" t="s">
        <v>47</v>
      </c>
      <c r="H2208">
        <v>5499</v>
      </c>
      <c r="I2208" t="s">
        <v>281</v>
      </c>
      <c r="K2208">
        <v>393.3</v>
      </c>
      <c r="L2208">
        <v>382.7</v>
      </c>
      <c r="M2208">
        <v>30540</v>
      </c>
      <c r="N2208">
        <f>K2208-L2208</f>
        <v>10.600000000000023</v>
      </c>
    </row>
    <row r="2209" spans="1:14" x14ac:dyDescent="0.25">
      <c r="A2209">
        <v>827168</v>
      </c>
      <c r="B2209" t="s">
        <v>45</v>
      </c>
      <c r="E2209">
        <v>91228</v>
      </c>
      <c r="F2209" t="s">
        <v>176</v>
      </c>
      <c r="G2209" t="s">
        <v>47</v>
      </c>
      <c r="H2209">
        <v>5489</v>
      </c>
      <c r="I2209" t="s">
        <v>281</v>
      </c>
      <c r="K2209">
        <v>393.3</v>
      </c>
      <c r="L2209">
        <v>382.7</v>
      </c>
      <c r="M2209">
        <v>30540</v>
      </c>
      <c r="N2209">
        <f>K2209-L2209</f>
        <v>10.600000000000023</v>
      </c>
    </row>
    <row r="2210" spans="1:14" x14ac:dyDescent="0.25">
      <c r="A2210">
        <v>827187</v>
      </c>
      <c r="B2210" t="s">
        <v>45</v>
      </c>
      <c r="E2210">
        <v>91228</v>
      </c>
      <c r="F2210" t="s">
        <v>238</v>
      </c>
      <c r="G2210" t="s">
        <v>47</v>
      </c>
      <c r="H2210">
        <v>5142</v>
      </c>
      <c r="I2210" t="s">
        <v>281</v>
      </c>
      <c r="K2210">
        <v>393.3</v>
      </c>
      <c r="L2210">
        <v>382.7</v>
      </c>
      <c r="M2210">
        <v>30540</v>
      </c>
      <c r="N2210">
        <f>K2210-L2210</f>
        <v>10.600000000000023</v>
      </c>
    </row>
    <row r="2211" spans="1:14" x14ac:dyDescent="0.25">
      <c r="A2211">
        <v>827190</v>
      </c>
      <c r="B2211" t="s">
        <v>45</v>
      </c>
      <c r="E2211">
        <v>91229</v>
      </c>
      <c r="F2211" t="s">
        <v>147</v>
      </c>
      <c r="G2211" t="s">
        <v>47</v>
      </c>
      <c r="H2211">
        <v>5941</v>
      </c>
      <c r="I2211" t="s">
        <v>281</v>
      </c>
      <c r="K2211">
        <v>393.3</v>
      </c>
      <c r="L2211">
        <v>382.7</v>
      </c>
      <c r="M2211">
        <v>30540</v>
      </c>
      <c r="N2211">
        <f>K2211-L2211</f>
        <v>10.600000000000023</v>
      </c>
    </row>
    <row r="2212" spans="1:14" x14ac:dyDescent="0.25">
      <c r="A2212">
        <v>827217</v>
      </c>
      <c r="B2212" t="s">
        <v>45</v>
      </c>
      <c r="E2212">
        <v>91229</v>
      </c>
      <c r="F2212" t="s">
        <v>168</v>
      </c>
      <c r="G2212" t="s">
        <v>47</v>
      </c>
      <c r="H2212">
        <v>5499</v>
      </c>
      <c r="I2212" t="s">
        <v>281</v>
      </c>
      <c r="K2212">
        <v>393.3</v>
      </c>
      <c r="L2212">
        <v>382.7</v>
      </c>
      <c r="M2212">
        <v>30540</v>
      </c>
      <c r="N2212">
        <f>K2212-L2212</f>
        <v>10.600000000000023</v>
      </c>
    </row>
    <row r="2213" spans="1:14" x14ac:dyDescent="0.25">
      <c r="A2213">
        <v>827218</v>
      </c>
      <c r="B2213" t="s">
        <v>45</v>
      </c>
      <c r="E2213">
        <v>91229</v>
      </c>
      <c r="F2213" t="s">
        <v>176</v>
      </c>
      <c r="G2213" t="s">
        <v>47</v>
      </c>
      <c r="H2213">
        <v>5489</v>
      </c>
      <c r="I2213" t="s">
        <v>281</v>
      </c>
      <c r="K2213">
        <v>393.3</v>
      </c>
      <c r="L2213">
        <v>382.7</v>
      </c>
      <c r="M2213">
        <v>30540</v>
      </c>
      <c r="N2213">
        <f>K2213-L2213</f>
        <v>10.600000000000023</v>
      </c>
    </row>
    <row r="2214" spans="1:14" x14ac:dyDescent="0.25">
      <c r="A2214">
        <v>827261</v>
      </c>
      <c r="B2214" t="s">
        <v>45</v>
      </c>
      <c r="E2214">
        <v>91232</v>
      </c>
      <c r="F2214" t="s">
        <v>147</v>
      </c>
      <c r="G2214" t="s">
        <v>47</v>
      </c>
      <c r="H2214">
        <v>5941</v>
      </c>
      <c r="I2214" t="s">
        <v>281</v>
      </c>
      <c r="K2214">
        <v>393.3</v>
      </c>
      <c r="L2214">
        <v>382.7</v>
      </c>
      <c r="M2214">
        <v>30540</v>
      </c>
      <c r="N2214">
        <f>K2214-L2214</f>
        <v>10.600000000000023</v>
      </c>
    </row>
    <row r="2215" spans="1:14" x14ac:dyDescent="0.25">
      <c r="A2215">
        <v>827287</v>
      </c>
      <c r="B2215" t="s">
        <v>45</v>
      </c>
      <c r="E2215">
        <v>91232</v>
      </c>
      <c r="F2215" t="s">
        <v>238</v>
      </c>
      <c r="G2215" t="s">
        <v>47</v>
      </c>
      <c r="H2215">
        <v>5142</v>
      </c>
      <c r="I2215" t="s">
        <v>281</v>
      </c>
      <c r="K2215">
        <v>393.3</v>
      </c>
      <c r="L2215">
        <v>382.7</v>
      </c>
      <c r="M2215">
        <v>30540</v>
      </c>
      <c r="N2215">
        <f>K2215-L2215</f>
        <v>10.600000000000023</v>
      </c>
    </row>
    <row r="2216" spans="1:14" x14ac:dyDescent="0.25">
      <c r="A2216">
        <v>827292</v>
      </c>
      <c r="B2216" t="s">
        <v>45</v>
      </c>
      <c r="E2216">
        <v>91233</v>
      </c>
      <c r="F2216" t="s">
        <v>147</v>
      </c>
      <c r="G2216" t="s">
        <v>47</v>
      </c>
      <c r="H2216">
        <v>5941</v>
      </c>
      <c r="I2216" t="s">
        <v>281</v>
      </c>
      <c r="K2216">
        <v>393.3</v>
      </c>
      <c r="L2216">
        <v>382.7</v>
      </c>
      <c r="M2216">
        <v>30540</v>
      </c>
      <c r="N2216">
        <f>K2216-L2216</f>
        <v>10.600000000000023</v>
      </c>
    </row>
    <row r="2217" spans="1:14" x14ac:dyDescent="0.25">
      <c r="A2217">
        <v>827322</v>
      </c>
      <c r="B2217" t="s">
        <v>45</v>
      </c>
      <c r="E2217">
        <v>91233</v>
      </c>
      <c r="F2217" t="s">
        <v>238</v>
      </c>
      <c r="G2217" t="s">
        <v>47</v>
      </c>
      <c r="H2217">
        <v>5142</v>
      </c>
      <c r="I2217" t="s">
        <v>281</v>
      </c>
      <c r="K2217">
        <v>393.3</v>
      </c>
      <c r="L2217">
        <v>382.7</v>
      </c>
      <c r="M2217">
        <v>30540</v>
      </c>
      <c r="N2217">
        <f>K2217-L2217</f>
        <v>10.600000000000023</v>
      </c>
    </row>
    <row r="2218" spans="1:14" x14ac:dyDescent="0.25">
      <c r="A2218">
        <v>827384</v>
      </c>
      <c r="B2218" t="s">
        <v>45</v>
      </c>
      <c r="E2218">
        <v>91237</v>
      </c>
      <c r="F2218" t="s">
        <v>176</v>
      </c>
      <c r="G2218" t="s">
        <v>47</v>
      </c>
      <c r="H2218">
        <v>5489</v>
      </c>
      <c r="I2218" t="s">
        <v>281</v>
      </c>
      <c r="K2218">
        <v>393.3</v>
      </c>
      <c r="L2218">
        <v>382.7</v>
      </c>
      <c r="M2218">
        <v>30540</v>
      </c>
      <c r="N2218">
        <f>K2218-L2218</f>
        <v>10.600000000000023</v>
      </c>
    </row>
    <row r="2219" spans="1:14" x14ac:dyDescent="0.25">
      <c r="A2219">
        <v>827495</v>
      </c>
      <c r="B2219" t="s">
        <v>45</v>
      </c>
      <c r="E2219">
        <v>91240</v>
      </c>
      <c r="F2219" t="s">
        <v>168</v>
      </c>
      <c r="G2219" t="s">
        <v>47</v>
      </c>
      <c r="H2219">
        <v>5499</v>
      </c>
      <c r="I2219" t="s">
        <v>281</v>
      </c>
      <c r="K2219">
        <v>393.3</v>
      </c>
      <c r="L2219">
        <v>382.7</v>
      </c>
      <c r="M2219">
        <v>30540</v>
      </c>
      <c r="N2219">
        <f>K2219-L2219</f>
        <v>10.600000000000023</v>
      </c>
    </row>
    <row r="2220" spans="1:14" x14ac:dyDescent="0.25">
      <c r="A2220">
        <v>827496</v>
      </c>
      <c r="B2220" t="s">
        <v>45</v>
      </c>
      <c r="E2220">
        <v>91240</v>
      </c>
      <c r="F2220" t="s">
        <v>176</v>
      </c>
      <c r="G2220" t="s">
        <v>47</v>
      </c>
      <c r="H2220">
        <v>5489</v>
      </c>
      <c r="I2220" t="s">
        <v>281</v>
      </c>
      <c r="K2220">
        <v>393.3</v>
      </c>
      <c r="L2220">
        <v>382.7</v>
      </c>
      <c r="M2220">
        <v>30540</v>
      </c>
      <c r="N2220">
        <f>K2220-L2220</f>
        <v>10.600000000000023</v>
      </c>
    </row>
    <row r="2221" spans="1:14" x14ac:dyDescent="0.25">
      <c r="A2221">
        <v>827503</v>
      </c>
      <c r="B2221" t="s">
        <v>45</v>
      </c>
      <c r="E2221">
        <v>91240</v>
      </c>
      <c r="F2221" t="s">
        <v>228</v>
      </c>
      <c r="G2221" t="s">
        <v>47</v>
      </c>
      <c r="H2221">
        <v>5427</v>
      </c>
      <c r="I2221" t="s">
        <v>281</v>
      </c>
      <c r="K2221">
        <v>393.3</v>
      </c>
      <c r="L2221">
        <v>382.7</v>
      </c>
      <c r="M2221">
        <v>30540</v>
      </c>
      <c r="N2221">
        <f>K2221-L2221</f>
        <v>10.600000000000023</v>
      </c>
    </row>
    <row r="2222" spans="1:14" x14ac:dyDescent="0.25">
      <c r="A2222">
        <v>827542</v>
      </c>
      <c r="B2222" t="s">
        <v>45</v>
      </c>
      <c r="E2222">
        <v>91241</v>
      </c>
      <c r="F2222" t="s">
        <v>176</v>
      </c>
      <c r="G2222" t="s">
        <v>47</v>
      </c>
      <c r="H2222">
        <v>5489</v>
      </c>
      <c r="I2222" t="s">
        <v>281</v>
      </c>
      <c r="K2222">
        <v>393.3</v>
      </c>
      <c r="L2222">
        <v>382.7</v>
      </c>
      <c r="M2222">
        <v>30540</v>
      </c>
      <c r="N2222">
        <f>K2222-L2222</f>
        <v>10.600000000000023</v>
      </c>
    </row>
    <row r="2223" spans="1:14" x14ac:dyDescent="0.25">
      <c r="A2223">
        <v>827553</v>
      </c>
      <c r="B2223" t="s">
        <v>45</v>
      </c>
      <c r="E2223">
        <v>91242</v>
      </c>
      <c r="F2223" t="s">
        <v>147</v>
      </c>
      <c r="G2223" t="s">
        <v>47</v>
      </c>
      <c r="H2223">
        <v>5941</v>
      </c>
      <c r="I2223" t="s">
        <v>281</v>
      </c>
      <c r="K2223">
        <v>393.3</v>
      </c>
      <c r="L2223">
        <v>382.7</v>
      </c>
      <c r="M2223">
        <v>30540</v>
      </c>
      <c r="N2223">
        <f>K2223-L2223</f>
        <v>10.600000000000023</v>
      </c>
    </row>
    <row r="2224" spans="1:14" x14ac:dyDescent="0.25">
      <c r="A2224">
        <v>827599</v>
      </c>
      <c r="B2224" t="s">
        <v>45</v>
      </c>
      <c r="E2224">
        <v>91243</v>
      </c>
      <c r="F2224" t="s">
        <v>168</v>
      </c>
      <c r="G2224" t="s">
        <v>47</v>
      </c>
      <c r="H2224">
        <v>5499</v>
      </c>
      <c r="I2224" t="s">
        <v>281</v>
      </c>
      <c r="K2224">
        <v>393.3</v>
      </c>
      <c r="L2224">
        <v>382.7</v>
      </c>
      <c r="M2224">
        <v>30540</v>
      </c>
      <c r="N2224">
        <f>K2224-L2224</f>
        <v>10.600000000000023</v>
      </c>
    </row>
    <row r="2225" spans="1:14" x14ac:dyDescent="0.25">
      <c r="A2225">
        <v>827741</v>
      </c>
      <c r="B2225" t="s">
        <v>45</v>
      </c>
      <c r="E2225">
        <v>91249</v>
      </c>
      <c r="F2225" t="s">
        <v>147</v>
      </c>
      <c r="G2225" t="s">
        <v>47</v>
      </c>
      <c r="H2225">
        <v>5941</v>
      </c>
      <c r="I2225" t="s">
        <v>281</v>
      </c>
      <c r="K2225">
        <v>393.3</v>
      </c>
      <c r="L2225">
        <v>382.7</v>
      </c>
      <c r="M2225">
        <v>30540</v>
      </c>
      <c r="N2225">
        <f>K2225-L2225</f>
        <v>10.600000000000023</v>
      </c>
    </row>
    <row r="2226" spans="1:14" x14ac:dyDescent="0.25">
      <c r="A2226">
        <v>827911</v>
      </c>
      <c r="B2226" t="s">
        <v>45</v>
      </c>
      <c r="E2226">
        <v>91267</v>
      </c>
      <c r="F2226" t="s">
        <v>176</v>
      </c>
      <c r="G2226" t="s">
        <v>47</v>
      </c>
      <c r="H2226">
        <v>5489</v>
      </c>
      <c r="I2226" t="s">
        <v>281</v>
      </c>
      <c r="K2226">
        <v>393.3</v>
      </c>
      <c r="L2226">
        <v>382.7</v>
      </c>
      <c r="M2226">
        <v>30540</v>
      </c>
      <c r="N2226">
        <f>K2226-L2226</f>
        <v>10.600000000000023</v>
      </c>
    </row>
    <row r="2227" spans="1:14" x14ac:dyDescent="0.25">
      <c r="A2227">
        <v>827922</v>
      </c>
      <c r="B2227" t="s">
        <v>45</v>
      </c>
      <c r="E2227">
        <v>91268</v>
      </c>
      <c r="F2227" t="s">
        <v>147</v>
      </c>
      <c r="G2227" t="s">
        <v>47</v>
      </c>
      <c r="H2227">
        <v>5941</v>
      </c>
      <c r="I2227" t="s">
        <v>281</v>
      </c>
      <c r="K2227">
        <v>393.3</v>
      </c>
      <c r="L2227">
        <v>382.7</v>
      </c>
      <c r="M2227">
        <v>30540</v>
      </c>
      <c r="N2227">
        <f>K2227-L2227</f>
        <v>10.600000000000023</v>
      </c>
    </row>
    <row r="2228" spans="1:14" x14ac:dyDescent="0.25">
      <c r="A2228">
        <v>827932</v>
      </c>
      <c r="B2228" t="s">
        <v>45</v>
      </c>
      <c r="E2228">
        <v>91268</v>
      </c>
      <c r="F2228" t="s">
        <v>168</v>
      </c>
      <c r="G2228" t="s">
        <v>47</v>
      </c>
      <c r="H2228">
        <v>5499</v>
      </c>
      <c r="I2228" t="s">
        <v>281</v>
      </c>
      <c r="K2228">
        <v>393.3</v>
      </c>
      <c r="L2228">
        <v>382.7</v>
      </c>
      <c r="M2228">
        <v>30540</v>
      </c>
      <c r="N2228">
        <f>K2228-L2228</f>
        <v>10.600000000000023</v>
      </c>
    </row>
    <row r="2229" spans="1:14" x14ac:dyDescent="0.25">
      <c r="A2229">
        <v>827945</v>
      </c>
      <c r="B2229" t="s">
        <v>45</v>
      </c>
      <c r="E2229">
        <v>91268</v>
      </c>
      <c r="F2229" t="s">
        <v>238</v>
      </c>
      <c r="G2229" t="s">
        <v>47</v>
      </c>
      <c r="H2229">
        <v>5142</v>
      </c>
      <c r="I2229" t="s">
        <v>281</v>
      </c>
      <c r="K2229">
        <v>393.3</v>
      </c>
      <c r="L2229">
        <v>382.7</v>
      </c>
      <c r="M2229">
        <v>30540</v>
      </c>
      <c r="N2229">
        <f>K2229-L2229</f>
        <v>10.600000000000023</v>
      </c>
    </row>
    <row r="2230" spans="1:14" x14ac:dyDescent="0.25">
      <c r="A2230">
        <v>827949</v>
      </c>
      <c r="B2230" t="s">
        <v>45</v>
      </c>
      <c r="E2230">
        <v>91269</v>
      </c>
      <c r="F2230" t="s">
        <v>147</v>
      </c>
      <c r="G2230" t="s">
        <v>47</v>
      </c>
      <c r="H2230">
        <v>5941</v>
      </c>
      <c r="I2230" t="s">
        <v>281</v>
      </c>
      <c r="K2230">
        <v>393.3</v>
      </c>
      <c r="L2230">
        <v>382.7</v>
      </c>
      <c r="M2230">
        <v>30540</v>
      </c>
      <c r="N2230">
        <f>K2230-L2230</f>
        <v>10.600000000000023</v>
      </c>
    </row>
    <row r="2231" spans="1:14" x14ac:dyDescent="0.25">
      <c r="A2231">
        <v>828001</v>
      </c>
      <c r="B2231" t="s">
        <v>45</v>
      </c>
      <c r="E2231">
        <v>91274</v>
      </c>
      <c r="F2231" t="s">
        <v>147</v>
      </c>
      <c r="G2231" t="s">
        <v>47</v>
      </c>
      <c r="H2231">
        <v>5941</v>
      </c>
      <c r="I2231" t="s">
        <v>281</v>
      </c>
      <c r="K2231">
        <v>393.3</v>
      </c>
      <c r="L2231">
        <v>382.7</v>
      </c>
      <c r="M2231">
        <v>30540</v>
      </c>
      <c r="N2231">
        <f>K2231-L2231</f>
        <v>10.600000000000023</v>
      </c>
    </row>
    <row r="2232" spans="1:14" x14ac:dyDescent="0.25">
      <c r="A2232">
        <v>828044</v>
      </c>
      <c r="B2232" t="s">
        <v>45</v>
      </c>
      <c r="E2232">
        <v>91276</v>
      </c>
      <c r="F2232" t="s">
        <v>168</v>
      </c>
      <c r="G2232" t="s">
        <v>47</v>
      </c>
      <c r="H2232">
        <v>5499</v>
      </c>
      <c r="I2232" t="s">
        <v>281</v>
      </c>
      <c r="K2232">
        <v>393.3</v>
      </c>
      <c r="L2232">
        <v>382.7</v>
      </c>
      <c r="M2232">
        <v>30540</v>
      </c>
      <c r="N2232">
        <f>K2232-L2232</f>
        <v>10.600000000000023</v>
      </c>
    </row>
    <row r="2233" spans="1:14" x14ac:dyDescent="0.25">
      <c r="A2233">
        <v>828045</v>
      </c>
      <c r="B2233" t="s">
        <v>45</v>
      </c>
      <c r="E2233">
        <v>91276</v>
      </c>
      <c r="F2233" t="s">
        <v>176</v>
      </c>
      <c r="G2233" t="s">
        <v>47</v>
      </c>
      <c r="H2233">
        <v>5489</v>
      </c>
      <c r="I2233" t="s">
        <v>281</v>
      </c>
      <c r="K2233">
        <v>393.3</v>
      </c>
      <c r="L2233">
        <v>382.7</v>
      </c>
      <c r="M2233">
        <v>30540</v>
      </c>
      <c r="N2233">
        <f>K2233-L2233</f>
        <v>10.600000000000023</v>
      </c>
    </row>
    <row r="2234" spans="1:14" x14ac:dyDescent="0.25">
      <c r="A2234">
        <v>828052</v>
      </c>
      <c r="B2234" t="s">
        <v>45</v>
      </c>
      <c r="E2234">
        <v>91277</v>
      </c>
      <c r="F2234" t="s">
        <v>147</v>
      </c>
      <c r="G2234" t="s">
        <v>47</v>
      </c>
      <c r="H2234">
        <v>5941</v>
      </c>
      <c r="I2234" t="s">
        <v>281</v>
      </c>
      <c r="K2234">
        <v>393.3</v>
      </c>
      <c r="L2234">
        <v>382.7</v>
      </c>
      <c r="M2234">
        <v>30540</v>
      </c>
      <c r="N2234">
        <f>K2234-L2234</f>
        <v>10.600000000000023</v>
      </c>
    </row>
    <row r="2235" spans="1:14" x14ac:dyDescent="0.25">
      <c r="A2235">
        <v>828073</v>
      </c>
      <c r="B2235" t="s">
        <v>45</v>
      </c>
      <c r="E2235">
        <v>91277</v>
      </c>
      <c r="F2235" t="s">
        <v>168</v>
      </c>
      <c r="G2235" t="s">
        <v>47</v>
      </c>
      <c r="H2235">
        <v>5499</v>
      </c>
      <c r="I2235" t="s">
        <v>281</v>
      </c>
      <c r="K2235">
        <v>393.3</v>
      </c>
      <c r="L2235">
        <v>382.7</v>
      </c>
      <c r="M2235">
        <v>30540</v>
      </c>
      <c r="N2235">
        <f>K2235-L2235</f>
        <v>10.600000000000023</v>
      </c>
    </row>
    <row r="2236" spans="1:14" x14ac:dyDescent="0.25">
      <c r="A2236">
        <v>828074</v>
      </c>
      <c r="B2236" t="s">
        <v>45</v>
      </c>
      <c r="E2236">
        <v>91277</v>
      </c>
      <c r="F2236" t="s">
        <v>176</v>
      </c>
      <c r="G2236" t="s">
        <v>47</v>
      </c>
      <c r="H2236">
        <v>5489</v>
      </c>
      <c r="I2236" t="s">
        <v>281</v>
      </c>
      <c r="K2236">
        <v>393.3</v>
      </c>
      <c r="L2236">
        <v>382.7</v>
      </c>
      <c r="M2236">
        <v>30540</v>
      </c>
      <c r="N2236">
        <f>K2236-L2236</f>
        <v>10.600000000000023</v>
      </c>
    </row>
    <row r="2237" spans="1:14" x14ac:dyDescent="0.25">
      <c r="A2237">
        <v>828114</v>
      </c>
      <c r="B2237" t="s">
        <v>45</v>
      </c>
      <c r="E2237">
        <v>91278</v>
      </c>
      <c r="F2237" t="s">
        <v>168</v>
      </c>
      <c r="G2237" t="s">
        <v>47</v>
      </c>
      <c r="H2237">
        <v>5499</v>
      </c>
      <c r="I2237" t="s">
        <v>281</v>
      </c>
      <c r="K2237">
        <v>393.3</v>
      </c>
      <c r="L2237">
        <v>382.7</v>
      </c>
      <c r="M2237">
        <v>30540</v>
      </c>
      <c r="N2237">
        <f>K2237-L2237</f>
        <v>10.600000000000023</v>
      </c>
    </row>
    <row r="2238" spans="1:14" x14ac:dyDescent="0.25">
      <c r="A2238">
        <v>828115</v>
      </c>
      <c r="B2238" t="s">
        <v>45</v>
      </c>
      <c r="E2238">
        <v>91278</v>
      </c>
      <c r="F2238" t="s">
        <v>176</v>
      </c>
      <c r="G2238" t="s">
        <v>47</v>
      </c>
      <c r="H2238">
        <v>5489</v>
      </c>
      <c r="I2238" t="s">
        <v>281</v>
      </c>
      <c r="K2238">
        <v>393.3</v>
      </c>
      <c r="L2238">
        <v>382.7</v>
      </c>
      <c r="M2238">
        <v>30540</v>
      </c>
      <c r="N2238">
        <f>K2238-L2238</f>
        <v>10.600000000000023</v>
      </c>
    </row>
    <row r="2239" spans="1:14" x14ac:dyDescent="0.25">
      <c r="A2239">
        <v>828151</v>
      </c>
      <c r="B2239" t="s">
        <v>45</v>
      </c>
      <c r="E2239">
        <v>91279</v>
      </c>
      <c r="F2239" t="s">
        <v>176</v>
      </c>
      <c r="G2239" t="s">
        <v>47</v>
      </c>
      <c r="H2239">
        <v>5489</v>
      </c>
      <c r="I2239" t="s">
        <v>281</v>
      </c>
      <c r="K2239">
        <v>393.3</v>
      </c>
      <c r="L2239">
        <v>382.7</v>
      </c>
      <c r="M2239">
        <v>30540</v>
      </c>
      <c r="N2239">
        <f>K2239-L2239</f>
        <v>10.600000000000023</v>
      </c>
    </row>
    <row r="2240" spans="1:14" x14ac:dyDescent="0.25">
      <c r="A2240">
        <v>828171</v>
      </c>
      <c r="B2240" t="s">
        <v>45</v>
      </c>
      <c r="E2240">
        <v>91280</v>
      </c>
      <c r="F2240" t="s">
        <v>147</v>
      </c>
      <c r="G2240" t="s">
        <v>47</v>
      </c>
      <c r="H2240">
        <v>5941</v>
      </c>
      <c r="I2240" t="s">
        <v>281</v>
      </c>
      <c r="K2240">
        <v>393.3</v>
      </c>
      <c r="L2240">
        <v>382.7</v>
      </c>
      <c r="M2240">
        <v>30540</v>
      </c>
      <c r="N2240">
        <f>K2240-L2240</f>
        <v>10.600000000000023</v>
      </c>
    </row>
    <row r="2241" spans="1:14" x14ac:dyDescent="0.25">
      <c r="A2241">
        <v>905017</v>
      </c>
      <c r="B2241" t="s">
        <v>45</v>
      </c>
      <c r="E2241">
        <v>101519</v>
      </c>
      <c r="F2241" t="s">
        <v>153</v>
      </c>
      <c r="G2241" t="s">
        <v>47</v>
      </c>
      <c r="H2241">
        <v>5468</v>
      </c>
      <c r="I2241" t="s">
        <v>281</v>
      </c>
      <c r="K2241">
        <v>393.3</v>
      </c>
      <c r="L2241">
        <v>382.7</v>
      </c>
      <c r="M2241">
        <v>34502</v>
      </c>
      <c r="N2241">
        <f>K2241-L2241</f>
        <v>10.600000000000023</v>
      </c>
    </row>
    <row r="2242" spans="1:14" x14ac:dyDescent="0.25">
      <c r="A2242">
        <v>905018</v>
      </c>
      <c r="B2242" t="s">
        <v>45</v>
      </c>
      <c r="E2242">
        <v>101519</v>
      </c>
      <c r="F2242" t="s">
        <v>245</v>
      </c>
      <c r="G2242" t="s">
        <v>47</v>
      </c>
      <c r="H2242">
        <v>5917</v>
      </c>
      <c r="I2242" t="s">
        <v>281</v>
      </c>
      <c r="K2242">
        <v>393.3</v>
      </c>
      <c r="L2242">
        <v>382.7</v>
      </c>
      <c r="M2242">
        <v>34502</v>
      </c>
      <c r="N2242">
        <f>K2242-L2242</f>
        <v>10.600000000000023</v>
      </c>
    </row>
    <row r="2243" spans="1:14" x14ac:dyDescent="0.25">
      <c r="A2243">
        <v>931103</v>
      </c>
      <c r="B2243" t="s">
        <v>45</v>
      </c>
      <c r="E2243">
        <v>106560</v>
      </c>
      <c r="F2243" t="s">
        <v>243</v>
      </c>
      <c r="G2243" t="s">
        <v>47</v>
      </c>
      <c r="H2243">
        <v>5635</v>
      </c>
      <c r="I2243" t="s">
        <v>248</v>
      </c>
      <c r="K2243">
        <v>402.5</v>
      </c>
      <c r="L2243">
        <v>391.9</v>
      </c>
      <c r="M2243">
        <v>35635</v>
      </c>
      <c r="N2243">
        <f>K2243-L2243</f>
        <v>10.600000000000023</v>
      </c>
    </row>
    <row r="2244" spans="1:14" x14ac:dyDescent="0.25">
      <c r="A2244">
        <v>931104</v>
      </c>
      <c r="B2244" t="s">
        <v>45</v>
      </c>
      <c r="E2244">
        <v>106560</v>
      </c>
      <c r="F2244" t="s">
        <v>179</v>
      </c>
      <c r="G2244" t="s">
        <v>47</v>
      </c>
      <c r="H2244">
        <v>5577</v>
      </c>
      <c r="I2244" t="s">
        <v>248</v>
      </c>
      <c r="K2244">
        <v>402.5</v>
      </c>
      <c r="L2244">
        <v>391.9</v>
      </c>
      <c r="M2244">
        <v>35635</v>
      </c>
      <c r="N2244">
        <f>K2244-L2244</f>
        <v>10.600000000000023</v>
      </c>
    </row>
    <row r="2245" spans="1:14" x14ac:dyDescent="0.25">
      <c r="A2245">
        <v>931105</v>
      </c>
      <c r="B2245" t="s">
        <v>45</v>
      </c>
      <c r="E2245">
        <v>106560</v>
      </c>
      <c r="F2245" t="s">
        <v>592</v>
      </c>
      <c r="G2245" t="s">
        <v>47</v>
      </c>
      <c r="H2245">
        <v>5884</v>
      </c>
      <c r="I2245" t="s">
        <v>248</v>
      </c>
      <c r="K2245">
        <v>402.5</v>
      </c>
      <c r="L2245">
        <v>391.9</v>
      </c>
      <c r="M2245">
        <v>35635</v>
      </c>
      <c r="N2245">
        <f>K2245-L2245</f>
        <v>10.600000000000023</v>
      </c>
    </row>
    <row r="2246" spans="1:14" x14ac:dyDescent="0.25">
      <c r="A2246">
        <v>931106</v>
      </c>
      <c r="B2246" t="s">
        <v>45</v>
      </c>
      <c r="E2246">
        <v>106560</v>
      </c>
      <c r="F2246" t="s">
        <v>177</v>
      </c>
      <c r="G2246" t="s">
        <v>47</v>
      </c>
      <c r="H2246">
        <v>5978</v>
      </c>
      <c r="I2246" t="s">
        <v>248</v>
      </c>
      <c r="K2246">
        <v>402.5</v>
      </c>
      <c r="L2246">
        <v>391.9</v>
      </c>
      <c r="M2246">
        <v>35635</v>
      </c>
      <c r="N2246">
        <f>K2246-L2246</f>
        <v>10.600000000000023</v>
      </c>
    </row>
    <row r="2247" spans="1:14" x14ac:dyDescent="0.25">
      <c r="A2247">
        <v>931107</v>
      </c>
      <c r="B2247" t="s">
        <v>45</v>
      </c>
      <c r="E2247">
        <v>106560</v>
      </c>
      <c r="F2247" t="s">
        <v>556</v>
      </c>
      <c r="G2247" t="s">
        <v>47</v>
      </c>
      <c r="H2247">
        <v>5261</v>
      </c>
      <c r="I2247" t="s">
        <v>248</v>
      </c>
      <c r="K2247">
        <v>402.5</v>
      </c>
      <c r="L2247">
        <v>391.9</v>
      </c>
      <c r="M2247">
        <v>35635</v>
      </c>
      <c r="N2247">
        <f>K2247-L2247</f>
        <v>10.600000000000023</v>
      </c>
    </row>
    <row r="2248" spans="1:14" x14ac:dyDescent="0.25">
      <c r="A2248">
        <v>931108</v>
      </c>
      <c r="B2248" t="s">
        <v>45</v>
      </c>
      <c r="E2248">
        <v>106560</v>
      </c>
      <c r="F2248" t="s">
        <v>175</v>
      </c>
      <c r="G2248" t="s">
        <v>47</v>
      </c>
      <c r="H2248">
        <v>5194</v>
      </c>
      <c r="I2248" t="s">
        <v>248</v>
      </c>
      <c r="K2248">
        <v>402.5</v>
      </c>
      <c r="L2248">
        <v>391.9</v>
      </c>
      <c r="M2248">
        <v>35635</v>
      </c>
      <c r="N2248">
        <f>K2248-L2248</f>
        <v>10.600000000000023</v>
      </c>
    </row>
    <row r="2249" spans="1:14" x14ac:dyDescent="0.25">
      <c r="A2249">
        <v>931110</v>
      </c>
      <c r="B2249" t="s">
        <v>45</v>
      </c>
      <c r="E2249">
        <v>106560</v>
      </c>
      <c r="F2249" t="s">
        <v>162</v>
      </c>
      <c r="G2249" t="s">
        <v>47</v>
      </c>
      <c r="H2249">
        <v>6067</v>
      </c>
      <c r="I2249" t="s">
        <v>248</v>
      </c>
      <c r="K2249">
        <v>402.5</v>
      </c>
      <c r="L2249">
        <v>391.9</v>
      </c>
      <c r="M2249">
        <v>35635</v>
      </c>
      <c r="N2249">
        <f>K2249-L2249</f>
        <v>10.600000000000023</v>
      </c>
    </row>
    <row r="2250" spans="1:14" x14ac:dyDescent="0.25">
      <c r="A2250">
        <v>931111</v>
      </c>
      <c r="B2250" t="s">
        <v>45</v>
      </c>
      <c r="E2250">
        <v>106560</v>
      </c>
      <c r="F2250" t="s">
        <v>505</v>
      </c>
      <c r="G2250" t="s">
        <v>47</v>
      </c>
      <c r="H2250">
        <v>5981</v>
      </c>
      <c r="I2250" t="s">
        <v>248</v>
      </c>
      <c r="K2250">
        <v>402.5</v>
      </c>
      <c r="L2250">
        <v>391.9</v>
      </c>
      <c r="M2250">
        <v>35635</v>
      </c>
      <c r="N2250">
        <f>K2250-L2250</f>
        <v>10.600000000000023</v>
      </c>
    </row>
    <row r="2251" spans="1:14" x14ac:dyDescent="0.25">
      <c r="A2251">
        <v>931112</v>
      </c>
      <c r="B2251" t="s">
        <v>45</v>
      </c>
      <c r="E2251">
        <v>106560</v>
      </c>
      <c r="F2251" t="s">
        <v>917</v>
      </c>
      <c r="G2251" t="s">
        <v>47</v>
      </c>
      <c r="H2251">
        <v>180732</v>
      </c>
      <c r="I2251" t="s">
        <v>248</v>
      </c>
      <c r="K2251">
        <v>402.5</v>
      </c>
      <c r="L2251">
        <v>391.9</v>
      </c>
      <c r="M2251">
        <v>35635</v>
      </c>
      <c r="N2251">
        <f>K2251-L2251</f>
        <v>10.600000000000023</v>
      </c>
    </row>
    <row r="2252" spans="1:14" x14ac:dyDescent="0.25">
      <c r="A2252">
        <v>931113</v>
      </c>
      <c r="B2252" t="s">
        <v>45</v>
      </c>
      <c r="E2252">
        <v>106560</v>
      </c>
      <c r="F2252" t="s">
        <v>223</v>
      </c>
      <c r="G2252" t="s">
        <v>47</v>
      </c>
      <c r="H2252">
        <v>5115</v>
      </c>
      <c r="I2252" t="s">
        <v>248</v>
      </c>
      <c r="K2252">
        <v>402.5</v>
      </c>
      <c r="L2252">
        <v>391.9</v>
      </c>
      <c r="M2252">
        <v>35635</v>
      </c>
      <c r="N2252">
        <f>K2252-L2252</f>
        <v>10.600000000000023</v>
      </c>
    </row>
    <row r="2253" spans="1:14" x14ac:dyDescent="0.25">
      <c r="A2253">
        <v>931114</v>
      </c>
      <c r="B2253" t="s">
        <v>45</v>
      </c>
      <c r="E2253">
        <v>106560</v>
      </c>
      <c r="F2253" t="s">
        <v>174</v>
      </c>
      <c r="G2253" t="s">
        <v>47</v>
      </c>
      <c r="H2253">
        <v>5388</v>
      </c>
      <c r="I2253" t="s">
        <v>248</v>
      </c>
      <c r="K2253">
        <v>402.5</v>
      </c>
      <c r="L2253">
        <v>391.9</v>
      </c>
      <c r="M2253">
        <v>35635</v>
      </c>
      <c r="N2253">
        <f>K2253-L2253</f>
        <v>10.600000000000023</v>
      </c>
    </row>
    <row r="2254" spans="1:14" x14ac:dyDescent="0.25">
      <c r="A2254">
        <v>931115</v>
      </c>
      <c r="B2254" t="s">
        <v>45</v>
      </c>
      <c r="E2254">
        <v>106560</v>
      </c>
      <c r="F2254" t="s">
        <v>183</v>
      </c>
      <c r="G2254" t="s">
        <v>47</v>
      </c>
      <c r="H2254">
        <v>5775</v>
      </c>
      <c r="I2254" t="s">
        <v>248</v>
      </c>
      <c r="K2254">
        <v>402.5</v>
      </c>
      <c r="L2254">
        <v>391.9</v>
      </c>
      <c r="M2254">
        <v>35635</v>
      </c>
      <c r="N2254">
        <f>K2254-L2254</f>
        <v>10.600000000000023</v>
      </c>
    </row>
    <row r="2255" spans="1:14" x14ac:dyDescent="0.25">
      <c r="A2255">
        <v>931116</v>
      </c>
      <c r="B2255" t="s">
        <v>45</v>
      </c>
      <c r="E2255">
        <v>106560</v>
      </c>
      <c r="F2255" t="s">
        <v>357</v>
      </c>
      <c r="G2255" t="s">
        <v>47</v>
      </c>
      <c r="H2255">
        <v>5811</v>
      </c>
      <c r="I2255" t="s">
        <v>248</v>
      </c>
      <c r="K2255">
        <v>402.5</v>
      </c>
      <c r="L2255">
        <v>391.9</v>
      </c>
      <c r="M2255">
        <v>35635</v>
      </c>
      <c r="N2255">
        <f>K2255-L2255</f>
        <v>10.600000000000023</v>
      </c>
    </row>
    <row r="2256" spans="1:14" x14ac:dyDescent="0.25">
      <c r="A2256">
        <v>931117</v>
      </c>
      <c r="B2256" t="s">
        <v>45</v>
      </c>
      <c r="E2256">
        <v>106560</v>
      </c>
      <c r="F2256" t="s">
        <v>225</v>
      </c>
      <c r="G2256" t="s">
        <v>47</v>
      </c>
      <c r="H2256">
        <v>5996</v>
      </c>
      <c r="I2256" t="s">
        <v>248</v>
      </c>
      <c r="K2256">
        <v>402.5</v>
      </c>
      <c r="L2256">
        <v>391.9</v>
      </c>
      <c r="M2256">
        <v>35635</v>
      </c>
      <c r="N2256">
        <f>K2256-L2256</f>
        <v>10.600000000000023</v>
      </c>
    </row>
    <row r="2257" spans="1:14" x14ac:dyDescent="0.25">
      <c r="A2257">
        <v>931118</v>
      </c>
      <c r="B2257" t="s">
        <v>45</v>
      </c>
      <c r="E2257">
        <v>106561</v>
      </c>
      <c r="F2257" t="s">
        <v>179</v>
      </c>
      <c r="G2257" t="s">
        <v>47</v>
      </c>
      <c r="H2257">
        <v>5577</v>
      </c>
      <c r="I2257" t="s">
        <v>248</v>
      </c>
      <c r="K2257">
        <v>402.5</v>
      </c>
      <c r="L2257">
        <v>391.9</v>
      </c>
      <c r="M2257">
        <v>35635</v>
      </c>
      <c r="N2257">
        <f>K2257-L2257</f>
        <v>10.600000000000023</v>
      </c>
    </row>
    <row r="2258" spans="1:14" x14ac:dyDescent="0.25">
      <c r="A2258">
        <v>931119</v>
      </c>
      <c r="B2258" t="s">
        <v>45</v>
      </c>
      <c r="E2258">
        <v>106561</v>
      </c>
      <c r="F2258" t="s">
        <v>918</v>
      </c>
      <c r="G2258" t="s">
        <v>47</v>
      </c>
      <c r="H2258">
        <v>5454</v>
      </c>
      <c r="I2258" t="s">
        <v>248</v>
      </c>
      <c r="K2258">
        <v>402.5</v>
      </c>
      <c r="L2258">
        <v>391.9</v>
      </c>
      <c r="M2258">
        <v>35635</v>
      </c>
      <c r="N2258">
        <f>K2258-L2258</f>
        <v>10.600000000000023</v>
      </c>
    </row>
    <row r="2259" spans="1:14" x14ac:dyDescent="0.25">
      <c r="A2259">
        <v>937740</v>
      </c>
      <c r="B2259" t="s">
        <v>45</v>
      </c>
      <c r="E2259">
        <v>108329</v>
      </c>
      <c r="F2259" t="s">
        <v>223</v>
      </c>
      <c r="G2259" t="s">
        <v>47</v>
      </c>
      <c r="H2259">
        <v>5115</v>
      </c>
      <c r="I2259" t="s">
        <v>281</v>
      </c>
      <c r="K2259">
        <v>393.3</v>
      </c>
      <c r="L2259">
        <v>382.7</v>
      </c>
      <c r="M2259">
        <v>34502</v>
      </c>
      <c r="N2259">
        <f>K2259-L2259</f>
        <v>10.600000000000023</v>
      </c>
    </row>
    <row r="2260" spans="1:14" x14ac:dyDescent="0.25">
      <c r="A2260">
        <v>937742</v>
      </c>
      <c r="B2260" t="s">
        <v>45</v>
      </c>
      <c r="E2260">
        <v>108329</v>
      </c>
      <c r="F2260" t="s">
        <v>547</v>
      </c>
      <c r="G2260" t="s">
        <v>114</v>
      </c>
      <c r="H2260">
        <v>110924</v>
      </c>
      <c r="I2260" t="s">
        <v>281</v>
      </c>
      <c r="K2260">
        <v>393.3</v>
      </c>
      <c r="L2260">
        <v>382.7</v>
      </c>
      <c r="M2260">
        <v>34502</v>
      </c>
      <c r="N2260">
        <f>K2260-L2260</f>
        <v>10.600000000000023</v>
      </c>
    </row>
    <row r="2261" spans="1:14" x14ac:dyDescent="0.25">
      <c r="A2261">
        <v>937743</v>
      </c>
      <c r="B2261" t="s">
        <v>45</v>
      </c>
      <c r="E2261">
        <v>108329</v>
      </c>
      <c r="F2261" t="s">
        <v>308</v>
      </c>
      <c r="G2261" t="s">
        <v>47</v>
      </c>
      <c r="H2261">
        <v>5378</v>
      </c>
      <c r="I2261" t="s">
        <v>281</v>
      </c>
      <c r="K2261">
        <v>393.3</v>
      </c>
      <c r="L2261">
        <v>382.7</v>
      </c>
      <c r="M2261">
        <v>34502</v>
      </c>
      <c r="N2261">
        <f>K2261-L2261</f>
        <v>10.600000000000023</v>
      </c>
    </row>
    <row r="2262" spans="1:14" x14ac:dyDescent="0.25">
      <c r="A2262">
        <v>937744</v>
      </c>
      <c r="B2262" t="s">
        <v>45</v>
      </c>
      <c r="E2262">
        <v>108329</v>
      </c>
      <c r="F2262" t="s">
        <v>320</v>
      </c>
      <c r="G2262" t="s">
        <v>47</v>
      </c>
      <c r="H2262">
        <v>5629</v>
      </c>
      <c r="I2262" t="s">
        <v>281</v>
      </c>
      <c r="K2262">
        <v>393.3</v>
      </c>
      <c r="L2262">
        <v>382.7</v>
      </c>
      <c r="M2262">
        <v>34502</v>
      </c>
      <c r="N2262">
        <f>K2262-L2262</f>
        <v>10.600000000000023</v>
      </c>
    </row>
    <row r="2263" spans="1:14" x14ac:dyDescent="0.25">
      <c r="A2263">
        <v>937745</v>
      </c>
      <c r="B2263" t="s">
        <v>45</v>
      </c>
      <c r="E2263">
        <v>108329</v>
      </c>
      <c r="F2263" t="s">
        <v>546</v>
      </c>
      <c r="G2263" t="s">
        <v>47</v>
      </c>
      <c r="H2263">
        <v>5604</v>
      </c>
      <c r="I2263" t="s">
        <v>281</v>
      </c>
      <c r="K2263">
        <v>393.3</v>
      </c>
      <c r="L2263">
        <v>382.7</v>
      </c>
      <c r="M2263">
        <v>34502</v>
      </c>
      <c r="N2263">
        <f>K2263-L2263</f>
        <v>10.600000000000023</v>
      </c>
    </row>
    <row r="2264" spans="1:14" x14ac:dyDescent="0.25">
      <c r="A2264">
        <v>937746</v>
      </c>
      <c r="B2264" t="s">
        <v>45</v>
      </c>
      <c r="E2264">
        <v>108329</v>
      </c>
      <c r="F2264" t="s">
        <v>162</v>
      </c>
      <c r="G2264" t="s">
        <v>47</v>
      </c>
      <c r="H2264">
        <v>6067</v>
      </c>
      <c r="I2264" t="s">
        <v>281</v>
      </c>
      <c r="K2264">
        <v>393.3</v>
      </c>
      <c r="L2264">
        <v>382.7</v>
      </c>
      <c r="M2264">
        <v>34502</v>
      </c>
      <c r="N2264">
        <f>K2264-L2264</f>
        <v>10.600000000000023</v>
      </c>
    </row>
    <row r="2265" spans="1:14" x14ac:dyDescent="0.25">
      <c r="A2265">
        <v>937748</v>
      </c>
      <c r="B2265" t="s">
        <v>45</v>
      </c>
      <c r="E2265">
        <v>108329</v>
      </c>
      <c r="F2265" t="s">
        <v>175</v>
      </c>
      <c r="G2265" t="s">
        <v>47</v>
      </c>
      <c r="H2265">
        <v>5194</v>
      </c>
      <c r="I2265" t="s">
        <v>281</v>
      </c>
      <c r="K2265">
        <v>393.3</v>
      </c>
      <c r="L2265">
        <v>382.7</v>
      </c>
      <c r="M2265">
        <v>34502</v>
      </c>
      <c r="N2265">
        <f>K2265-L2265</f>
        <v>10.600000000000023</v>
      </c>
    </row>
    <row r="2266" spans="1:14" x14ac:dyDescent="0.25">
      <c r="A2266">
        <v>937749</v>
      </c>
      <c r="B2266" t="s">
        <v>45</v>
      </c>
      <c r="E2266">
        <v>108330</v>
      </c>
      <c r="F2266" t="s">
        <v>505</v>
      </c>
      <c r="G2266" t="s">
        <v>47</v>
      </c>
      <c r="H2266">
        <v>5981</v>
      </c>
      <c r="I2266" t="s">
        <v>281</v>
      </c>
      <c r="K2266">
        <v>393.3</v>
      </c>
      <c r="L2266">
        <v>382.7</v>
      </c>
      <c r="M2266">
        <v>34502</v>
      </c>
      <c r="N2266">
        <f>K2266-L2266</f>
        <v>10.600000000000023</v>
      </c>
    </row>
    <row r="2267" spans="1:14" x14ac:dyDescent="0.25">
      <c r="A2267">
        <v>937768</v>
      </c>
      <c r="B2267" t="s">
        <v>45</v>
      </c>
      <c r="E2267">
        <v>108334</v>
      </c>
      <c r="F2267" t="s">
        <v>223</v>
      </c>
      <c r="G2267" t="s">
        <v>47</v>
      </c>
      <c r="H2267">
        <v>5115</v>
      </c>
      <c r="I2267" t="s">
        <v>281</v>
      </c>
      <c r="K2267">
        <v>393.3</v>
      </c>
      <c r="L2267">
        <v>382.7</v>
      </c>
      <c r="M2267">
        <v>34502</v>
      </c>
      <c r="N2267">
        <f>K2267-L2267</f>
        <v>10.600000000000023</v>
      </c>
    </row>
    <row r="2268" spans="1:14" x14ac:dyDescent="0.25">
      <c r="A2268">
        <v>937769</v>
      </c>
      <c r="B2268" t="s">
        <v>45</v>
      </c>
      <c r="E2268">
        <v>108334</v>
      </c>
      <c r="F2268" t="s">
        <v>308</v>
      </c>
      <c r="G2268" t="s">
        <v>47</v>
      </c>
      <c r="H2268">
        <v>5378</v>
      </c>
      <c r="I2268" t="s">
        <v>281</v>
      </c>
      <c r="K2268">
        <v>393.3</v>
      </c>
      <c r="L2268">
        <v>382.7</v>
      </c>
      <c r="M2268">
        <v>34502</v>
      </c>
      <c r="N2268">
        <f>K2268-L2268</f>
        <v>10.600000000000023</v>
      </c>
    </row>
    <row r="2269" spans="1:14" x14ac:dyDescent="0.25">
      <c r="A2269">
        <v>937772</v>
      </c>
      <c r="B2269" t="s">
        <v>45</v>
      </c>
      <c r="E2269">
        <v>108334</v>
      </c>
      <c r="F2269" t="s">
        <v>218</v>
      </c>
      <c r="G2269" t="s">
        <v>47</v>
      </c>
      <c r="H2269">
        <v>5501</v>
      </c>
      <c r="I2269" t="s">
        <v>281</v>
      </c>
      <c r="K2269">
        <v>393.3</v>
      </c>
      <c r="L2269">
        <v>382.7</v>
      </c>
      <c r="M2269">
        <v>34502</v>
      </c>
      <c r="N2269">
        <f>K2269-L2269</f>
        <v>10.600000000000023</v>
      </c>
    </row>
    <row r="2270" spans="1:14" x14ac:dyDescent="0.25">
      <c r="A2270">
        <v>937774</v>
      </c>
      <c r="B2270" t="s">
        <v>45</v>
      </c>
      <c r="E2270">
        <v>108334</v>
      </c>
      <c r="F2270" t="s">
        <v>161</v>
      </c>
      <c r="G2270" t="s">
        <v>47</v>
      </c>
      <c r="H2270">
        <v>5607</v>
      </c>
      <c r="I2270" t="s">
        <v>281</v>
      </c>
      <c r="K2270">
        <v>393.3</v>
      </c>
      <c r="L2270">
        <v>382.7</v>
      </c>
      <c r="M2270">
        <v>34502</v>
      </c>
      <c r="N2270">
        <f>K2270-L2270</f>
        <v>10.600000000000023</v>
      </c>
    </row>
    <row r="2271" spans="1:14" x14ac:dyDescent="0.25">
      <c r="A2271">
        <v>937775</v>
      </c>
      <c r="B2271" t="s">
        <v>45</v>
      </c>
      <c r="E2271">
        <v>108334</v>
      </c>
      <c r="F2271" t="s">
        <v>314</v>
      </c>
      <c r="G2271" t="s">
        <v>47</v>
      </c>
      <c r="H2271">
        <v>5365</v>
      </c>
      <c r="I2271" t="s">
        <v>281</v>
      </c>
      <c r="K2271">
        <v>393.3</v>
      </c>
      <c r="L2271">
        <v>382.7</v>
      </c>
      <c r="M2271">
        <v>34502</v>
      </c>
      <c r="N2271">
        <f>K2271-L2271</f>
        <v>10.600000000000023</v>
      </c>
    </row>
    <row r="2272" spans="1:14" x14ac:dyDescent="0.25">
      <c r="A2272">
        <v>955676</v>
      </c>
      <c r="B2272" t="s">
        <v>45</v>
      </c>
      <c r="E2272">
        <v>111857</v>
      </c>
      <c r="F2272" t="s">
        <v>82</v>
      </c>
      <c r="G2272" t="s">
        <v>47</v>
      </c>
      <c r="H2272">
        <v>5338</v>
      </c>
      <c r="I2272" t="s">
        <v>281</v>
      </c>
      <c r="K2272">
        <v>393.3</v>
      </c>
      <c r="L2272">
        <v>382.7</v>
      </c>
      <c r="M2272">
        <v>36540</v>
      </c>
      <c r="N2272">
        <f>K2272-L2272</f>
        <v>10.600000000000023</v>
      </c>
    </row>
    <row r="2273" spans="1:14" x14ac:dyDescent="0.25">
      <c r="A2273">
        <v>955680</v>
      </c>
      <c r="B2273" t="s">
        <v>45</v>
      </c>
      <c r="E2273">
        <v>111857</v>
      </c>
      <c r="F2273" t="s">
        <v>81</v>
      </c>
      <c r="G2273" t="s">
        <v>47</v>
      </c>
      <c r="H2273">
        <v>6080</v>
      </c>
      <c r="I2273" t="s">
        <v>281</v>
      </c>
      <c r="K2273">
        <v>393.3</v>
      </c>
      <c r="L2273">
        <v>382.7</v>
      </c>
      <c r="M2273">
        <v>36540</v>
      </c>
      <c r="N2273">
        <f>K2273-L2273</f>
        <v>10.600000000000023</v>
      </c>
    </row>
    <row r="2274" spans="1:14" x14ac:dyDescent="0.25">
      <c r="A2274">
        <v>955687</v>
      </c>
      <c r="B2274" t="s">
        <v>45</v>
      </c>
      <c r="E2274">
        <v>111858</v>
      </c>
      <c r="F2274" t="s">
        <v>82</v>
      </c>
      <c r="G2274" t="s">
        <v>47</v>
      </c>
      <c r="H2274">
        <v>5338</v>
      </c>
      <c r="I2274" t="s">
        <v>281</v>
      </c>
      <c r="K2274">
        <v>393.3</v>
      </c>
      <c r="L2274">
        <v>382.7</v>
      </c>
      <c r="M2274">
        <v>36540</v>
      </c>
      <c r="N2274">
        <f>K2274-L2274</f>
        <v>10.600000000000023</v>
      </c>
    </row>
    <row r="2275" spans="1:14" x14ac:dyDescent="0.25">
      <c r="A2275">
        <v>955693</v>
      </c>
      <c r="B2275" t="s">
        <v>45</v>
      </c>
      <c r="E2275">
        <v>111860</v>
      </c>
      <c r="F2275" t="s">
        <v>82</v>
      </c>
      <c r="G2275" t="s">
        <v>47</v>
      </c>
      <c r="H2275">
        <v>5338</v>
      </c>
      <c r="I2275" t="s">
        <v>281</v>
      </c>
      <c r="K2275">
        <v>393.3</v>
      </c>
      <c r="L2275">
        <v>382.7</v>
      </c>
      <c r="M2275">
        <v>36540</v>
      </c>
      <c r="N2275">
        <f>K2275-L2275</f>
        <v>10.600000000000023</v>
      </c>
    </row>
    <row r="2276" spans="1:14" x14ac:dyDescent="0.25">
      <c r="A2276">
        <v>955880</v>
      </c>
      <c r="B2276" t="s">
        <v>45</v>
      </c>
      <c r="E2276">
        <v>111901</v>
      </c>
      <c r="F2276" t="s">
        <v>82</v>
      </c>
      <c r="G2276" t="s">
        <v>47</v>
      </c>
      <c r="H2276">
        <v>5338</v>
      </c>
      <c r="I2276" t="s">
        <v>281</v>
      </c>
      <c r="K2276">
        <v>393.3</v>
      </c>
      <c r="L2276">
        <v>382.7</v>
      </c>
      <c r="M2276">
        <v>36568</v>
      </c>
      <c r="N2276">
        <f>K2276-L2276</f>
        <v>10.600000000000023</v>
      </c>
    </row>
    <row r="2277" spans="1:14" x14ac:dyDescent="0.25">
      <c r="A2277">
        <v>955882</v>
      </c>
      <c r="B2277" t="s">
        <v>45</v>
      </c>
      <c r="E2277">
        <v>111901</v>
      </c>
      <c r="F2277" t="s">
        <v>81</v>
      </c>
      <c r="G2277" t="s">
        <v>47</v>
      </c>
      <c r="H2277">
        <v>6080</v>
      </c>
      <c r="I2277" t="s">
        <v>281</v>
      </c>
      <c r="K2277">
        <v>393.3</v>
      </c>
      <c r="L2277">
        <v>382.7</v>
      </c>
      <c r="M2277">
        <v>36568</v>
      </c>
      <c r="N2277">
        <f>K2277-L2277</f>
        <v>10.600000000000023</v>
      </c>
    </row>
    <row r="2278" spans="1:14" x14ac:dyDescent="0.25">
      <c r="A2278">
        <v>955883</v>
      </c>
      <c r="B2278" t="s">
        <v>45</v>
      </c>
      <c r="E2278">
        <v>111901</v>
      </c>
      <c r="F2278" t="s">
        <v>242</v>
      </c>
      <c r="G2278" t="s">
        <v>47</v>
      </c>
      <c r="H2278">
        <v>5242</v>
      </c>
      <c r="I2278" t="s">
        <v>281</v>
      </c>
      <c r="K2278">
        <v>393.3</v>
      </c>
      <c r="L2278">
        <v>382.7</v>
      </c>
      <c r="M2278">
        <v>36568</v>
      </c>
      <c r="N2278">
        <f>K2278-L2278</f>
        <v>10.600000000000023</v>
      </c>
    </row>
    <row r="2279" spans="1:14" x14ac:dyDescent="0.25">
      <c r="A2279">
        <v>955936</v>
      </c>
      <c r="B2279" t="s">
        <v>45</v>
      </c>
      <c r="E2279">
        <v>111903</v>
      </c>
      <c r="F2279" t="s">
        <v>82</v>
      </c>
      <c r="G2279" t="s">
        <v>47</v>
      </c>
      <c r="H2279">
        <v>5338</v>
      </c>
      <c r="I2279" t="s">
        <v>281</v>
      </c>
      <c r="K2279">
        <v>393.3</v>
      </c>
      <c r="L2279">
        <v>382.7</v>
      </c>
      <c r="M2279">
        <v>36568</v>
      </c>
      <c r="N2279">
        <f>K2279-L2279</f>
        <v>10.600000000000023</v>
      </c>
    </row>
    <row r="2280" spans="1:14" x14ac:dyDescent="0.25">
      <c r="A2280">
        <v>956089</v>
      </c>
      <c r="B2280" t="s">
        <v>45</v>
      </c>
      <c r="E2280">
        <v>111919</v>
      </c>
      <c r="F2280" t="s">
        <v>82</v>
      </c>
      <c r="G2280" t="s">
        <v>47</v>
      </c>
      <c r="H2280">
        <v>5338</v>
      </c>
      <c r="I2280" t="s">
        <v>281</v>
      </c>
      <c r="K2280">
        <v>393.3</v>
      </c>
      <c r="L2280">
        <v>382.7</v>
      </c>
      <c r="M2280">
        <v>36540</v>
      </c>
      <c r="N2280">
        <f>K2280-L2280</f>
        <v>10.600000000000023</v>
      </c>
    </row>
    <row r="2281" spans="1:14" x14ac:dyDescent="0.25">
      <c r="A2281">
        <v>956109</v>
      </c>
      <c r="B2281" t="s">
        <v>45</v>
      </c>
      <c r="E2281">
        <v>111920</v>
      </c>
      <c r="F2281" t="s">
        <v>77</v>
      </c>
      <c r="G2281" t="s">
        <v>47</v>
      </c>
      <c r="H2281">
        <v>5146</v>
      </c>
      <c r="I2281" t="s">
        <v>281</v>
      </c>
      <c r="K2281">
        <v>393.3</v>
      </c>
      <c r="L2281">
        <v>382.7</v>
      </c>
      <c r="M2281">
        <v>36540</v>
      </c>
      <c r="N2281">
        <f>K2281-L2281</f>
        <v>10.600000000000023</v>
      </c>
    </row>
    <row r="2282" spans="1:14" x14ac:dyDescent="0.25">
      <c r="A2282">
        <v>956112</v>
      </c>
      <c r="B2282" t="s">
        <v>45</v>
      </c>
      <c r="E2282">
        <v>111920</v>
      </c>
      <c r="F2282" t="s">
        <v>82</v>
      </c>
      <c r="G2282" t="s">
        <v>47</v>
      </c>
      <c r="H2282">
        <v>5338</v>
      </c>
      <c r="I2282" t="s">
        <v>281</v>
      </c>
      <c r="K2282">
        <v>393.3</v>
      </c>
      <c r="L2282">
        <v>382.7</v>
      </c>
      <c r="M2282">
        <v>36540</v>
      </c>
      <c r="N2282">
        <f>K2282-L2282</f>
        <v>10.600000000000023</v>
      </c>
    </row>
    <row r="2283" spans="1:14" x14ac:dyDescent="0.25">
      <c r="A2283">
        <v>956547</v>
      </c>
      <c r="B2283" t="s">
        <v>45</v>
      </c>
      <c r="E2283">
        <v>111946</v>
      </c>
      <c r="F2283" t="s">
        <v>82</v>
      </c>
      <c r="G2283" t="s">
        <v>47</v>
      </c>
      <c r="H2283">
        <v>5338</v>
      </c>
      <c r="I2283" t="s">
        <v>281</v>
      </c>
      <c r="K2283">
        <v>393.3</v>
      </c>
      <c r="L2283">
        <v>382.7</v>
      </c>
      <c r="M2283">
        <v>36540</v>
      </c>
      <c r="N2283">
        <f>K2283-L2283</f>
        <v>10.600000000000023</v>
      </c>
    </row>
    <row r="2284" spans="1:14" x14ac:dyDescent="0.25">
      <c r="A2284">
        <v>956551</v>
      </c>
      <c r="B2284" t="s">
        <v>45</v>
      </c>
      <c r="E2284">
        <v>111947</v>
      </c>
      <c r="F2284" t="s">
        <v>81</v>
      </c>
      <c r="G2284" t="s">
        <v>47</v>
      </c>
      <c r="H2284">
        <v>6080</v>
      </c>
      <c r="I2284" t="s">
        <v>281</v>
      </c>
      <c r="K2284">
        <v>393.3</v>
      </c>
      <c r="L2284">
        <v>382.7</v>
      </c>
      <c r="M2284">
        <v>36540</v>
      </c>
      <c r="N2284">
        <f>K2284-L2284</f>
        <v>10.600000000000023</v>
      </c>
    </row>
    <row r="2285" spans="1:14" x14ac:dyDescent="0.25">
      <c r="A2285">
        <v>956554</v>
      </c>
      <c r="B2285" t="s">
        <v>45</v>
      </c>
      <c r="E2285">
        <v>111948</v>
      </c>
      <c r="F2285" t="s">
        <v>394</v>
      </c>
      <c r="G2285" t="s">
        <v>47</v>
      </c>
      <c r="H2285">
        <v>5117</v>
      </c>
      <c r="I2285" t="s">
        <v>281</v>
      </c>
      <c r="K2285">
        <v>393.3</v>
      </c>
      <c r="L2285">
        <v>382.7</v>
      </c>
      <c r="M2285">
        <v>36540</v>
      </c>
      <c r="N2285">
        <f>K2285-L2285</f>
        <v>10.600000000000023</v>
      </c>
    </row>
    <row r="2286" spans="1:14" x14ac:dyDescent="0.25">
      <c r="A2286">
        <v>956557</v>
      </c>
      <c r="B2286" t="s">
        <v>45</v>
      </c>
      <c r="E2286">
        <v>111949</v>
      </c>
      <c r="F2286" t="s">
        <v>86</v>
      </c>
      <c r="G2286" t="s">
        <v>47</v>
      </c>
      <c r="H2286">
        <v>5383</v>
      </c>
      <c r="I2286" t="s">
        <v>281</v>
      </c>
      <c r="K2286">
        <v>393.3</v>
      </c>
      <c r="L2286">
        <v>382.7</v>
      </c>
      <c r="M2286">
        <v>36540</v>
      </c>
      <c r="N2286">
        <f>K2286-L2286</f>
        <v>10.600000000000023</v>
      </c>
    </row>
    <row r="2287" spans="1:14" x14ac:dyDescent="0.25">
      <c r="A2287">
        <v>956558</v>
      </c>
      <c r="B2287" t="s">
        <v>45</v>
      </c>
      <c r="E2287">
        <v>111949</v>
      </c>
      <c r="F2287" t="s">
        <v>82</v>
      </c>
      <c r="G2287" t="s">
        <v>47</v>
      </c>
      <c r="H2287">
        <v>5338</v>
      </c>
      <c r="I2287" t="s">
        <v>281</v>
      </c>
      <c r="K2287">
        <v>393.3</v>
      </c>
      <c r="L2287">
        <v>382.7</v>
      </c>
      <c r="M2287">
        <v>36540</v>
      </c>
      <c r="N2287">
        <f>K2287-L2287</f>
        <v>10.600000000000023</v>
      </c>
    </row>
    <row r="2288" spans="1:14" x14ac:dyDescent="0.25">
      <c r="A2288">
        <v>956559</v>
      </c>
      <c r="B2288" t="s">
        <v>45</v>
      </c>
      <c r="E2288">
        <v>111954</v>
      </c>
      <c r="F2288" t="s">
        <v>82</v>
      </c>
      <c r="G2288" t="s">
        <v>47</v>
      </c>
      <c r="H2288">
        <v>5338</v>
      </c>
      <c r="I2288" t="s">
        <v>281</v>
      </c>
      <c r="K2288">
        <v>393.3</v>
      </c>
      <c r="L2288">
        <v>382.7</v>
      </c>
      <c r="M2288">
        <v>36540</v>
      </c>
      <c r="N2288">
        <f>K2288-L2288</f>
        <v>10.600000000000023</v>
      </c>
    </row>
    <row r="2289" spans="1:14" x14ac:dyDescent="0.25">
      <c r="A2289">
        <v>956560</v>
      </c>
      <c r="B2289" t="s">
        <v>45</v>
      </c>
      <c r="E2289">
        <v>111955</v>
      </c>
      <c r="F2289" t="s">
        <v>82</v>
      </c>
      <c r="G2289" t="s">
        <v>47</v>
      </c>
      <c r="H2289">
        <v>5338</v>
      </c>
      <c r="I2289" t="s">
        <v>281</v>
      </c>
      <c r="K2289">
        <v>393.3</v>
      </c>
      <c r="L2289">
        <v>382.7</v>
      </c>
      <c r="M2289">
        <v>36540</v>
      </c>
      <c r="N2289">
        <f>K2289-L2289</f>
        <v>10.600000000000023</v>
      </c>
    </row>
    <row r="2290" spans="1:14" x14ac:dyDescent="0.25">
      <c r="A2290">
        <v>956561</v>
      </c>
      <c r="B2290" t="s">
        <v>45</v>
      </c>
      <c r="E2290">
        <v>111957</v>
      </c>
      <c r="F2290" t="s">
        <v>82</v>
      </c>
      <c r="G2290" t="s">
        <v>47</v>
      </c>
      <c r="H2290">
        <v>5338</v>
      </c>
      <c r="I2290" t="s">
        <v>281</v>
      </c>
      <c r="K2290">
        <v>393.3</v>
      </c>
      <c r="L2290">
        <v>382.7</v>
      </c>
      <c r="M2290">
        <v>36540</v>
      </c>
      <c r="N2290">
        <f>K2290-L2290</f>
        <v>10.600000000000023</v>
      </c>
    </row>
    <row r="2291" spans="1:14" x14ac:dyDescent="0.25">
      <c r="A2291">
        <v>956587</v>
      </c>
      <c r="B2291" t="s">
        <v>45</v>
      </c>
      <c r="E2291">
        <v>111949</v>
      </c>
      <c r="F2291" t="s">
        <v>81</v>
      </c>
      <c r="G2291" t="s">
        <v>47</v>
      </c>
      <c r="H2291">
        <v>6080</v>
      </c>
      <c r="I2291" t="s">
        <v>281</v>
      </c>
      <c r="K2291">
        <v>393.3</v>
      </c>
      <c r="L2291">
        <v>382.7</v>
      </c>
      <c r="M2291">
        <v>36540</v>
      </c>
      <c r="N2291">
        <f>K2291-L2291</f>
        <v>10.600000000000023</v>
      </c>
    </row>
    <row r="2292" spans="1:14" x14ac:dyDescent="0.25">
      <c r="A2292">
        <v>956594</v>
      </c>
      <c r="B2292" t="s">
        <v>45</v>
      </c>
      <c r="E2292">
        <v>111956</v>
      </c>
      <c r="F2292" t="s">
        <v>394</v>
      </c>
      <c r="G2292" t="s">
        <v>47</v>
      </c>
      <c r="H2292">
        <v>5117</v>
      </c>
      <c r="I2292" t="s">
        <v>281</v>
      </c>
      <c r="K2292">
        <v>393.3</v>
      </c>
      <c r="L2292">
        <v>382.7</v>
      </c>
      <c r="M2292">
        <v>36540</v>
      </c>
      <c r="N2292">
        <f>K2292-L2292</f>
        <v>10.600000000000023</v>
      </c>
    </row>
    <row r="2293" spans="1:14" x14ac:dyDescent="0.25">
      <c r="A2293">
        <v>956595</v>
      </c>
      <c r="B2293" t="s">
        <v>45</v>
      </c>
      <c r="E2293">
        <v>111954</v>
      </c>
      <c r="F2293" t="s">
        <v>176</v>
      </c>
      <c r="G2293" t="s">
        <v>47</v>
      </c>
      <c r="H2293">
        <v>5489</v>
      </c>
      <c r="I2293" t="s">
        <v>281</v>
      </c>
      <c r="K2293">
        <v>393.3</v>
      </c>
      <c r="L2293">
        <v>382.7</v>
      </c>
      <c r="M2293">
        <v>36540</v>
      </c>
      <c r="N2293">
        <f>K2293-L2293</f>
        <v>10.600000000000023</v>
      </c>
    </row>
    <row r="2294" spans="1:14" x14ac:dyDescent="0.25">
      <c r="A2294">
        <v>956596</v>
      </c>
      <c r="B2294" t="s">
        <v>45</v>
      </c>
      <c r="E2294">
        <v>111956</v>
      </c>
      <c r="F2294" t="s">
        <v>176</v>
      </c>
      <c r="G2294" t="s">
        <v>47</v>
      </c>
      <c r="H2294">
        <v>5489</v>
      </c>
      <c r="I2294" t="s">
        <v>281</v>
      </c>
      <c r="K2294">
        <v>393.3</v>
      </c>
      <c r="L2294">
        <v>382.7</v>
      </c>
      <c r="M2294">
        <v>36540</v>
      </c>
      <c r="N2294">
        <f>K2294-L2294</f>
        <v>10.600000000000023</v>
      </c>
    </row>
    <row r="2295" spans="1:14" x14ac:dyDescent="0.25">
      <c r="A2295">
        <v>956597</v>
      </c>
      <c r="B2295" t="s">
        <v>45</v>
      </c>
      <c r="E2295">
        <v>111957</v>
      </c>
      <c r="F2295" t="s">
        <v>176</v>
      </c>
      <c r="G2295" t="s">
        <v>47</v>
      </c>
      <c r="H2295">
        <v>5489</v>
      </c>
      <c r="I2295" t="s">
        <v>281</v>
      </c>
      <c r="K2295">
        <v>393.3</v>
      </c>
      <c r="L2295">
        <v>382.7</v>
      </c>
      <c r="M2295">
        <v>36540</v>
      </c>
      <c r="N2295">
        <f>K2295-L2295</f>
        <v>10.600000000000023</v>
      </c>
    </row>
    <row r="2296" spans="1:14" x14ac:dyDescent="0.25">
      <c r="A2296">
        <v>956598</v>
      </c>
      <c r="B2296" t="s">
        <v>45</v>
      </c>
      <c r="E2296">
        <v>111958</v>
      </c>
      <c r="F2296" t="s">
        <v>176</v>
      </c>
      <c r="G2296" t="s">
        <v>47</v>
      </c>
      <c r="H2296">
        <v>5489</v>
      </c>
      <c r="I2296" t="s">
        <v>281</v>
      </c>
      <c r="K2296">
        <v>393.3</v>
      </c>
      <c r="L2296">
        <v>382.7</v>
      </c>
      <c r="M2296">
        <v>36540</v>
      </c>
      <c r="N2296">
        <f>K2296-L2296</f>
        <v>10.600000000000023</v>
      </c>
    </row>
    <row r="2297" spans="1:14" x14ac:dyDescent="0.25">
      <c r="A2297">
        <v>956599</v>
      </c>
      <c r="B2297" t="s">
        <v>45</v>
      </c>
      <c r="E2297">
        <v>111959</v>
      </c>
      <c r="F2297" t="s">
        <v>176</v>
      </c>
      <c r="G2297" t="s">
        <v>47</v>
      </c>
      <c r="H2297">
        <v>5489</v>
      </c>
      <c r="I2297" t="s">
        <v>281</v>
      </c>
      <c r="K2297">
        <v>393.3</v>
      </c>
      <c r="L2297">
        <v>382.7</v>
      </c>
      <c r="M2297">
        <v>36540</v>
      </c>
      <c r="N2297">
        <f>K2297-L2297</f>
        <v>10.600000000000023</v>
      </c>
    </row>
    <row r="2298" spans="1:14" x14ac:dyDescent="0.25">
      <c r="A2298">
        <v>959643</v>
      </c>
      <c r="B2298" t="s">
        <v>45</v>
      </c>
      <c r="E2298">
        <v>112331</v>
      </c>
      <c r="F2298" t="s">
        <v>81</v>
      </c>
      <c r="G2298" t="s">
        <v>47</v>
      </c>
      <c r="H2298">
        <v>6080</v>
      </c>
      <c r="I2298" t="s">
        <v>281</v>
      </c>
      <c r="K2298">
        <v>393.3</v>
      </c>
      <c r="L2298">
        <v>382.7</v>
      </c>
      <c r="M2298">
        <v>36639</v>
      </c>
      <c r="N2298">
        <f>K2298-L2298</f>
        <v>10.600000000000023</v>
      </c>
    </row>
    <row r="2299" spans="1:14" x14ac:dyDescent="0.25">
      <c r="A2299">
        <v>959673</v>
      </c>
      <c r="B2299" t="s">
        <v>45</v>
      </c>
      <c r="E2299">
        <v>112340</v>
      </c>
      <c r="F2299" t="s">
        <v>86</v>
      </c>
      <c r="G2299" t="s">
        <v>47</v>
      </c>
      <c r="H2299">
        <v>5383</v>
      </c>
      <c r="I2299" t="s">
        <v>281</v>
      </c>
      <c r="K2299">
        <v>393.3</v>
      </c>
      <c r="L2299">
        <v>382.7</v>
      </c>
      <c r="M2299">
        <v>36639</v>
      </c>
      <c r="N2299">
        <f>K2299-L2299</f>
        <v>10.600000000000023</v>
      </c>
    </row>
    <row r="2300" spans="1:14" x14ac:dyDescent="0.25">
      <c r="A2300">
        <v>959674</v>
      </c>
      <c r="B2300" t="s">
        <v>45</v>
      </c>
      <c r="E2300">
        <v>112340</v>
      </c>
      <c r="F2300" t="s">
        <v>82</v>
      </c>
      <c r="G2300" t="s">
        <v>47</v>
      </c>
      <c r="H2300">
        <v>5338</v>
      </c>
      <c r="I2300" t="s">
        <v>281</v>
      </c>
      <c r="K2300">
        <v>393.3</v>
      </c>
      <c r="L2300">
        <v>382.7</v>
      </c>
      <c r="M2300">
        <v>36639</v>
      </c>
      <c r="N2300">
        <f>K2300-L2300</f>
        <v>10.600000000000023</v>
      </c>
    </row>
    <row r="2301" spans="1:14" x14ac:dyDescent="0.25">
      <c r="A2301">
        <v>1156354</v>
      </c>
      <c r="B2301" t="s">
        <v>45</v>
      </c>
      <c r="E2301">
        <v>147607</v>
      </c>
      <c r="F2301" t="s">
        <v>683</v>
      </c>
      <c r="G2301" t="s">
        <v>47</v>
      </c>
      <c r="H2301">
        <v>5763</v>
      </c>
      <c r="I2301" t="s">
        <v>281</v>
      </c>
      <c r="K2301">
        <v>393.3</v>
      </c>
      <c r="L2301">
        <v>382.7</v>
      </c>
      <c r="M2301">
        <v>47527</v>
      </c>
      <c r="N2301">
        <f>K2301-L2301</f>
        <v>10.600000000000023</v>
      </c>
    </row>
    <row r="2302" spans="1:14" x14ac:dyDescent="0.25">
      <c r="A2302">
        <v>1156356</v>
      </c>
      <c r="B2302" t="s">
        <v>45</v>
      </c>
      <c r="E2302">
        <v>147607</v>
      </c>
      <c r="F2302" t="s">
        <v>183</v>
      </c>
      <c r="G2302" t="s">
        <v>47</v>
      </c>
      <c r="H2302">
        <v>5775</v>
      </c>
      <c r="I2302" t="s">
        <v>281</v>
      </c>
      <c r="K2302">
        <v>393.3</v>
      </c>
      <c r="L2302">
        <v>382.7</v>
      </c>
      <c r="M2302">
        <v>47527</v>
      </c>
      <c r="N2302">
        <f>K2302-L2302</f>
        <v>10.600000000000023</v>
      </c>
    </row>
    <row r="2303" spans="1:14" x14ac:dyDescent="0.25">
      <c r="A2303">
        <v>1156357</v>
      </c>
      <c r="B2303" t="s">
        <v>45</v>
      </c>
      <c r="E2303">
        <v>147607</v>
      </c>
      <c r="F2303" t="s">
        <v>572</v>
      </c>
      <c r="G2303" t="s">
        <v>47</v>
      </c>
      <c r="H2303">
        <v>83496</v>
      </c>
      <c r="I2303" t="s">
        <v>281</v>
      </c>
      <c r="K2303">
        <v>393.3</v>
      </c>
      <c r="L2303">
        <v>382.7</v>
      </c>
      <c r="M2303">
        <v>47527</v>
      </c>
      <c r="N2303">
        <f>K2303-L2303</f>
        <v>10.600000000000023</v>
      </c>
    </row>
    <row r="2304" spans="1:14" x14ac:dyDescent="0.25">
      <c r="A2304">
        <v>1156358</v>
      </c>
      <c r="B2304" t="s">
        <v>45</v>
      </c>
      <c r="E2304">
        <v>147607</v>
      </c>
      <c r="F2304" t="s">
        <v>165</v>
      </c>
      <c r="G2304" t="s">
        <v>47</v>
      </c>
      <c r="H2304">
        <v>5391</v>
      </c>
      <c r="I2304" t="s">
        <v>281</v>
      </c>
      <c r="K2304">
        <v>393.3</v>
      </c>
      <c r="L2304">
        <v>382.7</v>
      </c>
      <c r="M2304">
        <v>47527</v>
      </c>
      <c r="N2304">
        <f>K2304-L2304</f>
        <v>10.600000000000023</v>
      </c>
    </row>
    <row r="2305" spans="1:14" x14ac:dyDescent="0.25">
      <c r="A2305">
        <v>1156359</v>
      </c>
      <c r="B2305" t="s">
        <v>45</v>
      </c>
      <c r="E2305">
        <v>147607</v>
      </c>
      <c r="F2305" t="s">
        <v>234</v>
      </c>
      <c r="G2305" t="s">
        <v>47</v>
      </c>
      <c r="H2305">
        <v>5990</v>
      </c>
      <c r="I2305" t="s">
        <v>281</v>
      </c>
      <c r="K2305">
        <v>393.3</v>
      </c>
      <c r="L2305">
        <v>382.7</v>
      </c>
      <c r="M2305">
        <v>47527</v>
      </c>
      <c r="N2305">
        <f>K2305-L2305</f>
        <v>10.600000000000023</v>
      </c>
    </row>
    <row r="2306" spans="1:14" x14ac:dyDescent="0.25">
      <c r="A2306">
        <v>1497857</v>
      </c>
      <c r="B2306" t="s">
        <v>45</v>
      </c>
      <c r="E2306">
        <v>208263</v>
      </c>
      <c r="F2306" t="s">
        <v>104</v>
      </c>
      <c r="G2306" t="s">
        <v>47</v>
      </c>
      <c r="H2306">
        <v>5975</v>
      </c>
      <c r="I2306" t="s">
        <v>248</v>
      </c>
      <c r="K2306">
        <v>402.5</v>
      </c>
      <c r="L2306">
        <v>391.9</v>
      </c>
      <c r="M2306">
        <v>71941</v>
      </c>
      <c r="N2306">
        <f>K2306-L2306</f>
        <v>10.600000000000023</v>
      </c>
    </row>
    <row r="2307" spans="1:14" x14ac:dyDescent="0.25">
      <c r="A2307">
        <v>1497869</v>
      </c>
      <c r="B2307" t="s">
        <v>45</v>
      </c>
      <c r="E2307">
        <v>208263</v>
      </c>
      <c r="F2307" t="s">
        <v>1024</v>
      </c>
      <c r="G2307" t="s">
        <v>47</v>
      </c>
      <c r="H2307">
        <v>113903</v>
      </c>
      <c r="I2307" t="s">
        <v>248</v>
      </c>
      <c r="K2307">
        <v>402.5</v>
      </c>
      <c r="L2307">
        <v>391.9</v>
      </c>
      <c r="M2307">
        <v>71941</v>
      </c>
      <c r="N2307">
        <f>K2307-L2307</f>
        <v>10.600000000000023</v>
      </c>
    </row>
    <row r="2308" spans="1:14" x14ac:dyDescent="0.25">
      <c r="A2308">
        <v>1529653</v>
      </c>
      <c r="B2308" t="s">
        <v>45</v>
      </c>
      <c r="E2308">
        <v>214584</v>
      </c>
      <c r="F2308" t="s">
        <v>82</v>
      </c>
      <c r="G2308" t="s">
        <v>47</v>
      </c>
      <c r="H2308">
        <v>5338</v>
      </c>
      <c r="I2308" t="s">
        <v>281</v>
      </c>
      <c r="K2308">
        <v>393.3</v>
      </c>
      <c r="L2308">
        <v>382.7</v>
      </c>
      <c r="M2308">
        <v>74055</v>
      </c>
      <c r="N2308">
        <f>K2308-L2308</f>
        <v>10.600000000000023</v>
      </c>
    </row>
    <row r="2309" spans="1:14" x14ac:dyDescent="0.25">
      <c r="A2309">
        <v>1529657</v>
      </c>
      <c r="B2309" t="s">
        <v>45</v>
      </c>
      <c r="E2309">
        <v>214584</v>
      </c>
      <c r="F2309" t="s">
        <v>86</v>
      </c>
      <c r="G2309" t="s">
        <v>47</v>
      </c>
      <c r="H2309">
        <v>5383</v>
      </c>
      <c r="I2309" t="s">
        <v>281</v>
      </c>
      <c r="K2309">
        <v>393.3</v>
      </c>
      <c r="L2309">
        <v>382.7</v>
      </c>
      <c r="M2309">
        <v>74055</v>
      </c>
      <c r="N2309">
        <f>K2309-L2309</f>
        <v>10.600000000000023</v>
      </c>
    </row>
    <row r="2310" spans="1:14" x14ac:dyDescent="0.25">
      <c r="A2310">
        <v>1598599</v>
      </c>
      <c r="B2310" t="s">
        <v>45</v>
      </c>
      <c r="E2310">
        <v>225967</v>
      </c>
      <c r="F2310" t="s">
        <v>258</v>
      </c>
      <c r="G2310" t="s">
        <v>47</v>
      </c>
      <c r="H2310">
        <v>5235</v>
      </c>
      <c r="I2310" t="s">
        <v>248</v>
      </c>
      <c r="K2310">
        <v>402.5</v>
      </c>
      <c r="L2310">
        <v>391.9</v>
      </c>
      <c r="M2310">
        <v>81857</v>
      </c>
      <c r="N2310">
        <f>K2310-L2310</f>
        <v>10.600000000000023</v>
      </c>
    </row>
    <row r="2311" spans="1:14" x14ac:dyDescent="0.25">
      <c r="A2311">
        <v>1598600</v>
      </c>
      <c r="B2311" t="s">
        <v>45</v>
      </c>
      <c r="E2311">
        <v>225967</v>
      </c>
      <c r="F2311" t="s">
        <v>570</v>
      </c>
      <c r="G2311" t="s">
        <v>47</v>
      </c>
      <c r="H2311">
        <v>5724</v>
      </c>
      <c r="I2311" t="s">
        <v>248</v>
      </c>
      <c r="K2311">
        <v>402.5</v>
      </c>
      <c r="L2311">
        <v>391.9</v>
      </c>
      <c r="M2311">
        <v>81857</v>
      </c>
      <c r="N2311">
        <f>K2311-L2311</f>
        <v>10.600000000000023</v>
      </c>
    </row>
    <row r="2312" spans="1:14" x14ac:dyDescent="0.25">
      <c r="A2312">
        <v>1598976</v>
      </c>
      <c r="B2312" t="s">
        <v>45</v>
      </c>
      <c r="E2312">
        <v>225995</v>
      </c>
      <c r="F2312" t="s">
        <v>258</v>
      </c>
      <c r="G2312" t="s">
        <v>47</v>
      </c>
      <c r="H2312">
        <v>5235</v>
      </c>
      <c r="I2312" t="s">
        <v>248</v>
      </c>
      <c r="K2312">
        <v>402.5</v>
      </c>
      <c r="L2312">
        <v>391.9</v>
      </c>
      <c r="M2312">
        <v>81857</v>
      </c>
      <c r="N2312">
        <f>K2312-L2312</f>
        <v>10.600000000000023</v>
      </c>
    </row>
    <row r="2313" spans="1:14" x14ac:dyDescent="0.25">
      <c r="A2313">
        <v>1598977</v>
      </c>
      <c r="B2313" t="s">
        <v>45</v>
      </c>
      <c r="E2313">
        <v>225995</v>
      </c>
      <c r="F2313" t="s">
        <v>570</v>
      </c>
      <c r="G2313" t="s">
        <v>47</v>
      </c>
      <c r="H2313">
        <v>5724</v>
      </c>
      <c r="I2313" t="s">
        <v>248</v>
      </c>
      <c r="K2313">
        <v>402.5</v>
      </c>
      <c r="L2313">
        <v>391.9</v>
      </c>
      <c r="M2313">
        <v>81857</v>
      </c>
      <c r="N2313">
        <f>K2313-L2313</f>
        <v>10.600000000000023</v>
      </c>
    </row>
    <row r="2314" spans="1:14" x14ac:dyDescent="0.25">
      <c r="A2314">
        <v>1602695</v>
      </c>
      <c r="B2314" t="s">
        <v>45</v>
      </c>
      <c r="E2314">
        <v>226635</v>
      </c>
      <c r="F2314" t="s">
        <v>242</v>
      </c>
      <c r="G2314" t="s">
        <v>47</v>
      </c>
      <c r="H2314">
        <v>5242</v>
      </c>
      <c r="I2314" t="s">
        <v>170</v>
      </c>
      <c r="J2314" t="s">
        <v>171</v>
      </c>
      <c r="K2314">
        <v>393.3</v>
      </c>
      <c r="L2314">
        <v>382.7</v>
      </c>
      <c r="M2314">
        <v>82221</v>
      </c>
      <c r="N2314">
        <f>K2314-L2314</f>
        <v>10.600000000000023</v>
      </c>
    </row>
    <row r="2315" spans="1:14" x14ac:dyDescent="0.25">
      <c r="A2315">
        <v>1602696</v>
      </c>
      <c r="B2315" t="s">
        <v>45</v>
      </c>
      <c r="E2315">
        <v>226635</v>
      </c>
      <c r="F2315" t="s">
        <v>720</v>
      </c>
      <c r="G2315" t="s">
        <v>47</v>
      </c>
      <c r="H2315">
        <v>5634</v>
      </c>
      <c r="I2315" t="s">
        <v>170</v>
      </c>
      <c r="J2315" t="s">
        <v>171</v>
      </c>
      <c r="K2315">
        <v>393.3</v>
      </c>
      <c r="L2315">
        <v>382.7</v>
      </c>
      <c r="M2315">
        <v>82221</v>
      </c>
      <c r="N2315">
        <f>K2315-L2315</f>
        <v>10.600000000000023</v>
      </c>
    </row>
    <row r="2316" spans="1:14" x14ac:dyDescent="0.25">
      <c r="A2316">
        <v>1602697</v>
      </c>
      <c r="B2316" t="s">
        <v>45</v>
      </c>
      <c r="E2316">
        <v>226635</v>
      </c>
      <c r="F2316" t="s">
        <v>226</v>
      </c>
      <c r="G2316" t="s">
        <v>47</v>
      </c>
      <c r="H2316">
        <v>5222</v>
      </c>
      <c r="I2316" t="s">
        <v>170</v>
      </c>
      <c r="J2316" t="s">
        <v>171</v>
      </c>
      <c r="K2316">
        <v>393.3</v>
      </c>
      <c r="L2316">
        <v>382.7</v>
      </c>
      <c r="M2316">
        <v>82221</v>
      </c>
      <c r="N2316">
        <f>K2316-L2316</f>
        <v>10.600000000000023</v>
      </c>
    </row>
    <row r="2317" spans="1:14" x14ac:dyDescent="0.25">
      <c r="A2317">
        <v>1602698</v>
      </c>
      <c r="B2317" t="s">
        <v>45</v>
      </c>
      <c r="E2317">
        <v>226635</v>
      </c>
      <c r="F2317" t="s">
        <v>190</v>
      </c>
      <c r="G2317" t="s">
        <v>47</v>
      </c>
      <c r="H2317">
        <v>5611</v>
      </c>
      <c r="I2317" t="s">
        <v>170</v>
      </c>
      <c r="J2317" t="s">
        <v>171</v>
      </c>
      <c r="K2317">
        <v>393.3</v>
      </c>
      <c r="L2317">
        <v>382.7</v>
      </c>
      <c r="M2317">
        <v>82221</v>
      </c>
      <c r="N2317">
        <f>K2317-L2317</f>
        <v>10.600000000000023</v>
      </c>
    </row>
    <row r="2318" spans="1:14" x14ac:dyDescent="0.25">
      <c r="A2318">
        <v>1602699</v>
      </c>
      <c r="B2318" t="s">
        <v>45</v>
      </c>
      <c r="E2318">
        <v>226635</v>
      </c>
      <c r="F2318" t="s">
        <v>117</v>
      </c>
      <c r="G2318" t="s">
        <v>47</v>
      </c>
      <c r="H2318">
        <v>5632</v>
      </c>
      <c r="I2318" t="s">
        <v>170</v>
      </c>
      <c r="J2318" t="s">
        <v>171</v>
      </c>
      <c r="K2318">
        <v>393.3</v>
      </c>
      <c r="L2318">
        <v>382.7</v>
      </c>
      <c r="M2318">
        <v>82221</v>
      </c>
      <c r="N2318">
        <f>K2318-L2318</f>
        <v>10.600000000000023</v>
      </c>
    </row>
    <row r="2319" spans="1:14" x14ac:dyDescent="0.25">
      <c r="A2319">
        <v>1602700</v>
      </c>
      <c r="B2319" t="s">
        <v>45</v>
      </c>
      <c r="E2319">
        <v>226635</v>
      </c>
      <c r="F2319" t="s">
        <v>104</v>
      </c>
      <c r="G2319" t="s">
        <v>47</v>
      </c>
      <c r="H2319">
        <v>5975</v>
      </c>
      <c r="I2319" t="s">
        <v>170</v>
      </c>
      <c r="J2319" t="s">
        <v>171</v>
      </c>
      <c r="K2319">
        <v>393.3</v>
      </c>
      <c r="L2319">
        <v>382.7</v>
      </c>
      <c r="M2319">
        <v>82221</v>
      </c>
      <c r="N2319">
        <f>K2319-L2319</f>
        <v>10.600000000000023</v>
      </c>
    </row>
    <row r="2320" spans="1:14" x14ac:dyDescent="0.25">
      <c r="A2320">
        <v>1607076</v>
      </c>
      <c r="B2320" t="s">
        <v>45</v>
      </c>
      <c r="E2320">
        <v>225996</v>
      </c>
      <c r="F2320" t="s">
        <v>258</v>
      </c>
      <c r="G2320" t="s">
        <v>47</v>
      </c>
      <c r="H2320">
        <v>5235</v>
      </c>
      <c r="I2320" t="s">
        <v>248</v>
      </c>
      <c r="K2320">
        <v>402.5</v>
      </c>
      <c r="L2320">
        <v>391.9</v>
      </c>
      <c r="M2320">
        <v>82758</v>
      </c>
      <c r="N2320">
        <f>K2320-L2320</f>
        <v>10.600000000000023</v>
      </c>
    </row>
    <row r="2321" spans="1:14" x14ac:dyDescent="0.25">
      <c r="A2321">
        <v>1621815</v>
      </c>
      <c r="B2321" t="s">
        <v>45</v>
      </c>
      <c r="E2321">
        <v>229418</v>
      </c>
      <c r="F2321" t="s">
        <v>82</v>
      </c>
      <c r="G2321" t="s">
        <v>47</v>
      </c>
      <c r="H2321">
        <v>5338</v>
      </c>
      <c r="I2321" t="s">
        <v>281</v>
      </c>
      <c r="K2321">
        <v>393.3</v>
      </c>
      <c r="L2321">
        <v>382.7</v>
      </c>
      <c r="M2321">
        <v>81910</v>
      </c>
      <c r="N2321">
        <f>K2321-L2321</f>
        <v>10.600000000000023</v>
      </c>
    </row>
    <row r="2322" spans="1:14" x14ac:dyDescent="0.25">
      <c r="A2322">
        <v>1621824</v>
      </c>
      <c r="B2322" t="s">
        <v>45</v>
      </c>
      <c r="E2322">
        <v>229420</v>
      </c>
      <c r="F2322" t="s">
        <v>82</v>
      </c>
      <c r="G2322" t="s">
        <v>47</v>
      </c>
      <c r="H2322">
        <v>5338</v>
      </c>
      <c r="I2322" t="s">
        <v>281</v>
      </c>
      <c r="K2322">
        <v>393.3</v>
      </c>
      <c r="L2322">
        <v>382.7</v>
      </c>
      <c r="M2322">
        <v>81910</v>
      </c>
      <c r="N2322">
        <f>K2322-L2322</f>
        <v>10.600000000000023</v>
      </c>
    </row>
    <row r="2323" spans="1:14" x14ac:dyDescent="0.25">
      <c r="A2323">
        <v>1621825</v>
      </c>
      <c r="B2323" t="s">
        <v>45</v>
      </c>
      <c r="E2323">
        <v>229421</v>
      </c>
      <c r="F2323" t="s">
        <v>82</v>
      </c>
      <c r="G2323" t="s">
        <v>47</v>
      </c>
      <c r="H2323">
        <v>5338</v>
      </c>
      <c r="I2323" t="s">
        <v>281</v>
      </c>
      <c r="K2323">
        <v>393.3</v>
      </c>
      <c r="L2323">
        <v>382.7</v>
      </c>
      <c r="M2323">
        <v>81910</v>
      </c>
      <c r="N2323">
        <f>K2323-L2323</f>
        <v>10.600000000000023</v>
      </c>
    </row>
    <row r="2324" spans="1:14" x14ac:dyDescent="0.25">
      <c r="A2324">
        <v>1625927</v>
      </c>
      <c r="B2324" t="s">
        <v>45</v>
      </c>
      <c r="E2324">
        <v>90939</v>
      </c>
      <c r="F2324" t="s">
        <v>871</v>
      </c>
      <c r="G2324" t="s">
        <v>47</v>
      </c>
      <c r="H2324">
        <v>153068</v>
      </c>
      <c r="I2324" t="s">
        <v>248</v>
      </c>
      <c r="K2324">
        <v>402.5</v>
      </c>
      <c r="L2324">
        <v>391.9</v>
      </c>
      <c r="M2324">
        <v>82758</v>
      </c>
      <c r="N2324">
        <f>K2324-L2324</f>
        <v>10.600000000000023</v>
      </c>
    </row>
    <row r="2325" spans="1:14" x14ac:dyDescent="0.25">
      <c r="A2325">
        <v>10986</v>
      </c>
      <c r="B2325" t="s">
        <v>45</v>
      </c>
      <c r="E2325">
        <v>629</v>
      </c>
      <c r="F2325" t="s">
        <v>117</v>
      </c>
      <c r="G2325" t="s">
        <v>47</v>
      </c>
      <c r="H2325">
        <v>5632</v>
      </c>
      <c r="I2325" t="s">
        <v>182</v>
      </c>
      <c r="K2325">
        <v>382.7</v>
      </c>
      <c r="L2325">
        <v>372.2</v>
      </c>
      <c r="M2325">
        <v>60949</v>
      </c>
      <c r="N2325">
        <f>K2325-L2325</f>
        <v>10.5</v>
      </c>
    </row>
    <row r="2326" spans="1:14" x14ac:dyDescent="0.25">
      <c r="A2326">
        <v>11008</v>
      </c>
      <c r="B2326" t="s">
        <v>45</v>
      </c>
      <c r="E2326">
        <v>630</v>
      </c>
      <c r="F2326" t="s">
        <v>183</v>
      </c>
      <c r="G2326" t="s">
        <v>47</v>
      </c>
      <c r="H2326">
        <v>5775</v>
      </c>
      <c r="I2326" t="s">
        <v>182</v>
      </c>
      <c r="K2326">
        <v>382.7</v>
      </c>
      <c r="L2326">
        <v>372.2</v>
      </c>
      <c r="M2326">
        <v>60949</v>
      </c>
      <c r="N2326">
        <f>K2326-L2326</f>
        <v>10.5</v>
      </c>
    </row>
    <row r="2327" spans="1:14" x14ac:dyDescent="0.25">
      <c r="A2327">
        <v>11009</v>
      </c>
      <c r="B2327" t="s">
        <v>45</v>
      </c>
      <c r="E2327">
        <v>630</v>
      </c>
      <c r="F2327" t="s">
        <v>177</v>
      </c>
      <c r="G2327" t="s">
        <v>47</v>
      </c>
      <c r="H2327">
        <v>5978</v>
      </c>
      <c r="I2327" t="s">
        <v>182</v>
      </c>
      <c r="K2327">
        <v>382.7</v>
      </c>
      <c r="L2327">
        <v>372.2</v>
      </c>
      <c r="M2327">
        <v>60949</v>
      </c>
      <c r="N2327">
        <f>K2327-L2327</f>
        <v>10.5</v>
      </c>
    </row>
    <row r="2328" spans="1:14" x14ac:dyDescent="0.25">
      <c r="A2328">
        <v>11019</v>
      </c>
      <c r="B2328" t="s">
        <v>45</v>
      </c>
      <c r="E2328">
        <v>631</v>
      </c>
      <c r="F2328" t="s">
        <v>184</v>
      </c>
      <c r="G2328" t="s">
        <v>47</v>
      </c>
      <c r="H2328">
        <v>5118</v>
      </c>
      <c r="I2328" t="s">
        <v>182</v>
      </c>
      <c r="K2328">
        <v>382.7</v>
      </c>
      <c r="L2328">
        <v>372.2</v>
      </c>
      <c r="M2328">
        <v>60949</v>
      </c>
      <c r="N2328">
        <f>K2328-L2328</f>
        <v>10.5</v>
      </c>
    </row>
    <row r="2329" spans="1:14" x14ac:dyDescent="0.25">
      <c r="A2329">
        <v>11020</v>
      </c>
      <c r="B2329" t="s">
        <v>45</v>
      </c>
      <c r="E2329">
        <v>631</v>
      </c>
      <c r="F2329" t="s">
        <v>185</v>
      </c>
      <c r="G2329" t="s">
        <v>47</v>
      </c>
      <c r="H2329">
        <v>5799</v>
      </c>
      <c r="I2329" t="s">
        <v>182</v>
      </c>
      <c r="K2329">
        <v>382.7</v>
      </c>
      <c r="L2329">
        <v>372.2</v>
      </c>
      <c r="M2329">
        <v>60949</v>
      </c>
      <c r="N2329">
        <f>K2329-L2329</f>
        <v>10.5</v>
      </c>
    </row>
    <row r="2330" spans="1:14" x14ac:dyDescent="0.25">
      <c r="A2330">
        <v>11384</v>
      </c>
      <c r="B2330" t="s">
        <v>45</v>
      </c>
      <c r="E2330">
        <v>657</v>
      </c>
      <c r="F2330" t="s">
        <v>189</v>
      </c>
      <c r="G2330" t="s">
        <v>47</v>
      </c>
      <c r="H2330">
        <v>5276</v>
      </c>
      <c r="I2330" t="s">
        <v>182</v>
      </c>
      <c r="K2330">
        <v>382.7</v>
      </c>
      <c r="L2330">
        <v>372.2</v>
      </c>
      <c r="M2330">
        <v>60949</v>
      </c>
      <c r="N2330">
        <f>K2330-L2330</f>
        <v>10.5</v>
      </c>
    </row>
    <row r="2331" spans="1:14" x14ac:dyDescent="0.25">
      <c r="A2331">
        <v>11385</v>
      </c>
      <c r="B2331" t="s">
        <v>45</v>
      </c>
      <c r="E2331">
        <v>657</v>
      </c>
      <c r="F2331" t="s">
        <v>190</v>
      </c>
      <c r="G2331" t="s">
        <v>47</v>
      </c>
      <c r="H2331">
        <v>5611</v>
      </c>
      <c r="I2331" t="s">
        <v>182</v>
      </c>
      <c r="K2331">
        <v>382.7</v>
      </c>
      <c r="L2331">
        <v>372.2</v>
      </c>
      <c r="M2331">
        <v>60949</v>
      </c>
      <c r="N2331">
        <f>K2331-L2331</f>
        <v>10.5</v>
      </c>
    </row>
    <row r="2332" spans="1:14" x14ac:dyDescent="0.25">
      <c r="A2332">
        <v>11386</v>
      </c>
      <c r="B2332" t="s">
        <v>45</v>
      </c>
      <c r="E2332">
        <v>657</v>
      </c>
      <c r="F2332" t="s">
        <v>191</v>
      </c>
      <c r="G2332" t="s">
        <v>47</v>
      </c>
      <c r="H2332">
        <v>5772</v>
      </c>
      <c r="I2332" t="s">
        <v>182</v>
      </c>
      <c r="K2332">
        <v>382.7</v>
      </c>
      <c r="L2332">
        <v>372.2</v>
      </c>
      <c r="M2332">
        <v>60949</v>
      </c>
      <c r="N2332">
        <f>K2332-L2332</f>
        <v>10.5</v>
      </c>
    </row>
    <row r="2333" spans="1:14" x14ac:dyDescent="0.25">
      <c r="A2333">
        <v>11387</v>
      </c>
      <c r="B2333" t="s">
        <v>45</v>
      </c>
      <c r="E2333">
        <v>657</v>
      </c>
      <c r="F2333" t="s">
        <v>183</v>
      </c>
      <c r="G2333" t="s">
        <v>47</v>
      </c>
      <c r="H2333">
        <v>5775</v>
      </c>
      <c r="I2333" t="s">
        <v>182</v>
      </c>
      <c r="K2333">
        <v>382.7</v>
      </c>
      <c r="L2333">
        <v>372.2</v>
      </c>
      <c r="M2333">
        <v>60949</v>
      </c>
      <c r="N2333">
        <f>K2333-L2333</f>
        <v>10.5</v>
      </c>
    </row>
    <row r="2334" spans="1:14" x14ac:dyDescent="0.25">
      <c r="A2334">
        <v>11390</v>
      </c>
      <c r="B2334" t="s">
        <v>45</v>
      </c>
      <c r="E2334">
        <v>657</v>
      </c>
      <c r="F2334" t="s">
        <v>177</v>
      </c>
      <c r="G2334" t="s">
        <v>47</v>
      </c>
      <c r="H2334">
        <v>5978</v>
      </c>
      <c r="I2334" t="s">
        <v>182</v>
      </c>
      <c r="K2334">
        <v>382.7</v>
      </c>
      <c r="L2334">
        <v>372.2</v>
      </c>
      <c r="M2334">
        <v>60949</v>
      </c>
      <c r="N2334">
        <f>K2334-L2334</f>
        <v>10.5</v>
      </c>
    </row>
    <row r="2335" spans="1:14" x14ac:dyDescent="0.25">
      <c r="A2335">
        <v>11392</v>
      </c>
      <c r="B2335" t="s">
        <v>45</v>
      </c>
      <c r="E2335">
        <v>657</v>
      </c>
      <c r="F2335" t="s">
        <v>81</v>
      </c>
      <c r="G2335" t="s">
        <v>47</v>
      </c>
      <c r="H2335">
        <v>6080</v>
      </c>
      <c r="I2335" t="s">
        <v>182</v>
      </c>
      <c r="K2335">
        <v>382.7</v>
      </c>
      <c r="L2335">
        <v>372.2</v>
      </c>
      <c r="M2335">
        <v>60949</v>
      </c>
      <c r="N2335">
        <f>K2335-L2335</f>
        <v>10.5</v>
      </c>
    </row>
    <row r="2336" spans="1:14" x14ac:dyDescent="0.25">
      <c r="A2336">
        <v>43133</v>
      </c>
      <c r="B2336" t="s">
        <v>45</v>
      </c>
      <c r="E2336">
        <v>3399</v>
      </c>
      <c r="F2336" t="s">
        <v>174</v>
      </c>
      <c r="G2336" t="s">
        <v>47</v>
      </c>
      <c r="H2336">
        <v>5388</v>
      </c>
      <c r="I2336" t="s">
        <v>182</v>
      </c>
      <c r="K2336">
        <v>382.7</v>
      </c>
      <c r="L2336">
        <v>372.2</v>
      </c>
      <c r="M2336">
        <v>193</v>
      </c>
      <c r="N2336">
        <f>K2336-L2336</f>
        <v>10.5</v>
      </c>
    </row>
    <row r="2337" spans="1:14" x14ac:dyDescent="0.25">
      <c r="A2337">
        <v>43174</v>
      </c>
      <c r="B2337" t="s">
        <v>45</v>
      </c>
      <c r="E2337">
        <v>3403</v>
      </c>
      <c r="F2337" t="s">
        <v>176</v>
      </c>
      <c r="G2337" t="s">
        <v>47</v>
      </c>
      <c r="H2337">
        <v>5489</v>
      </c>
      <c r="I2337" t="s">
        <v>182</v>
      </c>
      <c r="K2337">
        <v>382.7</v>
      </c>
      <c r="L2337">
        <v>372.2</v>
      </c>
      <c r="M2337">
        <v>193</v>
      </c>
      <c r="N2337">
        <f>K2337-L2337</f>
        <v>10.5</v>
      </c>
    </row>
    <row r="2338" spans="1:14" x14ac:dyDescent="0.25">
      <c r="A2338">
        <v>43175</v>
      </c>
      <c r="B2338" t="s">
        <v>45</v>
      </c>
      <c r="E2338">
        <v>3403</v>
      </c>
      <c r="F2338" t="s">
        <v>192</v>
      </c>
      <c r="G2338" t="s">
        <v>47</v>
      </c>
      <c r="H2338">
        <v>110422</v>
      </c>
      <c r="I2338" t="s">
        <v>182</v>
      </c>
      <c r="K2338">
        <v>382.7</v>
      </c>
      <c r="L2338">
        <v>372.2</v>
      </c>
      <c r="M2338">
        <v>193</v>
      </c>
      <c r="N2338">
        <f>K2338-L2338</f>
        <v>10.5</v>
      </c>
    </row>
    <row r="2339" spans="1:14" x14ac:dyDescent="0.25">
      <c r="A2339">
        <v>43199</v>
      </c>
      <c r="B2339" t="s">
        <v>45</v>
      </c>
      <c r="E2339">
        <v>3404</v>
      </c>
      <c r="F2339" t="s">
        <v>176</v>
      </c>
      <c r="G2339" t="s">
        <v>47</v>
      </c>
      <c r="H2339">
        <v>5489</v>
      </c>
      <c r="I2339" t="s">
        <v>182</v>
      </c>
      <c r="K2339">
        <v>382.7</v>
      </c>
      <c r="L2339">
        <v>372.2</v>
      </c>
      <c r="M2339">
        <v>193</v>
      </c>
      <c r="N2339">
        <f>K2339-L2339</f>
        <v>10.5</v>
      </c>
    </row>
    <row r="2340" spans="1:14" x14ac:dyDescent="0.25">
      <c r="A2340">
        <v>43201</v>
      </c>
      <c r="B2340" t="s">
        <v>45</v>
      </c>
      <c r="E2340">
        <v>3404</v>
      </c>
      <c r="F2340" t="s">
        <v>177</v>
      </c>
      <c r="G2340" t="s">
        <v>47</v>
      </c>
      <c r="H2340">
        <v>5978</v>
      </c>
      <c r="I2340" t="s">
        <v>182</v>
      </c>
      <c r="K2340">
        <v>382.7</v>
      </c>
      <c r="L2340">
        <v>372.2</v>
      </c>
      <c r="M2340">
        <v>193</v>
      </c>
      <c r="N2340">
        <f>K2340-L2340</f>
        <v>10.5</v>
      </c>
    </row>
    <row r="2341" spans="1:14" x14ac:dyDescent="0.25">
      <c r="A2341">
        <v>43223</v>
      </c>
      <c r="B2341" t="s">
        <v>45</v>
      </c>
      <c r="E2341">
        <v>3405</v>
      </c>
      <c r="F2341" t="s">
        <v>176</v>
      </c>
      <c r="G2341" t="s">
        <v>47</v>
      </c>
      <c r="H2341">
        <v>5489</v>
      </c>
      <c r="I2341" t="s">
        <v>182</v>
      </c>
      <c r="K2341">
        <v>382.7</v>
      </c>
      <c r="L2341">
        <v>372.2</v>
      </c>
      <c r="M2341">
        <v>193</v>
      </c>
      <c r="N2341">
        <f>K2341-L2341</f>
        <v>10.5</v>
      </c>
    </row>
    <row r="2342" spans="1:14" x14ac:dyDescent="0.25">
      <c r="A2342">
        <v>43224</v>
      </c>
      <c r="B2342" t="s">
        <v>45</v>
      </c>
      <c r="E2342">
        <v>3405</v>
      </c>
      <c r="F2342" t="s">
        <v>192</v>
      </c>
      <c r="G2342" t="s">
        <v>47</v>
      </c>
      <c r="H2342">
        <v>110422</v>
      </c>
      <c r="I2342" t="s">
        <v>182</v>
      </c>
      <c r="K2342">
        <v>382.7</v>
      </c>
      <c r="L2342">
        <v>372.2</v>
      </c>
      <c r="M2342">
        <v>193</v>
      </c>
      <c r="N2342">
        <f>K2342-L2342</f>
        <v>10.5</v>
      </c>
    </row>
    <row r="2343" spans="1:14" x14ac:dyDescent="0.25">
      <c r="A2343">
        <v>43242</v>
      </c>
      <c r="B2343" t="s">
        <v>45</v>
      </c>
      <c r="E2343">
        <v>3406</v>
      </c>
      <c r="F2343" t="s">
        <v>176</v>
      </c>
      <c r="G2343" t="s">
        <v>47</v>
      </c>
      <c r="H2343">
        <v>5489</v>
      </c>
      <c r="I2343" t="s">
        <v>182</v>
      </c>
      <c r="K2343">
        <v>382.7</v>
      </c>
      <c r="L2343">
        <v>372.2</v>
      </c>
      <c r="M2343">
        <v>193</v>
      </c>
      <c r="N2343">
        <f>K2343-L2343</f>
        <v>10.5</v>
      </c>
    </row>
    <row r="2344" spans="1:14" x14ac:dyDescent="0.25">
      <c r="A2344">
        <v>46815</v>
      </c>
      <c r="B2344" t="s">
        <v>45</v>
      </c>
      <c r="E2344">
        <v>3752</v>
      </c>
      <c r="F2344" t="s">
        <v>174</v>
      </c>
      <c r="G2344" t="s">
        <v>47</v>
      </c>
      <c r="H2344">
        <v>5388</v>
      </c>
      <c r="I2344" t="s">
        <v>182</v>
      </c>
      <c r="K2344">
        <v>382.7</v>
      </c>
      <c r="L2344">
        <v>372.2</v>
      </c>
      <c r="M2344">
        <v>191</v>
      </c>
      <c r="N2344">
        <f>K2344-L2344</f>
        <v>10.5</v>
      </c>
    </row>
    <row r="2345" spans="1:14" x14ac:dyDescent="0.25">
      <c r="A2345">
        <v>46850</v>
      </c>
      <c r="B2345" t="s">
        <v>45</v>
      </c>
      <c r="E2345">
        <v>3756</v>
      </c>
      <c r="F2345" t="s">
        <v>174</v>
      </c>
      <c r="G2345" t="s">
        <v>47</v>
      </c>
      <c r="H2345">
        <v>5388</v>
      </c>
      <c r="I2345" t="s">
        <v>182</v>
      </c>
      <c r="K2345">
        <v>382.7</v>
      </c>
      <c r="L2345">
        <v>372.2</v>
      </c>
      <c r="M2345">
        <v>191</v>
      </c>
      <c r="N2345">
        <f>K2345-L2345</f>
        <v>10.5</v>
      </c>
    </row>
    <row r="2346" spans="1:14" x14ac:dyDescent="0.25">
      <c r="A2346">
        <v>46851</v>
      </c>
      <c r="B2346" t="s">
        <v>45</v>
      </c>
      <c r="E2346">
        <v>3756</v>
      </c>
      <c r="F2346" t="s">
        <v>177</v>
      </c>
      <c r="G2346" t="s">
        <v>47</v>
      </c>
      <c r="H2346">
        <v>5978</v>
      </c>
      <c r="I2346" t="s">
        <v>182</v>
      </c>
      <c r="K2346">
        <v>382.7</v>
      </c>
      <c r="L2346">
        <v>372.2</v>
      </c>
      <c r="M2346">
        <v>191</v>
      </c>
      <c r="N2346">
        <f>K2346-L2346</f>
        <v>10.5</v>
      </c>
    </row>
    <row r="2347" spans="1:14" x14ac:dyDescent="0.25">
      <c r="A2347">
        <v>80313</v>
      </c>
      <c r="B2347" t="s">
        <v>45</v>
      </c>
      <c r="E2347">
        <v>5769</v>
      </c>
      <c r="F2347" t="s">
        <v>235</v>
      </c>
      <c r="G2347" t="s">
        <v>47</v>
      </c>
      <c r="H2347">
        <v>5915</v>
      </c>
      <c r="I2347" t="s">
        <v>182</v>
      </c>
      <c r="K2347">
        <v>382.7</v>
      </c>
      <c r="L2347">
        <v>372.2</v>
      </c>
      <c r="M2347">
        <v>359</v>
      </c>
      <c r="N2347">
        <f>K2347-L2347</f>
        <v>10.5</v>
      </c>
    </row>
    <row r="2348" spans="1:14" x14ac:dyDescent="0.25">
      <c r="A2348">
        <v>86057</v>
      </c>
      <c r="B2348" t="s">
        <v>45</v>
      </c>
      <c r="E2348">
        <v>6254</v>
      </c>
      <c r="F2348" t="s">
        <v>192</v>
      </c>
      <c r="G2348" t="s">
        <v>47</v>
      </c>
      <c r="H2348">
        <v>110422</v>
      </c>
      <c r="I2348" t="s">
        <v>182</v>
      </c>
      <c r="K2348">
        <v>382.7</v>
      </c>
      <c r="L2348">
        <v>372.2</v>
      </c>
      <c r="M2348">
        <v>394</v>
      </c>
      <c r="N2348">
        <f>K2348-L2348</f>
        <v>10.5</v>
      </c>
    </row>
    <row r="2349" spans="1:14" x14ac:dyDescent="0.25">
      <c r="A2349">
        <v>86059</v>
      </c>
      <c r="B2349" t="s">
        <v>45</v>
      </c>
      <c r="E2349">
        <v>6256</v>
      </c>
      <c r="F2349" t="s">
        <v>177</v>
      </c>
      <c r="G2349" t="s">
        <v>47</v>
      </c>
      <c r="H2349">
        <v>5978</v>
      </c>
      <c r="I2349" t="s">
        <v>182</v>
      </c>
      <c r="K2349">
        <v>382.7</v>
      </c>
      <c r="L2349">
        <v>372.2</v>
      </c>
      <c r="M2349">
        <v>396</v>
      </c>
      <c r="N2349">
        <f>K2349-L2349</f>
        <v>10.5</v>
      </c>
    </row>
    <row r="2350" spans="1:14" x14ac:dyDescent="0.25">
      <c r="A2350">
        <v>86060</v>
      </c>
      <c r="B2350" t="s">
        <v>45</v>
      </c>
      <c r="E2350">
        <v>6256</v>
      </c>
      <c r="F2350" t="s">
        <v>190</v>
      </c>
      <c r="G2350" t="s">
        <v>47</v>
      </c>
      <c r="H2350">
        <v>5611</v>
      </c>
      <c r="I2350" t="s">
        <v>182</v>
      </c>
      <c r="K2350">
        <v>382.7</v>
      </c>
      <c r="L2350">
        <v>372.2</v>
      </c>
      <c r="M2350">
        <v>396</v>
      </c>
      <c r="N2350">
        <f>K2350-L2350</f>
        <v>10.5</v>
      </c>
    </row>
    <row r="2351" spans="1:14" x14ac:dyDescent="0.25">
      <c r="A2351">
        <v>86061</v>
      </c>
      <c r="B2351" t="s">
        <v>45</v>
      </c>
      <c r="E2351">
        <v>6257</v>
      </c>
      <c r="F2351" t="s">
        <v>177</v>
      </c>
      <c r="G2351" t="s">
        <v>47</v>
      </c>
      <c r="H2351">
        <v>5978</v>
      </c>
      <c r="I2351" t="s">
        <v>182</v>
      </c>
      <c r="K2351">
        <v>382.7</v>
      </c>
      <c r="L2351">
        <v>372.2</v>
      </c>
      <c r="M2351">
        <v>396</v>
      </c>
      <c r="N2351">
        <f>K2351-L2351</f>
        <v>10.5</v>
      </c>
    </row>
    <row r="2352" spans="1:14" x14ac:dyDescent="0.25">
      <c r="A2352">
        <v>86062</v>
      </c>
      <c r="B2352" t="s">
        <v>45</v>
      </c>
      <c r="E2352">
        <v>6257</v>
      </c>
      <c r="F2352" t="s">
        <v>190</v>
      </c>
      <c r="G2352" t="s">
        <v>47</v>
      </c>
      <c r="H2352">
        <v>5611</v>
      </c>
      <c r="I2352" t="s">
        <v>182</v>
      </c>
      <c r="K2352">
        <v>382.7</v>
      </c>
      <c r="L2352">
        <v>372.2</v>
      </c>
      <c r="M2352">
        <v>396</v>
      </c>
      <c r="N2352">
        <f>K2352-L2352</f>
        <v>10.5</v>
      </c>
    </row>
    <row r="2353" spans="1:14" x14ac:dyDescent="0.25">
      <c r="A2353">
        <v>92359</v>
      </c>
      <c r="B2353" t="s">
        <v>45</v>
      </c>
      <c r="E2353">
        <v>6856</v>
      </c>
      <c r="F2353" t="s">
        <v>174</v>
      </c>
      <c r="G2353" t="s">
        <v>47</v>
      </c>
      <c r="H2353">
        <v>5388</v>
      </c>
      <c r="I2353" t="s">
        <v>182</v>
      </c>
      <c r="K2353">
        <v>382.7</v>
      </c>
      <c r="L2353">
        <v>372.2</v>
      </c>
      <c r="M2353">
        <v>426</v>
      </c>
      <c r="N2353">
        <f>K2353-L2353</f>
        <v>10.5</v>
      </c>
    </row>
    <row r="2354" spans="1:14" x14ac:dyDescent="0.25">
      <c r="A2354">
        <v>92360</v>
      </c>
      <c r="B2354" t="s">
        <v>45</v>
      </c>
      <c r="E2354">
        <v>6856</v>
      </c>
      <c r="F2354" t="s">
        <v>218</v>
      </c>
      <c r="G2354" t="s">
        <v>47</v>
      </c>
      <c r="H2354">
        <v>5501</v>
      </c>
      <c r="I2354" t="s">
        <v>182</v>
      </c>
      <c r="K2354">
        <v>382.7</v>
      </c>
      <c r="L2354">
        <v>372.2</v>
      </c>
      <c r="M2354">
        <v>426</v>
      </c>
      <c r="N2354">
        <f>K2354-L2354</f>
        <v>10.5</v>
      </c>
    </row>
    <row r="2355" spans="1:14" x14ac:dyDescent="0.25">
      <c r="A2355">
        <v>92373</v>
      </c>
      <c r="B2355" t="s">
        <v>45</v>
      </c>
      <c r="E2355">
        <v>6857</v>
      </c>
      <c r="F2355" t="s">
        <v>218</v>
      </c>
      <c r="G2355" t="s">
        <v>47</v>
      </c>
      <c r="H2355">
        <v>5501</v>
      </c>
      <c r="I2355" t="s">
        <v>182</v>
      </c>
      <c r="K2355">
        <v>382.7</v>
      </c>
      <c r="L2355">
        <v>372.2</v>
      </c>
      <c r="M2355">
        <v>426</v>
      </c>
      <c r="N2355">
        <f>K2355-L2355</f>
        <v>10.5</v>
      </c>
    </row>
    <row r="2356" spans="1:14" x14ac:dyDescent="0.25">
      <c r="A2356">
        <v>92391</v>
      </c>
      <c r="B2356" t="s">
        <v>45</v>
      </c>
      <c r="E2356">
        <v>6859</v>
      </c>
      <c r="F2356" t="s">
        <v>174</v>
      </c>
      <c r="G2356" t="s">
        <v>47</v>
      </c>
      <c r="H2356">
        <v>5388</v>
      </c>
      <c r="I2356" t="s">
        <v>182</v>
      </c>
      <c r="K2356">
        <v>382.7</v>
      </c>
      <c r="L2356">
        <v>372.2</v>
      </c>
      <c r="M2356">
        <v>426</v>
      </c>
      <c r="N2356">
        <f>K2356-L2356</f>
        <v>10.5</v>
      </c>
    </row>
    <row r="2357" spans="1:14" x14ac:dyDescent="0.25">
      <c r="A2357">
        <v>92392</v>
      </c>
      <c r="B2357" t="s">
        <v>45</v>
      </c>
      <c r="E2357">
        <v>6859</v>
      </c>
      <c r="F2357" t="s">
        <v>218</v>
      </c>
      <c r="G2357" t="s">
        <v>47</v>
      </c>
      <c r="H2357">
        <v>5501</v>
      </c>
      <c r="I2357" t="s">
        <v>182</v>
      </c>
      <c r="K2357">
        <v>382.7</v>
      </c>
      <c r="L2357">
        <v>372.2</v>
      </c>
      <c r="M2357">
        <v>426</v>
      </c>
      <c r="N2357">
        <f>K2357-L2357</f>
        <v>10.5</v>
      </c>
    </row>
    <row r="2358" spans="1:14" x14ac:dyDescent="0.25">
      <c r="A2358">
        <v>92439</v>
      </c>
      <c r="B2358" t="s">
        <v>45</v>
      </c>
      <c r="E2358">
        <v>6867</v>
      </c>
      <c r="F2358" t="s">
        <v>174</v>
      </c>
      <c r="G2358" t="s">
        <v>47</v>
      </c>
      <c r="H2358">
        <v>5388</v>
      </c>
      <c r="I2358" t="s">
        <v>182</v>
      </c>
      <c r="K2358">
        <v>382.7</v>
      </c>
      <c r="L2358">
        <v>372.2</v>
      </c>
      <c r="M2358">
        <v>426</v>
      </c>
      <c r="N2358">
        <f>K2358-L2358</f>
        <v>10.5</v>
      </c>
    </row>
    <row r="2359" spans="1:14" x14ac:dyDescent="0.25">
      <c r="A2359">
        <v>92440</v>
      </c>
      <c r="B2359" t="s">
        <v>45</v>
      </c>
      <c r="E2359">
        <v>6867</v>
      </c>
      <c r="F2359" t="s">
        <v>218</v>
      </c>
      <c r="G2359" t="s">
        <v>47</v>
      </c>
      <c r="H2359">
        <v>5501</v>
      </c>
      <c r="I2359" t="s">
        <v>182</v>
      </c>
      <c r="K2359">
        <v>382.7</v>
      </c>
      <c r="L2359">
        <v>372.2</v>
      </c>
      <c r="M2359">
        <v>426</v>
      </c>
      <c r="N2359">
        <f>K2359-L2359</f>
        <v>10.5</v>
      </c>
    </row>
    <row r="2360" spans="1:14" x14ac:dyDescent="0.25">
      <c r="A2360">
        <v>92447</v>
      </c>
      <c r="B2360" t="s">
        <v>45</v>
      </c>
      <c r="E2360">
        <v>6868</v>
      </c>
      <c r="F2360" t="s">
        <v>174</v>
      </c>
      <c r="G2360" t="s">
        <v>47</v>
      </c>
      <c r="H2360">
        <v>5388</v>
      </c>
      <c r="I2360" t="s">
        <v>182</v>
      </c>
      <c r="K2360">
        <v>382.7</v>
      </c>
      <c r="L2360">
        <v>372.2</v>
      </c>
      <c r="M2360">
        <v>426</v>
      </c>
      <c r="N2360">
        <f>K2360-L2360</f>
        <v>10.5</v>
      </c>
    </row>
    <row r="2361" spans="1:14" x14ac:dyDescent="0.25">
      <c r="A2361">
        <v>92448</v>
      </c>
      <c r="B2361" t="s">
        <v>45</v>
      </c>
      <c r="E2361">
        <v>6868</v>
      </c>
      <c r="F2361" t="s">
        <v>218</v>
      </c>
      <c r="G2361" t="s">
        <v>47</v>
      </c>
      <c r="H2361">
        <v>5501</v>
      </c>
      <c r="I2361" t="s">
        <v>182</v>
      </c>
      <c r="K2361">
        <v>382.7</v>
      </c>
      <c r="L2361">
        <v>372.2</v>
      </c>
      <c r="M2361">
        <v>426</v>
      </c>
      <c r="N2361">
        <f>K2361-L2361</f>
        <v>10.5</v>
      </c>
    </row>
    <row r="2362" spans="1:14" x14ac:dyDescent="0.25">
      <c r="A2362">
        <v>92524</v>
      </c>
      <c r="B2362" t="s">
        <v>45</v>
      </c>
      <c r="E2362">
        <v>6873</v>
      </c>
      <c r="F2362" t="s">
        <v>174</v>
      </c>
      <c r="G2362" t="s">
        <v>47</v>
      </c>
      <c r="H2362">
        <v>5388</v>
      </c>
      <c r="I2362" t="s">
        <v>182</v>
      </c>
      <c r="K2362">
        <v>382.7</v>
      </c>
      <c r="L2362">
        <v>372.2</v>
      </c>
      <c r="M2362">
        <v>426</v>
      </c>
      <c r="N2362">
        <f>K2362-L2362</f>
        <v>10.5</v>
      </c>
    </row>
    <row r="2363" spans="1:14" x14ac:dyDescent="0.25">
      <c r="A2363">
        <v>92525</v>
      </c>
      <c r="B2363" t="s">
        <v>45</v>
      </c>
      <c r="E2363">
        <v>6873</v>
      </c>
      <c r="F2363" t="s">
        <v>218</v>
      </c>
      <c r="G2363" t="s">
        <v>47</v>
      </c>
      <c r="H2363">
        <v>5501</v>
      </c>
      <c r="I2363" t="s">
        <v>182</v>
      </c>
      <c r="K2363">
        <v>382.7</v>
      </c>
      <c r="L2363">
        <v>372.2</v>
      </c>
      <c r="M2363">
        <v>426</v>
      </c>
      <c r="N2363">
        <f>K2363-L2363</f>
        <v>10.5</v>
      </c>
    </row>
    <row r="2364" spans="1:14" x14ac:dyDescent="0.25">
      <c r="A2364">
        <v>92568</v>
      </c>
      <c r="B2364" t="s">
        <v>45</v>
      </c>
      <c r="E2364">
        <v>6876</v>
      </c>
      <c r="F2364" t="s">
        <v>218</v>
      </c>
      <c r="G2364" t="s">
        <v>47</v>
      </c>
      <c r="H2364">
        <v>5501</v>
      </c>
      <c r="I2364" t="s">
        <v>182</v>
      </c>
      <c r="K2364">
        <v>382.7</v>
      </c>
      <c r="L2364">
        <v>372.2</v>
      </c>
      <c r="M2364">
        <v>426</v>
      </c>
      <c r="N2364">
        <f>K2364-L2364</f>
        <v>10.5</v>
      </c>
    </row>
    <row r="2365" spans="1:14" x14ac:dyDescent="0.25">
      <c r="A2365">
        <v>94852</v>
      </c>
      <c r="B2365" t="s">
        <v>45</v>
      </c>
      <c r="E2365">
        <v>7117</v>
      </c>
      <c r="F2365" t="s">
        <v>192</v>
      </c>
      <c r="G2365" t="s">
        <v>47</v>
      </c>
      <c r="H2365">
        <v>110422</v>
      </c>
      <c r="I2365" t="s">
        <v>182</v>
      </c>
      <c r="K2365">
        <v>382.7</v>
      </c>
      <c r="L2365">
        <v>372.2</v>
      </c>
      <c r="M2365">
        <v>443</v>
      </c>
      <c r="N2365">
        <f>K2365-L2365</f>
        <v>10.5</v>
      </c>
    </row>
    <row r="2366" spans="1:14" x14ac:dyDescent="0.25">
      <c r="A2366">
        <v>94853</v>
      </c>
      <c r="B2366" t="s">
        <v>45</v>
      </c>
      <c r="E2366">
        <v>7117</v>
      </c>
      <c r="F2366" t="s">
        <v>174</v>
      </c>
      <c r="G2366" t="s">
        <v>47</v>
      </c>
      <c r="H2366">
        <v>5388</v>
      </c>
      <c r="I2366" t="s">
        <v>182</v>
      </c>
      <c r="K2366">
        <v>382.7</v>
      </c>
      <c r="L2366">
        <v>372.2</v>
      </c>
      <c r="M2366">
        <v>443</v>
      </c>
      <c r="N2366">
        <f>K2366-L2366</f>
        <v>10.5</v>
      </c>
    </row>
    <row r="2367" spans="1:14" x14ac:dyDescent="0.25">
      <c r="A2367">
        <v>94854</v>
      </c>
      <c r="B2367" t="s">
        <v>45</v>
      </c>
      <c r="E2367">
        <v>7117</v>
      </c>
      <c r="F2367" t="s">
        <v>190</v>
      </c>
      <c r="G2367" t="s">
        <v>47</v>
      </c>
      <c r="H2367">
        <v>5611</v>
      </c>
      <c r="I2367" t="s">
        <v>182</v>
      </c>
      <c r="K2367">
        <v>382.7</v>
      </c>
      <c r="L2367">
        <v>372.2</v>
      </c>
      <c r="M2367">
        <v>443</v>
      </c>
      <c r="N2367">
        <f>K2367-L2367</f>
        <v>10.5</v>
      </c>
    </row>
    <row r="2368" spans="1:14" x14ac:dyDescent="0.25">
      <c r="A2368">
        <v>94855</v>
      </c>
      <c r="B2368" t="s">
        <v>45</v>
      </c>
      <c r="E2368">
        <v>7117</v>
      </c>
      <c r="F2368" t="s">
        <v>177</v>
      </c>
      <c r="G2368" t="s">
        <v>47</v>
      </c>
      <c r="H2368">
        <v>5978</v>
      </c>
      <c r="I2368" t="s">
        <v>182</v>
      </c>
      <c r="K2368">
        <v>382.7</v>
      </c>
      <c r="L2368">
        <v>372.2</v>
      </c>
      <c r="M2368">
        <v>443</v>
      </c>
      <c r="N2368">
        <f>K2368-L2368</f>
        <v>10.5</v>
      </c>
    </row>
    <row r="2369" spans="1:14" x14ac:dyDescent="0.25">
      <c r="A2369">
        <v>261671</v>
      </c>
      <c r="B2369" t="s">
        <v>45</v>
      </c>
      <c r="E2369">
        <v>25263</v>
      </c>
      <c r="F2369" t="s">
        <v>489</v>
      </c>
      <c r="G2369" t="s">
        <v>47</v>
      </c>
      <c r="H2369">
        <v>5264</v>
      </c>
      <c r="I2369" t="s">
        <v>182</v>
      </c>
      <c r="K2369">
        <v>382.7</v>
      </c>
      <c r="L2369">
        <v>372.2</v>
      </c>
      <c r="M2369">
        <v>7082</v>
      </c>
      <c r="N2369">
        <f>K2369-L2369</f>
        <v>10.5</v>
      </c>
    </row>
    <row r="2370" spans="1:14" x14ac:dyDescent="0.25">
      <c r="A2370">
        <v>261673</v>
      </c>
      <c r="B2370" t="s">
        <v>45</v>
      </c>
      <c r="E2370">
        <v>25263</v>
      </c>
      <c r="F2370" t="s">
        <v>117</v>
      </c>
      <c r="G2370" t="s">
        <v>47</v>
      </c>
      <c r="H2370">
        <v>5632</v>
      </c>
      <c r="I2370" t="s">
        <v>182</v>
      </c>
      <c r="K2370">
        <v>382.7</v>
      </c>
      <c r="L2370">
        <v>372.2</v>
      </c>
      <c r="M2370">
        <v>7082</v>
      </c>
      <c r="N2370">
        <f>K2370-L2370</f>
        <v>10.5</v>
      </c>
    </row>
    <row r="2371" spans="1:14" x14ac:dyDescent="0.25">
      <c r="A2371">
        <v>261674</v>
      </c>
      <c r="B2371" t="s">
        <v>45</v>
      </c>
      <c r="E2371">
        <v>25263</v>
      </c>
      <c r="F2371" t="s">
        <v>104</v>
      </c>
      <c r="G2371" t="s">
        <v>47</v>
      </c>
      <c r="H2371">
        <v>5975</v>
      </c>
      <c r="I2371" t="s">
        <v>182</v>
      </c>
      <c r="K2371">
        <v>382.7</v>
      </c>
      <c r="L2371">
        <v>372.2</v>
      </c>
      <c r="M2371">
        <v>7082</v>
      </c>
      <c r="N2371">
        <f>K2371-L2371</f>
        <v>10.5</v>
      </c>
    </row>
    <row r="2372" spans="1:14" x14ac:dyDescent="0.25">
      <c r="A2372">
        <v>261675</v>
      </c>
      <c r="B2372" t="s">
        <v>45</v>
      </c>
      <c r="E2372">
        <v>25263</v>
      </c>
      <c r="F2372" t="s">
        <v>234</v>
      </c>
      <c r="G2372" t="s">
        <v>47</v>
      </c>
      <c r="H2372">
        <v>5990</v>
      </c>
      <c r="I2372" t="s">
        <v>182</v>
      </c>
      <c r="K2372">
        <v>382.7</v>
      </c>
      <c r="L2372">
        <v>372.2</v>
      </c>
      <c r="M2372">
        <v>7082</v>
      </c>
      <c r="N2372">
        <f>K2372-L2372</f>
        <v>10.5</v>
      </c>
    </row>
    <row r="2373" spans="1:14" x14ac:dyDescent="0.25">
      <c r="A2373">
        <v>261677</v>
      </c>
      <c r="B2373" t="s">
        <v>45</v>
      </c>
      <c r="E2373">
        <v>25263</v>
      </c>
      <c r="F2373" t="s">
        <v>174</v>
      </c>
      <c r="G2373" t="s">
        <v>47</v>
      </c>
      <c r="H2373">
        <v>5388</v>
      </c>
      <c r="I2373" t="s">
        <v>182</v>
      </c>
      <c r="K2373">
        <v>382.7</v>
      </c>
      <c r="L2373">
        <v>372.2</v>
      </c>
      <c r="M2373">
        <v>7082</v>
      </c>
      <c r="N2373">
        <f>K2373-L2373</f>
        <v>10.5</v>
      </c>
    </row>
    <row r="2374" spans="1:14" x14ac:dyDescent="0.25">
      <c r="A2374">
        <v>261678</v>
      </c>
      <c r="B2374" t="s">
        <v>45</v>
      </c>
      <c r="E2374">
        <v>25263</v>
      </c>
      <c r="F2374" t="s">
        <v>490</v>
      </c>
      <c r="G2374" t="s">
        <v>47</v>
      </c>
      <c r="H2374">
        <v>159216</v>
      </c>
      <c r="I2374" t="s">
        <v>182</v>
      </c>
      <c r="K2374">
        <v>382.7</v>
      </c>
      <c r="L2374">
        <v>372.2</v>
      </c>
      <c r="M2374">
        <v>7082</v>
      </c>
      <c r="N2374">
        <f>K2374-L2374</f>
        <v>10.5</v>
      </c>
    </row>
    <row r="2375" spans="1:14" x14ac:dyDescent="0.25">
      <c r="A2375">
        <v>261679</v>
      </c>
      <c r="B2375" t="s">
        <v>45</v>
      </c>
      <c r="E2375">
        <v>25263</v>
      </c>
      <c r="F2375" t="s">
        <v>81</v>
      </c>
      <c r="G2375" t="s">
        <v>47</v>
      </c>
      <c r="H2375">
        <v>6080</v>
      </c>
      <c r="I2375" t="s">
        <v>182</v>
      </c>
      <c r="K2375">
        <v>382.7</v>
      </c>
      <c r="L2375">
        <v>372.2</v>
      </c>
      <c r="M2375">
        <v>7082</v>
      </c>
      <c r="N2375">
        <f>K2375-L2375</f>
        <v>10.5</v>
      </c>
    </row>
    <row r="2376" spans="1:14" x14ac:dyDescent="0.25">
      <c r="A2376">
        <v>261680</v>
      </c>
      <c r="B2376" t="s">
        <v>45</v>
      </c>
      <c r="E2376">
        <v>25263</v>
      </c>
      <c r="F2376" t="s">
        <v>191</v>
      </c>
      <c r="G2376" t="s">
        <v>47</v>
      </c>
      <c r="H2376">
        <v>5772</v>
      </c>
      <c r="I2376" t="s">
        <v>182</v>
      </c>
      <c r="K2376">
        <v>382.7</v>
      </c>
      <c r="L2376">
        <v>372.2</v>
      </c>
      <c r="M2376">
        <v>7082</v>
      </c>
      <c r="N2376">
        <f>K2376-L2376</f>
        <v>10.5</v>
      </c>
    </row>
    <row r="2377" spans="1:14" x14ac:dyDescent="0.25">
      <c r="A2377">
        <v>261681</v>
      </c>
      <c r="B2377" t="s">
        <v>45</v>
      </c>
      <c r="E2377">
        <v>25263</v>
      </c>
      <c r="F2377" t="s">
        <v>233</v>
      </c>
      <c r="G2377" t="s">
        <v>47</v>
      </c>
      <c r="H2377">
        <v>5759</v>
      </c>
      <c r="I2377" t="s">
        <v>182</v>
      </c>
      <c r="K2377">
        <v>382.7</v>
      </c>
      <c r="L2377">
        <v>372.2</v>
      </c>
      <c r="M2377">
        <v>7082</v>
      </c>
      <c r="N2377">
        <f>K2377-L2377</f>
        <v>10.5</v>
      </c>
    </row>
    <row r="2378" spans="1:14" x14ac:dyDescent="0.25">
      <c r="A2378">
        <v>261690</v>
      </c>
      <c r="B2378" t="s">
        <v>45</v>
      </c>
      <c r="E2378">
        <v>25263</v>
      </c>
      <c r="F2378" t="s">
        <v>218</v>
      </c>
      <c r="G2378" t="s">
        <v>47</v>
      </c>
      <c r="H2378">
        <v>5501</v>
      </c>
      <c r="I2378" t="s">
        <v>182</v>
      </c>
      <c r="K2378">
        <v>382.7</v>
      </c>
      <c r="L2378">
        <v>372.2</v>
      </c>
      <c r="M2378">
        <v>7082</v>
      </c>
      <c r="N2378">
        <f>K2378-L2378</f>
        <v>10.5</v>
      </c>
    </row>
    <row r="2379" spans="1:14" x14ac:dyDescent="0.25">
      <c r="A2379">
        <v>261691</v>
      </c>
      <c r="B2379" t="s">
        <v>45</v>
      </c>
      <c r="E2379">
        <v>25263</v>
      </c>
      <c r="F2379" t="s">
        <v>491</v>
      </c>
      <c r="G2379" t="s">
        <v>47</v>
      </c>
      <c r="H2379">
        <v>159199</v>
      </c>
      <c r="I2379" t="s">
        <v>182</v>
      </c>
      <c r="K2379">
        <v>382.7</v>
      </c>
      <c r="L2379">
        <v>372.2</v>
      </c>
      <c r="M2379">
        <v>7082</v>
      </c>
      <c r="N2379">
        <f>K2379-L2379</f>
        <v>10.5</v>
      </c>
    </row>
    <row r="2380" spans="1:14" x14ac:dyDescent="0.25">
      <c r="A2380">
        <v>261692</v>
      </c>
      <c r="B2380" t="s">
        <v>45</v>
      </c>
      <c r="E2380">
        <v>25263</v>
      </c>
      <c r="F2380" t="s">
        <v>492</v>
      </c>
      <c r="G2380" t="s">
        <v>47</v>
      </c>
      <c r="H2380">
        <v>5175</v>
      </c>
      <c r="I2380" t="s">
        <v>182</v>
      </c>
      <c r="K2380">
        <v>382.7</v>
      </c>
      <c r="L2380">
        <v>372.2</v>
      </c>
      <c r="M2380">
        <v>7082</v>
      </c>
      <c r="N2380">
        <f>K2380-L2380</f>
        <v>10.5</v>
      </c>
    </row>
    <row r="2381" spans="1:14" x14ac:dyDescent="0.25">
      <c r="A2381">
        <v>289677</v>
      </c>
      <c r="B2381" t="s">
        <v>45</v>
      </c>
      <c r="E2381">
        <v>27609</v>
      </c>
      <c r="F2381" t="s">
        <v>183</v>
      </c>
      <c r="G2381" t="s">
        <v>47</v>
      </c>
      <c r="H2381">
        <v>5775</v>
      </c>
      <c r="I2381" t="s">
        <v>182</v>
      </c>
      <c r="K2381">
        <v>382.7</v>
      </c>
      <c r="L2381">
        <v>372.2</v>
      </c>
      <c r="M2381">
        <v>7599</v>
      </c>
      <c r="N2381">
        <f>K2381-L2381</f>
        <v>10.5</v>
      </c>
    </row>
    <row r="2382" spans="1:14" x14ac:dyDescent="0.25">
      <c r="A2382">
        <v>289687</v>
      </c>
      <c r="B2382" t="s">
        <v>45</v>
      </c>
      <c r="E2382">
        <v>27608</v>
      </c>
      <c r="F2382" t="s">
        <v>183</v>
      </c>
      <c r="G2382" t="s">
        <v>47</v>
      </c>
      <c r="H2382">
        <v>5775</v>
      </c>
      <c r="I2382" t="s">
        <v>182</v>
      </c>
      <c r="K2382">
        <v>382.7</v>
      </c>
      <c r="L2382">
        <v>372.2</v>
      </c>
      <c r="M2382">
        <v>7599</v>
      </c>
      <c r="N2382">
        <f>K2382-L2382</f>
        <v>10.5</v>
      </c>
    </row>
    <row r="2383" spans="1:14" x14ac:dyDescent="0.25">
      <c r="A2383">
        <v>289695</v>
      </c>
      <c r="B2383" t="s">
        <v>45</v>
      </c>
      <c r="E2383">
        <v>27610</v>
      </c>
      <c r="F2383" t="s">
        <v>183</v>
      </c>
      <c r="G2383" t="s">
        <v>47</v>
      </c>
      <c r="H2383">
        <v>5775</v>
      </c>
      <c r="I2383" t="s">
        <v>182</v>
      </c>
      <c r="K2383">
        <v>382.7</v>
      </c>
      <c r="L2383">
        <v>372.2</v>
      </c>
      <c r="M2383">
        <v>7599</v>
      </c>
      <c r="N2383">
        <f>K2383-L2383</f>
        <v>10.5</v>
      </c>
    </row>
    <row r="2384" spans="1:14" x14ac:dyDescent="0.25">
      <c r="A2384">
        <v>289769</v>
      </c>
      <c r="B2384" t="s">
        <v>45</v>
      </c>
      <c r="E2384">
        <v>27618</v>
      </c>
      <c r="F2384" t="s">
        <v>183</v>
      </c>
      <c r="G2384" t="s">
        <v>47</v>
      </c>
      <c r="H2384">
        <v>5775</v>
      </c>
      <c r="I2384" t="s">
        <v>182</v>
      </c>
      <c r="K2384">
        <v>382.7</v>
      </c>
      <c r="L2384">
        <v>372.2</v>
      </c>
      <c r="M2384">
        <v>7599</v>
      </c>
      <c r="N2384">
        <f>K2384-L2384</f>
        <v>10.5</v>
      </c>
    </row>
    <row r="2385" spans="1:14" x14ac:dyDescent="0.25">
      <c r="A2385">
        <v>289773</v>
      </c>
      <c r="B2385" t="s">
        <v>45</v>
      </c>
      <c r="E2385">
        <v>27618</v>
      </c>
      <c r="F2385" t="s">
        <v>218</v>
      </c>
      <c r="G2385" t="s">
        <v>47</v>
      </c>
      <c r="H2385">
        <v>5501</v>
      </c>
      <c r="I2385" t="s">
        <v>182</v>
      </c>
      <c r="K2385">
        <v>382.7</v>
      </c>
      <c r="L2385">
        <v>372.2</v>
      </c>
      <c r="M2385">
        <v>7599</v>
      </c>
      <c r="N2385">
        <f>K2385-L2385</f>
        <v>10.5</v>
      </c>
    </row>
    <row r="2386" spans="1:14" x14ac:dyDescent="0.25">
      <c r="A2386">
        <v>384403</v>
      </c>
      <c r="B2386" t="s">
        <v>45</v>
      </c>
      <c r="E2386">
        <v>36597</v>
      </c>
      <c r="F2386" t="s">
        <v>183</v>
      </c>
      <c r="G2386" t="s">
        <v>47</v>
      </c>
      <c r="H2386">
        <v>5775</v>
      </c>
      <c r="I2386" t="s">
        <v>182</v>
      </c>
      <c r="K2386">
        <v>382.7</v>
      </c>
      <c r="L2386">
        <v>372.2</v>
      </c>
      <c r="M2386">
        <v>9811</v>
      </c>
      <c r="N2386">
        <f>K2386-L2386</f>
        <v>10.5</v>
      </c>
    </row>
    <row r="2387" spans="1:14" x14ac:dyDescent="0.25">
      <c r="A2387">
        <v>384404</v>
      </c>
      <c r="B2387" t="s">
        <v>45</v>
      </c>
      <c r="E2387">
        <v>36597</v>
      </c>
      <c r="F2387" t="s">
        <v>177</v>
      </c>
      <c r="G2387" t="s">
        <v>47</v>
      </c>
      <c r="H2387">
        <v>5978</v>
      </c>
      <c r="I2387" t="s">
        <v>182</v>
      </c>
      <c r="K2387">
        <v>382.7</v>
      </c>
      <c r="L2387">
        <v>372.2</v>
      </c>
      <c r="M2387">
        <v>9811</v>
      </c>
      <c r="N2387">
        <f>K2387-L2387</f>
        <v>10.5</v>
      </c>
    </row>
    <row r="2388" spans="1:14" x14ac:dyDescent="0.25">
      <c r="A2388">
        <v>384405</v>
      </c>
      <c r="B2388" t="s">
        <v>45</v>
      </c>
      <c r="E2388">
        <v>36597</v>
      </c>
      <c r="F2388" t="s">
        <v>190</v>
      </c>
      <c r="G2388" t="s">
        <v>47</v>
      </c>
      <c r="H2388">
        <v>5611</v>
      </c>
      <c r="I2388" t="s">
        <v>182</v>
      </c>
      <c r="K2388">
        <v>382.7</v>
      </c>
      <c r="L2388">
        <v>372.2</v>
      </c>
      <c r="M2388">
        <v>9811</v>
      </c>
      <c r="N2388">
        <f>K2388-L2388</f>
        <v>10.5</v>
      </c>
    </row>
    <row r="2389" spans="1:14" x14ac:dyDescent="0.25">
      <c r="A2389">
        <v>384406</v>
      </c>
      <c r="B2389" t="s">
        <v>45</v>
      </c>
      <c r="E2389">
        <v>36597</v>
      </c>
      <c r="F2389" t="s">
        <v>191</v>
      </c>
      <c r="G2389" t="s">
        <v>47</v>
      </c>
      <c r="H2389">
        <v>5772</v>
      </c>
      <c r="I2389" t="s">
        <v>182</v>
      </c>
      <c r="K2389">
        <v>382.7</v>
      </c>
      <c r="L2389">
        <v>372.2</v>
      </c>
      <c r="M2389">
        <v>9811</v>
      </c>
      <c r="N2389">
        <f>K2389-L2389</f>
        <v>10.5</v>
      </c>
    </row>
    <row r="2390" spans="1:14" x14ac:dyDescent="0.25">
      <c r="A2390">
        <v>384407</v>
      </c>
      <c r="B2390" t="s">
        <v>45</v>
      </c>
      <c r="E2390">
        <v>36597</v>
      </c>
      <c r="F2390" t="s">
        <v>156</v>
      </c>
      <c r="G2390" t="s">
        <v>114</v>
      </c>
      <c r="H2390">
        <v>103491</v>
      </c>
      <c r="I2390" t="s">
        <v>182</v>
      </c>
      <c r="K2390">
        <v>382.7</v>
      </c>
      <c r="L2390">
        <v>372.2</v>
      </c>
      <c r="M2390">
        <v>9811</v>
      </c>
      <c r="N2390">
        <f>K2390-L2390</f>
        <v>10.5</v>
      </c>
    </row>
    <row r="2391" spans="1:14" x14ac:dyDescent="0.25">
      <c r="A2391">
        <v>384408</v>
      </c>
      <c r="B2391" t="s">
        <v>45</v>
      </c>
      <c r="E2391">
        <v>36597</v>
      </c>
      <c r="F2391" t="s">
        <v>245</v>
      </c>
      <c r="G2391" t="s">
        <v>47</v>
      </c>
      <c r="H2391">
        <v>5917</v>
      </c>
      <c r="I2391" t="s">
        <v>182</v>
      </c>
      <c r="K2391">
        <v>382.7</v>
      </c>
      <c r="L2391">
        <v>372.2</v>
      </c>
      <c r="M2391">
        <v>9811</v>
      </c>
      <c r="N2391">
        <f>K2391-L2391</f>
        <v>10.5</v>
      </c>
    </row>
    <row r="2392" spans="1:14" x14ac:dyDescent="0.25">
      <c r="A2392">
        <v>384471</v>
      </c>
      <c r="B2392" t="s">
        <v>45</v>
      </c>
      <c r="E2392">
        <v>36604</v>
      </c>
      <c r="F2392" t="s">
        <v>183</v>
      </c>
      <c r="G2392" t="s">
        <v>47</v>
      </c>
      <c r="H2392">
        <v>5775</v>
      </c>
      <c r="I2392" t="s">
        <v>182</v>
      </c>
      <c r="K2392">
        <v>382.7</v>
      </c>
      <c r="L2392">
        <v>372.2</v>
      </c>
      <c r="M2392">
        <v>9811</v>
      </c>
      <c r="N2392">
        <f>K2392-L2392</f>
        <v>10.5</v>
      </c>
    </row>
    <row r="2393" spans="1:14" x14ac:dyDescent="0.25">
      <c r="A2393">
        <v>384473</v>
      </c>
      <c r="B2393" t="s">
        <v>45</v>
      </c>
      <c r="E2393">
        <v>36605</v>
      </c>
      <c r="F2393" t="s">
        <v>177</v>
      </c>
      <c r="G2393" t="s">
        <v>47</v>
      </c>
      <c r="H2393">
        <v>5978</v>
      </c>
      <c r="I2393" t="s">
        <v>182</v>
      </c>
      <c r="K2393">
        <v>382.7</v>
      </c>
      <c r="L2393">
        <v>372.2</v>
      </c>
      <c r="M2393">
        <v>9811</v>
      </c>
      <c r="N2393">
        <f>K2393-L2393</f>
        <v>10.5</v>
      </c>
    </row>
    <row r="2394" spans="1:14" x14ac:dyDescent="0.25">
      <c r="A2394">
        <v>384474</v>
      </c>
      <c r="B2394" t="s">
        <v>45</v>
      </c>
      <c r="E2394">
        <v>36605</v>
      </c>
      <c r="F2394" t="s">
        <v>191</v>
      </c>
      <c r="G2394" t="s">
        <v>47</v>
      </c>
      <c r="H2394">
        <v>5772</v>
      </c>
      <c r="I2394" t="s">
        <v>182</v>
      </c>
      <c r="K2394">
        <v>382.7</v>
      </c>
      <c r="L2394">
        <v>372.2</v>
      </c>
      <c r="M2394">
        <v>9811</v>
      </c>
      <c r="N2394">
        <f>K2394-L2394</f>
        <v>10.5</v>
      </c>
    </row>
    <row r="2395" spans="1:14" x14ac:dyDescent="0.25">
      <c r="A2395">
        <v>403291</v>
      </c>
      <c r="B2395" t="s">
        <v>45</v>
      </c>
      <c r="E2395">
        <v>38685</v>
      </c>
      <c r="F2395" t="s">
        <v>174</v>
      </c>
      <c r="G2395" t="s">
        <v>47</v>
      </c>
      <c r="H2395">
        <v>5388</v>
      </c>
      <c r="I2395" t="s">
        <v>182</v>
      </c>
      <c r="K2395">
        <v>382.7</v>
      </c>
      <c r="L2395">
        <v>372.2</v>
      </c>
      <c r="M2395">
        <v>10393</v>
      </c>
      <c r="N2395">
        <f>K2395-L2395</f>
        <v>10.5</v>
      </c>
    </row>
    <row r="2396" spans="1:14" x14ac:dyDescent="0.25">
      <c r="A2396">
        <v>403292</v>
      </c>
      <c r="B2396" t="s">
        <v>45</v>
      </c>
      <c r="E2396">
        <v>38686</v>
      </c>
      <c r="F2396" t="s">
        <v>174</v>
      </c>
      <c r="G2396" t="s">
        <v>47</v>
      </c>
      <c r="H2396">
        <v>5388</v>
      </c>
      <c r="I2396" t="s">
        <v>182</v>
      </c>
      <c r="K2396">
        <v>382.7</v>
      </c>
      <c r="L2396">
        <v>372.2</v>
      </c>
      <c r="M2396">
        <v>10393</v>
      </c>
      <c r="N2396">
        <f>K2396-L2396</f>
        <v>10.5</v>
      </c>
    </row>
    <row r="2397" spans="1:14" x14ac:dyDescent="0.25">
      <c r="A2397">
        <v>403295</v>
      </c>
      <c r="B2397" t="s">
        <v>45</v>
      </c>
      <c r="E2397">
        <v>38688</v>
      </c>
      <c r="F2397" t="s">
        <v>177</v>
      </c>
      <c r="G2397" t="s">
        <v>47</v>
      </c>
      <c r="H2397">
        <v>5978</v>
      </c>
      <c r="I2397" t="s">
        <v>182</v>
      </c>
      <c r="K2397">
        <v>382.7</v>
      </c>
      <c r="L2397">
        <v>372.2</v>
      </c>
      <c r="M2397">
        <v>10393</v>
      </c>
      <c r="N2397">
        <f>K2397-L2397</f>
        <v>10.5</v>
      </c>
    </row>
    <row r="2398" spans="1:14" x14ac:dyDescent="0.25">
      <c r="A2398">
        <v>403296</v>
      </c>
      <c r="B2398" t="s">
        <v>45</v>
      </c>
      <c r="E2398">
        <v>38688</v>
      </c>
      <c r="F2398" t="s">
        <v>560</v>
      </c>
      <c r="G2398" t="s">
        <v>47</v>
      </c>
      <c r="H2398">
        <v>5633</v>
      </c>
      <c r="I2398" t="s">
        <v>182</v>
      </c>
      <c r="K2398">
        <v>382.7</v>
      </c>
      <c r="L2398">
        <v>372.2</v>
      </c>
      <c r="M2398">
        <v>10393</v>
      </c>
      <c r="N2398">
        <f>K2398-L2398</f>
        <v>10.5</v>
      </c>
    </row>
    <row r="2399" spans="1:14" x14ac:dyDescent="0.25">
      <c r="A2399">
        <v>403297</v>
      </c>
      <c r="B2399" t="s">
        <v>45</v>
      </c>
      <c r="E2399">
        <v>38688</v>
      </c>
      <c r="F2399" t="s">
        <v>218</v>
      </c>
      <c r="G2399" t="s">
        <v>47</v>
      </c>
      <c r="H2399">
        <v>5501</v>
      </c>
      <c r="I2399" t="s">
        <v>182</v>
      </c>
      <c r="K2399">
        <v>382.7</v>
      </c>
      <c r="L2399">
        <v>372.2</v>
      </c>
      <c r="M2399">
        <v>10393</v>
      </c>
      <c r="N2399">
        <f>K2399-L2399</f>
        <v>10.5</v>
      </c>
    </row>
    <row r="2400" spans="1:14" x14ac:dyDescent="0.25">
      <c r="A2400">
        <v>403299</v>
      </c>
      <c r="B2400" t="s">
        <v>45</v>
      </c>
      <c r="E2400">
        <v>38689</v>
      </c>
      <c r="F2400" t="s">
        <v>174</v>
      </c>
      <c r="G2400" t="s">
        <v>47</v>
      </c>
      <c r="H2400">
        <v>5388</v>
      </c>
      <c r="I2400" t="s">
        <v>182</v>
      </c>
      <c r="K2400">
        <v>382.7</v>
      </c>
      <c r="L2400">
        <v>372.2</v>
      </c>
      <c r="M2400">
        <v>10393</v>
      </c>
      <c r="N2400">
        <f>K2400-L2400</f>
        <v>10.5</v>
      </c>
    </row>
    <row r="2401" spans="1:14" x14ac:dyDescent="0.25">
      <c r="A2401">
        <v>403301</v>
      </c>
      <c r="B2401" t="s">
        <v>45</v>
      </c>
      <c r="E2401">
        <v>38689</v>
      </c>
      <c r="F2401" t="s">
        <v>177</v>
      </c>
      <c r="G2401" t="s">
        <v>47</v>
      </c>
      <c r="H2401">
        <v>5978</v>
      </c>
      <c r="I2401" t="s">
        <v>182</v>
      </c>
      <c r="K2401">
        <v>382.7</v>
      </c>
      <c r="L2401">
        <v>372.2</v>
      </c>
      <c r="M2401">
        <v>10393</v>
      </c>
      <c r="N2401">
        <f>K2401-L2401</f>
        <v>10.5</v>
      </c>
    </row>
    <row r="2402" spans="1:14" x14ac:dyDescent="0.25">
      <c r="A2402">
        <v>403304</v>
      </c>
      <c r="B2402" t="s">
        <v>45</v>
      </c>
      <c r="E2402">
        <v>38689</v>
      </c>
      <c r="F2402" t="s">
        <v>225</v>
      </c>
      <c r="G2402" t="s">
        <v>47</v>
      </c>
      <c r="H2402">
        <v>5996</v>
      </c>
      <c r="I2402" t="s">
        <v>182</v>
      </c>
      <c r="K2402">
        <v>382.7</v>
      </c>
      <c r="L2402">
        <v>372.2</v>
      </c>
      <c r="M2402">
        <v>10393</v>
      </c>
      <c r="N2402">
        <f>K2402-L2402</f>
        <v>10.5</v>
      </c>
    </row>
    <row r="2403" spans="1:14" x14ac:dyDescent="0.25">
      <c r="A2403">
        <v>403305</v>
      </c>
      <c r="B2403" t="s">
        <v>45</v>
      </c>
      <c r="E2403">
        <v>38689</v>
      </c>
      <c r="F2403" t="s">
        <v>190</v>
      </c>
      <c r="G2403" t="s">
        <v>47</v>
      </c>
      <c r="H2403">
        <v>5611</v>
      </c>
      <c r="I2403" t="s">
        <v>182</v>
      </c>
      <c r="K2403">
        <v>382.7</v>
      </c>
      <c r="L2403">
        <v>372.2</v>
      </c>
      <c r="M2403">
        <v>10393</v>
      </c>
      <c r="N2403">
        <f>K2403-L2403</f>
        <v>10.5</v>
      </c>
    </row>
    <row r="2404" spans="1:14" x14ac:dyDescent="0.25">
      <c r="A2404">
        <v>403307</v>
      </c>
      <c r="B2404" t="s">
        <v>45</v>
      </c>
      <c r="E2404">
        <v>38689</v>
      </c>
      <c r="F2404" t="s">
        <v>560</v>
      </c>
      <c r="G2404" t="s">
        <v>47</v>
      </c>
      <c r="H2404">
        <v>5633</v>
      </c>
      <c r="I2404" t="s">
        <v>182</v>
      </c>
      <c r="K2404">
        <v>382.7</v>
      </c>
      <c r="L2404">
        <v>372.2</v>
      </c>
      <c r="M2404">
        <v>10393</v>
      </c>
      <c r="N2404">
        <f>K2404-L2404</f>
        <v>10.5</v>
      </c>
    </row>
    <row r="2405" spans="1:14" x14ac:dyDescent="0.25">
      <c r="A2405">
        <v>403308</v>
      </c>
      <c r="B2405" t="s">
        <v>45</v>
      </c>
      <c r="E2405">
        <v>38689</v>
      </c>
      <c r="F2405" t="s">
        <v>218</v>
      </c>
      <c r="G2405" t="s">
        <v>47</v>
      </c>
      <c r="H2405">
        <v>5501</v>
      </c>
      <c r="I2405" t="s">
        <v>182</v>
      </c>
      <c r="K2405">
        <v>382.7</v>
      </c>
      <c r="L2405">
        <v>372.2</v>
      </c>
      <c r="M2405">
        <v>10393</v>
      </c>
      <c r="N2405">
        <f>K2405-L2405</f>
        <v>10.5</v>
      </c>
    </row>
    <row r="2406" spans="1:14" x14ac:dyDescent="0.25">
      <c r="A2406">
        <v>407171</v>
      </c>
      <c r="B2406" t="s">
        <v>45</v>
      </c>
      <c r="E2406">
        <v>39165</v>
      </c>
      <c r="F2406" t="s">
        <v>174</v>
      </c>
      <c r="G2406" t="s">
        <v>47</v>
      </c>
      <c r="H2406">
        <v>5388</v>
      </c>
      <c r="I2406" t="s">
        <v>182</v>
      </c>
      <c r="K2406">
        <v>382.7</v>
      </c>
      <c r="L2406">
        <v>372.2</v>
      </c>
      <c r="M2406">
        <v>10565</v>
      </c>
      <c r="N2406">
        <f>K2406-L2406</f>
        <v>10.5</v>
      </c>
    </row>
    <row r="2407" spans="1:14" x14ac:dyDescent="0.25">
      <c r="A2407">
        <v>407181</v>
      </c>
      <c r="B2407" t="s">
        <v>45</v>
      </c>
      <c r="E2407">
        <v>39167</v>
      </c>
      <c r="F2407" t="s">
        <v>216</v>
      </c>
      <c r="G2407" t="s">
        <v>47</v>
      </c>
      <c r="H2407">
        <v>5132</v>
      </c>
      <c r="I2407" t="s">
        <v>182</v>
      </c>
      <c r="K2407">
        <v>382.7</v>
      </c>
      <c r="L2407">
        <v>372.2</v>
      </c>
      <c r="M2407">
        <v>10565</v>
      </c>
      <c r="N2407">
        <f>K2407-L2407</f>
        <v>10.5</v>
      </c>
    </row>
    <row r="2408" spans="1:14" x14ac:dyDescent="0.25">
      <c r="A2408">
        <v>408101</v>
      </c>
      <c r="B2408" t="s">
        <v>45</v>
      </c>
      <c r="E2408">
        <v>39256</v>
      </c>
      <c r="F2408" t="s">
        <v>492</v>
      </c>
      <c r="G2408" t="s">
        <v>47</v>
      </c>
      <c r="H2408">
        <v>5175</v>
      </c>
      <c r="I2408" t="s">
        <v>182</v>
      </c>
      <c r="K2408">
        <v>382.7</v>
      </c>
      <c r="L2408">
        <v>372.2</v>
      </c>
      <c r="M2408">
        <v>10602</v>
      </c>
      <c r="N2408">
        <f>K2408-L2408</f>
        <v>10.5</v>
      </c>
    </row>
    <row r="2409" spans="1:14" x14ac:dyDescent="0.25">
      <c r="A2409">
        <v>408103</v>
      </c>
      <c r="B2409" t="s">
        <v>45</v>
      </c>
      <c r="E2409">
        <v>39257</v>
      </c>
      <c r="F2409" t="s">
        <v>234</v>
      </c>
      <c r="G2409" t="s">
        <v>47</v>
      </c>
      <c r="H2409">
        <v>5990</v>
      </c>
      <c r="I2409" t="s">
        <v>182</v>
      </c>
      <c r="K2409">
        <v>382.7</v>
      </c>
      <c r="L2409">
        <v>372.2</v>
      </c>
      <c r="M2409">
        <v>10602</v>
      </c>
      <c r="N2409">
        <f>K2409-L2409</f>
        <v>10.5</v>
      </c>
    </row>
    <row r="2410" spans="1:14" x14ac:dyDescent="0.25">
      <c r="A2410">
        <v>408108</v>
      </c>
      <c r="B2410" t="s">
        <v>45</v>
      </c>
      <c r="E2410">
        <v>39258</v>
      </c>
      <c r="F2410" t="s">
        <v>174</v>
      </c>
      <c r="G2410" t="s">
        <v>47</v>
      </c>
      <c r="H2410">
        <v>5388</v>
      </c>
      <c r="I2410" t="s">
        <v>182</v>
      </c>
      <c r="K2410">
        <v>382.7</v>
      </c>
      <c r="L2410">
        <v>372.2</v>
      </c>
      <c r="M2410">
        <v>10602</v>
      </c>
      <c r="N2410">
        <f>K2410-L2410</f>
        <v>10.5</v>
      </c>
    </row>
    <row r="2411" spans="1:14" x14ac:dyDescent="0.25">
      <c r="A2411">
        <v>408111</v>
      </c>
      <c r="B2411" t="s">
        <v>45</v>
      </c>
      <c r="E2411">
        <v>39259</v>
      </c>
      <c r="F2411" t="s">
        <v>233</v>
      </c>
      <c r="G2411" t="s">
        <v>47</v>
      </c>
      <c r="H2411">
        <v>5759</v>
      </c>
      <c r="I2411" t="s">
        <v>182</v>
      </c>
      <c r="K2411">
        <v>382.7</v>
      </c>
      <c r="L2411">
        <v>372.2</v>
      </c>
      <c r="M2411">
        <v>10602</v>
      </c>
      <c r="N2411">
        <f>K2411-L2411</f>
        <v>10.5</v>
      </c>
    </row>
    <row r="2412" spans="1:14" x14ac:dyDescent="0.25">
      <c r="A2412">
        <v>408112</v>
      </c>
      <c r="B2412" t="s">
        <v>45</v>
      </c>
      <c r="E2412">
        <v>39260</v>
      </c>
      <c r="F2412" t="s">
        <v>233</v>
      </c>
      <c r="G2412" t="s">
        <v>47</v>
      </c>
      <c r="H2412">
        <v>5759</v>
      </c>
      <c r="I2412" t="s">
        <v>182</v>
      </c>
      <c r="K2412">
        <v>382.7</v>
      </c>
      <c r="L2412">
        <v>372.2</v>
      </c>
      <c r="M2412">
        <v>10602</v>
      </c>
      <c r="N2412">
        <f>K2412-L2412</f>
        <v>10.5</v>
      </c>
    </row>
    <row r="2413" spans="1:14" x14ac:dyDescent="0.25">
      <c r="A2413">
        <v>408113</v>
      </c>
      <c r="B2413" t="s">
        <v>45</v>
      </c>
      <c r="E2413">
        <v>39261</v>
      </c>
      <c r="F2413" t="s">
        <v>234</v>
      </c>
      <c r="G2413" t="s">
        <v>47</v>
      </c>
      <c r="H2413">
        <v>5990</v>
      </c>
      <c r="I2413" t="s">
        <v>182</v>
      </c>
      <c r="K2413">
        <v>382.7</v>
      </c>
      <c r="L2413">
        <v>372.2</v>
      </c>
      <c r="M2413">
        <v>10602</v>
      </c>
      <c r="N2413">
        <f>K2413-L2413</f>
        <v>10.5</v>
      </c>
    </row>
    <row r="2414" spans="1:14" x14ac:dyDescent="0.25">
      <c r="A2414">
        <v>408118</v>
      </c>
      <c r="B2414" t="s">
        <v>45</v>
      </c>
      <c r="E2414">
        <v>39261</v>
      </c>
      <c r="F2414" t="s">
        <v>218</v>
      </c>
      <c r="G2414" t="s">
        <v>47</v>
      </c>
      <c r="H2414">
        <v>5501</v>
      </c>
      <c r="I2414" t="s">
        <v>182</v>
      </c>
      <c r="K2414">
        <v>382.7</v>
      </c>
      <c r="L2414">
        <v>372.2</v>
      </c>
      <c r="M2414">
        <v>10602</v>
      </c>
      <c r="N2414">
        <f>K2414-L2414</f>
        <v>10.5</v>
      </c>
    </row>
    <row r="2415" spans="1:14" x14ac:dyDescent="0.25">
      <c r="A2415">
        <v>408120</v>
      </c>
      <c r="B2415" t="s">
        <v>45</v>
      </c>
      <c r="E2415">
        <v>39261</v>
      </c>
      <c r="F2415" t="s">
        <v>174</v>
      </c>
      <c r="G2415" t="s">
        <v>47</v>
      </c>
      <c r="H2415">
        <v>5388</v>
      </c>
      <c r="I2415" t="s">
        <v>182</v>
      </c>
      <c r="K2415">
        <v>382.7</v>
      </c>
      <c r="L2415">
        <v>372.2</v>
      </c>
      <c r="M2415">
        <v>10602</v>
      </c>
      <c r="N2415">
        <f>K2415-L2415</f>
        <v>10.5</v>
      </c>
    </row>
    <row r="2416" spans="1:14" x14ac:dyDescent="0.25">
      <c r="A2416">
        <v>408124</v>
      </c>
      <c r="B2416" t="s">
        <v>45</v>
      </c>
      <c r="E2416">
        <v>39261</v>
      </c>
      <c r="F2416" t="s">
        <v>104</v>
      </c>
      <c r="G2416" t="s">
        <v>47</v>
      </c>
      <c r="H2416">
        <v>5975</v>
      </c>
      <c r="I2416" t="s">
        <v>182</v>
      </c>
      <c r="K2416">
        <v>382.7</v>
      </c>
      <c r="L2416">
        <v>372.2</v>
      </c>
      <c r="M2416">
        <v>10602</v>
      </c>
      <c r="N2416">
        <f>K2416-L2416</f>
        <v>10.5</v>
      </c>
    </row>
    <row r="2417" spans="1:14" x14ac:dyDescent="0.25">
      <c r="A2417">
        <v>408126</v>
      </c>
      <c r="B2417" t="s">
        <v>45</v>
      </c>
      <c r="E2417">
        <v>39261</v>
      </c>
      <c r="F2417" t="s">
        <v>492</v>
      </c>
      <c r="G2417" t="s">
        <v>47</v>
      </c>
      <c r="H2417">
        <v>5175</v>
      </c>
      <c r="I2417" t="s">
        <v>182</v>
      </c>
      <c r="K2417">
        <v>382.7</v>
      </c>
      <c r="L2417">
        <v>372.2</v>
      </c>
      <c r="M2417">
        <v>10602</v>
      </c>
      <c r="N2417">
        <f>K2417-L2417</f>
        <v>10.5</v>
      </c>
    </row>
    <row r="2418" spans="1:14" x14ac:dyDescent="0.25">
      <c r="A2418">
        <v>408136</v>
      </c>
      <c r="B2418" t="s">
        <v>45</v>
      </c>
      <c r="E2418">
        <v>39262</v>
      </c>
      <c r="F2418" t="s">
        <v>174</v>
      </c>
      <c r="G2418" t="s">
        <v>47</v>
      </c>
      <c r="H2418">
        <v>5388</v>
      </c>
      <c r="I2418" t="s">
        <v>182</v>
      </c>
      <c r="K2418">
        <v>382.7</v>
      </c>
      <c r="L2418">
        <v>372.2</v>
      </c>
      <c r="M2418">
        <v>10602</v>
      </c>
      <c r="N2418">
        <f>K2418-L2418</f>
        <v>10.5</v>
      </c>
    </row>
    <row r="2419" spans="1:14" x14ac:dyDescent="0.25">
      <c r="A2419">
        <v>408143</v>
      </c>
      <c r="B2419" t="s">
        <v>45</v>
      </c>
      <c r="E2419">
        <v>39262</v>
      </c>
      <c r="F2419" t="s">
        <v>234</v>
      </c>
      <c r="G2419" t="s">
        <v>47</v>
      </c>
      <c r="H2419">
        <v>5990</v>
      </c>
      <c r="I2419" t="s">
        <v>182</v>
      </c>
      <c r="K2419">
        <v>382.7</v>
      </c>
      <c r="L2419">
        <v>372.2</v>
      </c>
      <c r="M2419">
        <v>10602</v>
      </c>
      <c r="N2419">
        <f>K2419-L2419</f>
        <v>10.5</v>
      </c>
    </row>
    <row r="2420" spans="1:14" x14ac:dyDescent="0.25">
      <c r="A2420">
        <v>408144</v>
      </c>
      <c r="B2420" t="s">
        <v>45</v>
      </c>
      <c r="E2420">
        <v>39262</v>
      </c>
      <c r="F2420" t="s">
        <v>117</v>
      </c>
      <c r="G2420" t="s">
        <v>47</v>
      </c>
      <c r="H2420">
        <v>5632</v>
      </c>
      <c r="I2420" t="s">
        <v>182</v>
      </c>
      <c r="K2420">
        <v>382.7</v>
      </c>
      <c r="L2420">
        <v>372.2</v>
      </c>
      <c r="M2420">
        <v>10602</v>
      </c>
      <c r="N2420">
        <f>K2420-L2420</f>
        <v>10.5</v>
      </c>
    </row>
    <row r="2421" spans="1:14" x14ac:dyDescent="0.25">
      <c r="A2421">
        <v>408145</v>
      </c>
      <c r="B2421" t="s">
        <v>45</v>
      </c>
      <c r="E2421">
        <v>39262</v>
      </c>
      <c r="F2421" t="s">
        <v>492</v>
      </c>
      <c r="G2421" t="s">
        <v>47</v>
      </c>
      <c r="H2421">
        <v>5175</v>
      </c>
      <c r="I2421" t="s">
        <v>182</v>
      </c>
      <c r="K2421">
        <v>382.7</v>
      </c>
      <c r="L2421">
        <v>372.2</v>
      </c>
      <c r="M2421">
        <v>10602</v>
      </c>
      <c r="N2421">
        <f>K2421-L2421</f>
        <v>10.5</v>
      </c>
    </row>
    <row r="2422" spans="1:14" x14ac:dyDescent="0.25">
      <c r="A2422">
        <v>408152</v>
      </c>
      <c r="B2422" t="s">
        <v>45</v>
      </c>
      <c r="E2422">
        <v>39262</v>
      </c>
      <c r="F2422" t="s">
        <v>81</v>
      </c>
      <c r="G2422" t="s">
        <v>47</v>
      </c>
      <c r="H2422">
        <v>6080</v>
      </c>
      <c r="I2422" t="s">
        <v>182</v>
      </c>
      <c r="K2422">
        <v>382.7</v>
      </c>
      <c r="L2422">
        <v>372.2</v>
      </c>
      <c r="M2422">
        <v>10602</v>
      </c>
      <c r="N2422">
        <f>K2422-L2422</f>
        <v>10.5</v>
      </c>
    </row>
    <row r="2423" spans="1:14" x14ac:dyDescent="0.25">
      <c r="A2423">
        <v>408153</v>
      </c>
      <c r="B2423" t="s">
        <v>45</v>
      </c>
      <c r="E2423">
        <v>39267</v>
      </c>
      <c r="F2423" t="s">
        <v>492</v>
      </c>
      <c r="G2423" t="s">
        <v>47</v>
      </c>
      <c r="H2423">
        <v>5175</v>
      </c>
      <c r="I2423" t="s">
        <v>182</v>
      </c>
      <c r="K2423">
        <v>382.7</v>
      </c>
      <c r="L2423">
        <v>372.2</v>
      </c>
      <c r="M2423">
        <v>10602</v>
      </c>
      <c r="N2423">
        <f>K2423-L2423</f>
        <v>10.5</v>
      </c>
    </row>
    <row r="2424" spans="1:14" x14ac:dyDescent="0.25">
      <c r="A2424">
        <v>408156</v>
      </c>
      <c r="B2424" t="s">
        <v>45</v>
      </c>
      <c r="E2424">
        <v>39267</v>
      </c>
      <c r="F2424" t="s">
        <v>234</v>
      </c>
      <c r="G2424" t="s">
        <v>47</v>
      </c>
      <c r="H2424">
        <v>5990</v>
      </c>
      <c r="I2424" t="s">
        <v>182</v>
      </c>
      <c r="K2424">
        <v>382.7</v>
      </c>
      <c r="L2424">
        <v>372.2</v>
      </c>
      <c r="M2424">
        <v>10602</v>
      </c>
      <c r="N2424">
        <f>K2424-L2424</f>
        <v>10.5</v>
      </c>
    </row>
    <row r="2425" spans="1:14" x14ac:dyDescent="0.25">
      <c r="A2425">
        <v>408160</v>
      </c>
      <c r="B2425" t="s">
        <v>45</v>
      </c>
      <c r="E2425">
        <v>39267</v>
      </c>
      <c r="F2425" t="s">
        <v>174</v>
      </c>
      <c r="G2425" t="s">
        <v>47</v>
      </c>
      <c r="H2425">
        <v>5388</v>
      </c>
      <c r="I2425" t="s">
        <v>182</v>
      </c>
      <c r="K2425">
        <v>382.7</v>
      </c>
      <c r="L2425">
        <v>372.2</v>
      </c>
      <c r="M2425">
        <v>10602</v>
      </c>
      <c r="N2425">
        <f>K2425-L2425</f>
        <v>10.5</v>
      </c>
    </row>
    <row r="2426" spans="1:14" x14ac:dyDescent="0.25">
      <c r="A2426">
        <v>408171</v>
      </c>
      <c r="B2426" t="s">
        <v>45</v>
      </c>
      <c r="E2426">
        <v>39268</v>
      </c>
      <c r="F2426" t="s">
        <v>174</v>
      </c>
      <c r="G2426" t="s">
        <v>47</v>
      </c>
      <c r="H2426">
        <v>5388</v>
      </c>
      <c r="I2426" t="s">
        <v>182</v>
      </c>
      <c r="K2426">
        <v>382.7</v>
      </c>
      <c r="L2426">
        <v>372.2</v>
      </c>
      <c r="M2426">
        <v>10602</v>
      </c>
      <c r="N2426">
        <f>K2426-L2426</f>
        <v>10.5</v>
      </c>
    </row>
    <row r="2427" spans="1:14" x14ac:dyDescent="0.25">
      <c r="A2427">
        <v>408172</v>
      </c>
      <c r="B2427" t="s">
        <v>45</v>
      </c>
      <c r="E2427">
        <v>39268</v>
      </c>
      <c r="F2427" t="s">
        <v>234</v>
      </c>
      <c r="G2427" t="s">
        <v>47</v>
      </c>
      <c r="H2427">
        <v>5990</v>
      </c>
      <c r="I2427" t="s">
        <v>182</v>
      </c>
      <c r="K2427">
        <v>382.7</v>
      </c>
      <c r="L2427">
        <v>372.2</v>
      </c>
      <c r="M2427">
        <v>10602</v>
      </c>
      <c r="N2427">
        <f>K2427-L2427</f>
        <v>10.5</v>
      </c>
    </row>
    <row r="2428" spans="1:14" x14ac:dyDescent="0.25">
      <c r="A2428">
        <v>408175</v>
      </c>
      <c r="B2428" t="s">
        <v>45</v>
      </c>
      <c r="E2428">
        <v>39269</v>
      </c>
      <c r="F2428" t="s">
        <v>174</v>
      </c>
      <c r="G2428" t="s">
        <v>47</v>
      </c>
      <c r="H2428">
        <v>5388</v>
      </c>
      <c r="I2428" t="s">
        <v>182</v>
      </c>
      <c r="K2428">
        <v>382.7</v>
      </c>
      <c r="L2428">
        <v>372.2</v>
      </c>
      <c r="M2428">
        <v>10602</v>
      </c>
      <c r="N2428">
        <f>K2428-L2428</f>
        <v>10.5</v>
      </c>
    </row>
    <row r="2429" spans="1:14" x14ac:dyDescent="0.25">
      <c r="A2429">
        <v>408177</v>
      </c>
      <c r="B2429" t="s">
        <v>45</v>
      </c>
      <c r="E2429">
        <v>39270</v>
      </c>
      <c r="F2429" t="s">
        <v>191</v>
      </c>
      <c r="G2429" t="s">
        <v>47</v>
      </c>
      <c r="H2429">
        <v>5772</v>
      </c>
      <c r="I2429" t="s">
        <v>182</v>
      </c>
      <c r="K2429">
        <v>382.7</v>
      </c>
      <c r="L2429">
        <v>372.2</v>
      </c>
      <c r="M2429">
        <v>10602</v>
      </c>
      <c r="N2429">
        <f>K2429-L2429</f>
        <v>10.5</v>
      </c>
    </row>
    <row r="2430" spans="1:14" x14ac:dyDescent="0.25">
      <c r="A2430">
        <v>408191</v>
      </c>
      <c r="B2430" t="s">
        <v>45</v>
      </c>
      <c r="E2430">
        <v>39273</v>
      </c>
      <c r="F2430" t="s">
        <v>233</v>
      </c>
      <c r="G2430" t="s">
        <v>47</v>
      </c>
      <c r="H2430">
        <v>5759</v>
      </c>
      <c r="I2430" t="s">
        <v>182</v>
      </c>
      <c r="K2430">
        <v>382.7</v>
      </c>
      <c r="L2430">
        <v>372.2</v>
      </c>
      <c r="M2430">
        <v>10602</v>
      </c>
      <c r="N2430">
        <f>K2430-L2430</f>
        <v>10.5</v>
      </c>
    </row>
    <row r="2431" spans="1:14" x14ac:dyDescent="0.25">
      <c r="A2431">
        <v>408204</v>
      </c>
      <c r="B2431" t="s">
        <v>45</v>
      </c>
      <c r="E2431">
        <v>39277</v>
      </c>
      <c r="F2431" t="s">
        <v>174</v>
      </c>
      <c r="G2431" t="s">
        <v>47</v>
      </c>
      <c r="H2431">
        <v>5388</v>
      </c>
      <c r="I2431" t="s">
        <v>182</v>
      </c>
      <c r="K2431">
        <v>382.7</v>
      </c>
      <c r="L2431">
        <v>372.2</v>
      </c>
      <c r="M2431">
        <v>10602</v>
      </c>
      <c r="N2431">
        <f>K2431-L2431</f>
        <v>10.5</v>
      </c>
    </row>
    <row r="2432" spans="1:14" x14ac:dyDescent="0.25">
      <c r="A2432">
        <v>408232</v>
      </c>
      <c r="B2432" t="s">
        <v>45</v>
      </c>
      <c r="E2432">
        <v>39290</v>
      </c>
      <c r="F2432" t="s">
        <v>104</v>
      </c>
      <c r="G2432" t="s">
        <v>47</v>
      </c>
      <c r="H2432">
        <v>5975</v>
      </c>
      <c r="I2432" t="s">
        <v>182</v>
      </c>
      <c r="K2432">
        <v>382.7</v>
      </c>
      <c r="L2432">
        <v>372.2</v>
      </c>
      <c r="M2432">
        <v>10602</v>
      </c>
      <c r="N2432">
        <f>K2432-L2432</f>
        <v>10.5</v>
      </c>
    </row>
    <row r="2433" spans="1:14" x14ac:dyDescent="0.25">
      <c r="A2433">
        <v>408236</v>
      </c>
      <c r="B2433" t="s">
        <v>45</v>
      </c>
      <c r="E2433">
        <v>39291</v>
      </c>
      <c r="F2433" t="s">
        <v>104</v>
      </c>
      <c r="G2433" t="s">
        <v>47</v>
      </c>
      <c r="H2433">
        <v>5975</v>
      </c>
      <c r="I2433" t="s">
        <v>182</v>
      </c>
      <c r="K2433">
        <v>382.7</v>
      </c>
      <c r="L2433">
        <v>372.2</v>
      </c>
      <c r="M2433">
        <v>10602</v>
      </c>
      <c r="N2433">
        <f>K2433-L2433</f>
        <v>10.5</v>
      </c>
    </row>
    <row r="2434" spans="1:14" x14ac:dyDescent="0.25">
      <c r="A2434">
        <v>408242</v>
      </c>
      <c r="B2434" t="s">
        <v>45</v>
      </c>
      <c r="E2434">
        <v>39293</v>
      </c>
      <c r="F2434" t="s">
        <v>104</v>
      </c>
      <c r="G2434" t="s">
        <v>47</v>
      </c>
      <c r="H2434">
        <v>5975</v>
      </c>
      <c r="I2434" t="s">
        <v>182</v>
      </c>
      <c r="K2434">
        <v>382.7</v>
      </c>
      <c r="L2434">
        <v>372.2</v>
      </c>
      <c r="M2434">
        <v>10602</v>
      </c>
      <c r="N2434">
        <f>K2434-L2434</f>
        <v>10.5</v>
      </c>
    </row>
    <row r="2435" spans="1:14" x14ac:dyDescent="0.25">
      <c r="A2435">
        <v>408243</v>
      </c>
      <c r="B2435" t="s">
        <v>45</v>
      </c>
      <c r="E2435">
        <v>39293</v>
      </c>
      <c r="F2435" t="s">
        <v>117</v>
      </c>
      <c r="G2435" t="s">
        <v>47</v>
      </c>
      <c r="H2435">
        <v>5632</v>
      </c>
      <c r="I2435" t="s">
        <v>182</v>
      </c>
      <c r="K2435">
        <v>382.7</v>
      </c>
      <c r="L2435">
        <v>372.2</v>
      </c>
      <c r="M2435">
        <v>10602</v>
      </c>
      <c r="N2435">
        <f>K2435-L2435</f>
        <v>10.5</v>
      </c>
    </row>
    <row r="2436" spans="1:14" x14ac:dyDescent="0.25">
      <c r="A2436">
        <v>410403</v>
      </c>
      <c r="B2436" t="s">
        <v>45</v>
      </c>
      <c r="E2436">
        <v>39633</v>
      </c>
      <c r="F2436" t="s">
        <v>216</v>
      </c>
      <c r="G2436" t="s">
        <v>47</v>
      </c>
      <c r="H2436">
        <v>5132</v>
      </c>
      <c r="I2436" t="s">
        <v>182</v>
      </c>
      <c r="K2436">
        <v>382.7</v>
      </c>
      <c r="L2436">
        <v>372.2</v>
      </c>
      <c r="M2436">
        <v>10565</v>
      </c>
      <c r="N2436">
        <f>K2436-L2436</f>
        <v>10.5</v>
      </c>
    </row>
    <row r="2437" spans="1:14" x14ac:dyDescent="0.25">
      <c r="A2437">
        <v>410427</v>
      </c>
      <c r="B2437" t="s">
        <v>45</v>
      </c>
      <c r="E2437">
        <v>39636</v>
      </c>
      <c r="F2437" t="s">
        <v>216</v>
      </c>
      <c r="G2437" t="s">
        <v>47</v>
      </c>
      <c r="H2437">
        <v>5132</v>
      </c>
      <c r="I2437" t="s">
        <v>182</v>
      </c>
      <c r="K2437">
        <v>382.7</v>
      </c>
      <c r="L2437">
        <v>372.2</v>
      </c>
      <c r="M2437">
        <v>10565</v>
      </c>
      <c r="N2437">
        <f>K2437-L2437</f>
        <v>10.5</v>
      </c>
    </row>
    <row r="2438" spans="1:14" x14ac:dyDescent="0.25">
      <c r="A2438">
        <v>410428</v>
      </c>
      <c r="B2438" t="s">
        <v>45</v>
      </c>
      <c r="E2438">
        <v>39636</v>
      </c>
      <c r="F2438" t="s">
        <v>174</v>
      </c>
      <c r="G2438" t="s">
        <v>47</v>
      </c>
      <c r="H2438">
        <v>5388</v>
      </c>
      <c r="I2438" t="s">
        <v>182</v>
      </c>
      <c r="K2438">
        <v>382.7</v>
      </c>
      <c r="L2438">
        <v>372.2</v>
      </c>
      <c r="M2438">
        <v>10565</v>
      </c>
      <c r="N2438">
        <f>K2438-L2438</f>
        <v>10.5</v>
      </c>
    </row>
    <row r="2439" spans="1:14" x14ac:dyDescent="0.25">
      <c r="A2439">
        <v>410437</v>
      </c>
      <c r="B2439" t="s">
        <v>45</v>
      </c>
      <c r="E2439">
        <v>39636</v>
      </c>
      <c r="F2439" t="s">
        <v>177</v>
      </c>
      <c r="G2439" t="s">
        <v>47</v>
      </c>
      <c r="H2439">
        <v>5978</v>
      </c>
      <c r="I2439" t="s">
        <v>182</v>
      </c>
      <c r="K2439">
        <v>382.7</v>
      </c>
      <c r="L2439">
        <v>372.2</v>
      </c>
      <c r="M2439">
        <v>10565</v>
      </c>
      <c r="N2439">
        <f>K2439-L2439</f>
        <v>10.5</v>
      </c>
    </row>
    <row r="2440" spans="1:14" x14ac:dyDescent="0.25">
      <c r="A2440">
        <v>410462</v>
      </c>
      <c r="B2440" t="s">
        <v>45</v>
      </c>
      <c r="E2440">
        <v>39641</v>
      </c>
      <c r="F2440" t="s">
        <v>216</v>
      </c>
      <c r="G2440" t="s">
        <v>47</v>
      </c>
      <c r="H2440">
        <v>5132</v>
      </c>
      <c r="I2440" t="s">
        <v>182</v>
      </c>
      <c r="K2440">
        <v>382.7</v>
      </c>
      <c r="L2440">
        <v>372.2</v>
      </c>
      <c r="M2440">
        <v>10565</v>
      </c>
      <c r="N2440">
        <f>K2440-L2440</f>
        <v>10.5</v>
      </c>
    </row>
    <row r="2441" spans="1:14" x14ac:dyDescent="0.25">
      <c r="A2441">
        <v>410660</v>
      </c>
      <c r="B2441" t="s">
        <v>45</v>
      </c>
      <c r="E2441">
        <v>39661</v>
      </c>
      <c r="F2441" t="s">
        <v>177</v>
      </c>
      <c r="G2441" t="s">
        <v>47</v>
      </c>
      <c r="H2441">
        <v>5978</v>
      </c>
      <c r="I2441" t="s">
        <v>182</v>
      </c>
      <c r="K2441">
        <v>382.7</v>
      </c>
      <c r="L2441">
        <v>372.2</v>
      </c>
      <c r="M2441">
        <v>10565</v>
      </c>
      <c r="N2441">
        <f>K2441-L2441</f>
        <v>10.5</v>
      </c>
    </row>
    <row r="2442" spans="1:14" x14ac:dyDescent="0.25">
      <c r="A2442">
        <v>410667</v>
      </c>
      <c r="B2442" t="s">
        <v>45</v>
      </c>
      <c r="E2442">
        <v>39663</v>
      </c>
      <c r="F2442" t="s">
        <v>177</v>
      </c>
      <c r="G2442" t="s">
        <v>47</v>
      </c>
      <c r="H2442">
        <v>5978</v>
      </c>
      <c r="I2442" t="s">
        <v>182</v>
      </c>
      <c r="K2442">
        <v>382.7</v>
      </c>
      <c r="L2442">
        <v>372.2</v>
      </c>
      <c r="M2442">
        <v>10565</v>
      </c>
      <c r="N2442">
        <f>K2442-L2442</f>
        <v>10.5</v>
      </c>
    </row>
    <row r="2443" spans="1:14" x14ac:dyDescent="0.25">
      <c r="A2443">
        <v>414624</v>
      </c>
      <c r="B2443" t="s">
        <v>45</v>
      </c>
      <c r="E2443">
        <v>40128</v>
      </c>
      <c r="F2443" t="s">
        <v>192</v>
      </c>
      <c r="G2443" t="s">
        <v>47</v>
      </c>
      <c r="H2443">
        <v>110422</v>
      </c>
      <c r="I2443" t="s">
        <v>182</v>
      </c>
      <c r="K2443">
        <v>382.7</v>
      </c>
      <c r="L2443">
        <v>372.2</v>
      </c>
      <c r="M2443">
        <v>10874</v>
      </c>
      <c r="N2443">
        <f>K2443-L2443</f>
        <v>10.5</v>
      </c>
    </row>
    <row r="2444" spans="1:14" x14ac:dyDescent="0.25">
      <c r="A2444">
        <v>414625</v>
      </c>
      <c r="B2444" t="s">
        <v>45</v>
      </c>
      <c r="E2444">
        <v>40129</v>
      </c>
      <c r="F2444" t="s">
        <v>192</v>
      </c>
      <c r="G2444" t="s">
        <v>47</v>
      </c>
      <c r="H2444">
        <v>110422</v>
      </c>
      <c r="I2444" t="s">
        <v>182</v>
      </c>
      <c r="K2444">
        <v>382.7</v>
      </c>
      <c r="L2444">
        <v>372.2</v>
      </c>
      <c r="M2444">
        <v>10874</v>
      </c>
      <c r="N2444">
        <f>K2444-L2444</f>
        <v>10.5</v>
      </c>
    </row>
    <row r="2445" spans="1:14" x14ac:dyDescent="0.25">
      <c r="A2445">
        <v>414626</v>
      </c>
      <c r="B2445" t="s">
        <v>45</v>
      </c>
      <c r="E2445">
        <v>40129</v>
      </c>
      <c r="F2445" t="s">
        <v>190</v>
      </c>
      <c r="G2445" t="s">
        <v>47</v>
      </c>
      <c r="H2445">
        <v>5611</v>
      </c>
      <c r="I2445" t="s">
        <v>182</v>
      </c>
      <c r="K2445">
        <v>382.7</v>
      </c>
      <c r="L2445">
        <v>372.2</v>
      </c>
      <c r="M2445">
        <v>10874</v>
      </c>
      <c r="N2445">
        <f>K2445-L2445</f>
        <v>10.5</v>
      </c>
    </row>
    <row r="2446" spans="1:14" x14ac:dyDescent="0.25">
      <c r="A2446">
        <v>414627</v>
      </c>
      <c r="B2446" t="s">
        <v>45</v>
      </c>
      <c r="E2446">
        <v>40129</v>
      </c>
      <c r="F2446" t="s">
        <v>567</v>
      </c>
      <c r="G2446" t="s">
        <v>47</v>
      </c>
      <c r="H2446">
        <v>5176</v>
      </c>
      <c r="I2446" t="s">
        <v>182</v>
      </c>
      <c r="K2446">
        <v>382.7</v>
      </c>
      <c r="L2446">
        <v>372.2</v>
      </c>
      <c r="M2446">
        <v>10874</v>
      </c>
      <c r="N2446">
        <f>K2446-L2446</f>
        <v>10.5</v>
      </c>
    </row>
    <row r="2447" spans="1:14" x14ac:dyDescent="0.25">
      <c r="A2447">
        <v>414628</v>
      </c>
      <c r="B2447" t="s">
        <v>45</v>
      </c>
      <c r="E2447">
        <v>40129</v>
      </c>
      <c r="F2447" t="s">
        <v>177</v>
      </c>
      <c r="G2447" t="s">
        <v>47</v>
      </c>
      <c r="H2447">
        <v>5978</v>
      </c>
      <c r="I2447" t="s">
        <v>182</v>
      </c>
      <c r="K2447">
        <v>382.7</v>
      </c>
      <c r="L2447">
        <v>372.2</v>
      </c>
      <c r="M2447">
        <v>10874</v>
      </c>
      <c r="N2447">
        <f>K2447-L2447</f>
        <v>10.5</v>
      </c>
    </row>
    <row r="2448" spans="1:14" x14ac:dyDescent="0.25">
      <c r="A2448">
        <v>414629</v>
      </c>
      <c r="B2448" t="s">
        <v>45</v>
      </c>
      <c r="E2448">
        <v>40129</v>
      </c>
      <c r="F2448" t="s">
        <v>174</v>
      </c>
      <c r="G2448" t="s">
        <v>47</v>
      </c>
      <c r="H2448">
        <v>5388</v>
      </c>
      <c r="I2448" t="s">
        <v>182</v>
      </c>
      <c r="K2448">
        <v>382.7</v>
      </c>
      <c r="L2448">
        <v>372.2</v>
      </c>
      <c r="M2448">
        <v>10874</v>
      </c>
      <c r="N2448">
        <f>K2448-L2448</f>
        <v>10.5</v>
      </c>
    </row>
    <row r="2449" spans="1:14" x14ac:dyDescent="0.25">
      <c r="A2449">
        <v>414630</v>
      </c>
      <c r="B2449" t="s">
        <v>45</v>
      </c>
      <c r="E2449">
        <v>40129</v>
      </c>
      <c r="F2449" t="s">
        <v>234</v>
      </c>
      <c r="G2449" t="s">
        <v>47</v>
      </c>
      <c r="H2449">
        <v>5990</v>
      </c>
      <c r="I2449" t="s">
        <v>182</v>
      </c>
      <c r="K2449">
        <v>382.7</v>
      </c>
      <c r="L2449">
        <v>372.2</v>
      </c>
      <c r="M2449">
        <v>10874</v>
      </c>
      <c r="N2449">
        <f>K2449-L2449</f>
        <v>10.5</v>
      </c>
    </row>
    <row r="2450" spans="1:14" x14ac:dyDescent="0.25">
      <c r="A2450">
        <v>414631</v>
      </c>
      <c r="B2450" t="s">
        <v>45</v>
      </c>
      <c r="E2450">
        <v>40129</v>
      </c>
      <c r="F2450" t="s">
        <v>189</v>
      </c>
      <c r="G2450" t="s">
        <v>47</v>
      </c>
      <c r="H2450">
        <v>5276</v>
      </c>
      <c r="I2450" t="s">
        <v>182</v>
      </c>
      <c r="K2450">
        <v>382.7</v>
      </c>
      <c r="L2450">
        <v>372.2</v>
      </c>
      <c r="M2450">
        <v>10874</v>
      </c>
      <c r="N2450">
        <f>K2450-L2450</f>
        <v>10.5</v>
      </c>
    </row>
    <row r="2451" spans="1:14" x14ac:dyDescent="0.25">
      <c r="A2451">
        <v>414655</v>
      </c>
      <c r="B2451" t="s">
        <v>45</v>
      </c>
      <c r="E2451">
        <v>40131</v>
      </c>
      <c r="F2451" t="s">
        <v>192</v>
      </c>
      <c r="G2451" t="s">
        <v>47</v>
      </c>
      <c r="H2451">
        <v>110422</v>
      </c>
      <c r="I2451" t="s">
        <v>182</v>
      </c>
      <c r="K2451">
        <v>382.7</v>
      </c>
      <c r="L2451">
        <v>372.2</v>
      </c>
      <c r="M2451">
        <v>10874</v>
      </c>
      <c r="N2451">
        <f>K2451-L2451</f>
        <v>10.5</v>
      </c>
    </row>
    <row r="2452" spans="1:14" x14ac:dyDescent="0.25">
      <c r="A2452">
        <v>414658</v>
      </c>
      <c r="B2452" t="s">
        <v>45</v>
      </c>
      <c r="E2452">
        <v>40131</v>
      </c>
      <c r="F2452" t="s">
        <v>177</v>
      </c>
      <c r="G2452" t="s">
        <v>47</v>
      </c>
      <c r="H2452">
        <v>5978</v>
      </c>
      <c r="I2452" t="s">
        <v>182</v>
      </c>
      <c r="K2452">
        <v>382.7</v>
      </c>
      <c r="L2452">
        <v>372.2</v>
      </c>
      <c r="M2452">
        <v>10874</v>
      </c>
      <c r="N2452">
        <f>K2452-L2452</f>
        <v>10.5</v>
      </c>
    </row>
    <row r="2453" spans="1:14" x14ac:dyDescent="0.25">
      <c r="A2453">
        <v>414659</v>
      </c>
      <c r="B2453" t="s">
        <v>45</v>
      </c>
      <c r="E2453">
        <v>40131</v>
      </c>
      <c r="F2453" t="s">
        <v>597</v>
      </c>
      <c r="G2453" t="s">
        <v>47</v>
      </c>
      <c r="H2453">
        <v>5641</v>
      </c>
      <c r="I2453" t="s">
        <v>182</v>
      </c>
      <c r="K2453">
        <v>382.7</v>
      </c>
      <c r="L2453">
        <v>372.2</v>
      </c>
      <c r="M2453">
        <v>10874</v>
      </c>
      <c r="N2453">
        <f>K2453-L2453</f>
        <v>10.5</v>
      </c>
    </row>
    <row r="2454" spans="1:14" x14ac:dyDescent="0.25">
      <c r="A2454">
        <v>414660</v>
      </c>
      <c r="B2454" t="s">
        <v>45</v>
      </c>
      <c r="E2454">
        <v>40131</v>
      </c>
      <c r="F2454" t="s">
        <v>575</v>
      </c>
      <c r="G2454" t="s">
        <v>47</v>
      </c>
      <c r="H2454">
        <v>114660</v>
      </c>
      <c r="I2454" t="s">
        <v>182</v>
      </c>
      <c r="K2454">
        <v>382.7</v>
      </c>
      <c r="L2454">
        <v>372.2</v>
      </c>
      <c r="M2454">
        <v>10874</v>
      </c>
      <c r="N2454">
        <f>K2454-L2454</f>
        <v>10.5</v>
      </c>
    </row>
    <row r="2455" spans="1:14" x14ac:dyDescent="0.25">
      <c r="A2455">
        <v>414661</v>
      </c>
      <c r="B2455" t="s">
        <v>45</v>
      </c>
      <c r="E2455">
        <v>40131</v>
      </c>
      <c r="F2455" t="s">
        <v>233</v>
      </c>
      <c r="G2455" t="s">
        <v>47</v>
      </c>
      <c r="H2455">
        <v>5759</v>
      </c>
      <c r="I2455" t="s">
        <v>182</v>
      </c>
      <c r="K2455">
        <v>382.7</v>
      </c>
      <c r="L2455">
        <v>372.2</v>
      </c>
      <c r="M2455">
        <v>10874</v>
      </c>
      <c r="N2455">
        <f>K2455-L2455</f>
        <v>10.5</v>
      </c>
    </row>
    <row r="2456" spans="1:14" x14ac:dyDescent="0.25">
      <c r="A2456">
        <v>414662</v>
      </c>
      <c r="B2456" t="s">
        <v>45</v>
      </c>
      <c r="E2456">
        <v>40131</v>
      </c>
      <c r="F2456" t="s">
        <v>598</v>
      </c>
      <c r="G2456" t="s">
        <v>47</v>
      </c>
      <c r="H2456">
        <v>5778</v>
      </c>
      <c r="I2456" t="s">
        <v>182</v>
      </c>
      <c r="K2456">
        <v>382.7</v>
      </c>
      <c r="L2456">
        <v>372.2</v>
      </c>
      <c r="M2456">
        <v>10874</v>
      </c>
      <c r="N2456">
        <f>K2456-L2456</f>
        <v>10.5</v>
      </c>
    </row>
    <row r="2457" spans="1:14" x14ac:dyDescent="0.25">
      <c r="A2457">
        <v>414663</v>
      </c>
      <c r="B2457" t="s">
        <v>45</v>
      </c>
      <c r="E2457">
        <v>40131</v>
      </c>
      <c r="F2457" t="s">
        <v>234</v>
      </c>
      <c r="G2457" t="s">
        <v>47</v>
      </c>
      <c r="H2457">
        <v>5990</v>
      </c>
      <c r="I2457" t="s">
        <v>182</v>
      </c>
      <c r="K2457">
        <v>382.7</v>
      </c>
      <c r="L2457">
        <v>372.2</v>
      </c>
      <c r="M2457">
        <v>10874</v>
      </c>
      <c r="N2457">
        <f>K2457-L2457</f>
        <v>10.5</v>
      </c>
    </row>
    <row r="2458" spans="1:14" x14ac:dyDescent="0.25">
      <c r="A2458">
        <v>414664</v>
      </c>
      <c r="B2458" t="s">
        <v>45</v>
      </c>
      <c r="E2458">
        <v>40133</v>
      </c>
      <c r="F2458" t="s">
        <v>192</v>
      </c>
      <c r="G2458" t="s">
        <v>47</v>
      </c>
      <c r="H2458">
        <v>110422</v>
      </c>
      <c r="I2458" t="s">
        <v>182</v>
      </c>
      <c r="K2458">
        <v>382.7</v>
      </c>
      <c r="L2458">
        <v>372.2</v>
      </c>
      <c r="M2458">
        <v>10874</v>
      </c>
      <c r="N2458">
        <f>K2458-L2458</f>
        <v>10.5</v>
      </c>
    </row>
    <row r="2459" spans="1:14" x14ac:dyDescent="0.25">
      <c r="A2459">
        <v>414665</v>
      </c>
      <c r="B2459" t="s">
        <v>45</v>
      </c>
      <c r="E2459">
        <v>40133</v>
      </c>
      <c r="F2459" t="s">
        <v>190</v>
      </c>
      <c r="G2459" t="s">
        <v>47</v>
      </c>
      <c r="H2459">
        <v>5611</v>
      </c>
      <c r="I2459" t="s">
        <v>182</v>
      </c>
      <c r="K2459">
        <v>382.7</v>
      </c>
      <c r="L2459">
        <v>372.2</v>
      </c>
      <c r="M2459">
        <v>10874</v>
      </c>
      <c r="N2459">
        <f>K2459-L2459</f>
        <v>10.5</v>
      </c>
    </row>
    <row r="2460" spans="1:14" x14ac:dyDescent="0.25">
      <c r="A2460">
        <v>414666</v>
      </c>
      <c r="B2460" t="s">
        <v>45</v>
      </c>
      <c r="E2460">
        <v>40133</v>
      </c>
      <c r="F2460" t="s">
        <v>177</v>
      </c>
      <c r="G2460" t="s">
        <v>47</v>
      </c>
      <c r="H2460">
        <v>5978</v>
      </c>
      <c r="I2460" t="s">
        <v>182</v>
      </c>
      <c r="K2460">
        <v>382.7</v>
      </c>
      <c r="L2460">
        <v>372.2</v>
      </c>
      <c r="M2460">
        <v>10874</v>
      </c>
      <c r="N2460">
        <f>K2460-L2460</f>
        <v>10.5</v>
      </c>
    </row>
    <row r="2461" spans="1:14" x14ac:dyDescent="0.25">
      <c r="A2461">
        <v>414667</v>
      </c>
      <c r="B2461" t="s">
        <v>45</v>
      </c>
      <c r="E2461">
        <v>40133</v>
      </c>
      <c r="F2461" t="s">
        <v>233</v>
      </c>
      <c r="G2461" t="s">
        <v>47</v>
      </c>
      <c r="H2461">
        <v>5759</v>
      </c>
      <c r="I2461" t="s">
        <v>182</v>
      </c>
      <c r="K2461">
        <v>382.7</v>
      </c>
      <c r="L2461">
        <v>372.2</v>
      </c>
      <c r="M2461">
        <v>10874</v>
      </c>
      <c r="N2461">
        <f>K2461-L2461</f>
        <v>10.5</v>
      </c>
    </row>
    <row r="2462" spans="1:14" x14ac:dyDescent="0.25">
      <c r="A2462">
        <v>414668</v>
      </c>
      <c r="B2462" t="s">
        <v>45</v>
      </c>
      <c r="E2462">
        <v>40133</v>
      </c>
      <c r="F2462" t="s">
        <v>234</v>
      </c>
      <c r="G2462" t="s">
        <v>47</v>
      </c>
      <c r="H2462">
        <v>5990</v>
      </c>
      <c r="I2462" t="s">
        <v>182</v>
      </c>
      <c r="K2462">
        <v>382.7</v>
      </c>
      <c r="L2462">
        <v>372.2</v>
      </c>
      <c r="M2462">
        <v>10874</v>
      </c>
      <c r="N2462">
        <f>K2462-L2462</f>
        <v>10.5</v>
      </c>
    </row>
    <row r="2463" spans="1:14" x14ac:dyDescent="0.25">
      <c r="A2463">
        <v>414669</v>
      </c>
      <c r="B2463" t="s">
        <v>45</v>
      </c>
      <c r="E2463">
        <v>40134</v>
      </c>
      <c r="F2463" t="s">
        <v>190</v>
      </c>
      <c r="G2463" t="s">
        <v>47</v>
      </c>
      <c r="H2463">
        <v>5611</v>
      </c>
      <c r="I2463" t="s">
        <v>182</v>
      </c>
      <c r="K2463">
        <v>382.7</v>
      </c>
      <c r="L2463">
        <v>372.2</v>
      </c>
      <c r="M2463">
        <v>10874</v>
      </c>
      <c r="N2463">
        <f>K2463-L2463</f>
        <v>10.5</v>
      </c>
    </row>
    <row r="2464" spans="1:14" x14ac:dyDescent="0.25">
      <c r="A2464">
        <v>414670</v>
      </c>
      <c r="B2464" t="s">
        <v>45</v>
      </c>
      <c r="E2464">
        <v>40134</v>
      </c>
      <c r="F2464" t="s">
        <v>174</v>
      </c>
      <c r="G2464" t="s">
        <v>47</v>
      </c>
      <c r="H2464">
        <v>5388</v>
      </c>
      <c r="I2464" t="s">
        <v>182</v>
      </c>
      <c r="K2464">
        <v>382.7</v>
      </c>
      <c r="L2464">
        <v>372.2</v>
      </c>
      <c r="M2464">
        <v>10874</v>
      </c>
      <c r="N2464">
        <f>K2464-L2464</f>
        <v>10.5</v>
      </c>
    </row>
    <row r="2465" spans="1:14" x14ac:dyDescent="0.25">
      <c r="A2465">
        <v>414671</v>
      </c>
      <c r="B2465" t="s">
        <v>45</v>
      </c>
      <c r="E2465">
        <v>40135</v>
      </c>
      <c r="F2465" t="s">
        <v>235</v>
      </c>
      <c r="G2465" t="s">
        <v>47</v>
      </c>
      <c r="H2465">
        <v>5915</v>
      </c>
      <c r="I2465" t="s">
        <v>182</v>
      </c>
      <c r="K2465">
        <v>382.7</v>
      </c>
      <c r="L2465">
        <v>372.2</v>
      </c>
      <c r="M2465">
        <v>10874</v>
      </c>
      <c r="N2465">
        <f>K2465-L2465</f>
        <v>10.5</v>
      </c>
    </row>
    <row r="2466" spans="1:14" x14ac:dyDescent="0.25">
      <c r="A2466">
        <v>414672</v>
      </c>
      <c r="B2466" t="s">
        <v>45</v>
      </c>
      <c r="E2466">
        <v>40135</v>
      </c>
      <c r="F2466" t="s">
        <v>192</v>
      </c>
      <c r="G2466" t="s">
        <v>47</v>
      </c>
      <c r="H2466">
        <v>110422</v>
      </c>
      <c r="I2466" t="s">
        <v>182</v>
      </c>
      <c r="K2466">
        <v>382.7</v>
      </c>
      <c r="L2466">
        <v>372.2</v>
      </c>
      <c r="M2466">
        <v>10874</v>
      </c>
      <c r="N2466">
        <f>K2466-L2466</f>
        <v>10.5</v>
      </c>
    </row>
    <row r="2467" spans="1:14" x14ac:dyDescent="0.25">
      <c r="A2467">
        <v>414673</v>
      </c>
      <c r="B2467" t="s">
        <v>45</v>
      </c>
      <c r="E2467">
        <v>40135</v>
      </c>
      <c r="F2467" t="s">
        <v>177</v>
      </c>
      <c r="G2467" t="s">
        <v>47</v>
      </c>
      <c r="H2467">
        <v>5978</v>
      </c>
      <c r="I2467" t="s">
        <v>182</v>
      </c>
      <c r="K2467">
        <v>382.7</v>
      </c>
      <c r="L2467">
        <v>372.2</v>
      </c>
      <c r="M2467">
        <v>10874</v>
      </c>
      <c r="N2467">
        <f>K2467-L2467</f>
        <v>10.5</v>
      </c>
    </row>
    <row r="2468" spans="1:14" x14ac:dyDescent="0.25">
      <c r="A2468">
        <v>414674</v>
      </c>
      <c r="B2468" t="s">
        <v>45</v>
      </c>
      <c r="E2468">
        <v>40135</v>
      </c>
      <c r="F2468" t="s">
        <v>174</v>
      </c>
      <c r="G2468" t="s">
        <v>47</v>
      </c>
      <c r="H2468">
        <v>5388</v>
      </c>
      <c r="I2468" t="s">
        <v>182</v>
      </c>
      <c r="K2468">
        <v>382.7</v>
      </c>
      <c r="L2468">
        <v>372.2</v>
      </c>
      <c r="M2468">
        <v>10874</v>
      </c>
      <c r="N2468">
        <f>K2468-L2468</f>
        <v>10.5</v>
      </c>
    </row>
    <row r="2469" spans="1:14" x14ac:dyDescent="0.25">
      <c r="A2469">
        <v>414675</v>
      </c>
      <c r="B2469" t="s">
        <v>45</v>
      </c>
      <c r="E2469">
        <v>40135</v>
      </c>
      <c r="F2469" t="s">
        <v>190</v>
      </c>
      <c r="G2469" t="s">
        <v>47</v>
      </c>
      <c r="H2469">
        <v>5611</v>
      </c>
      <c r="I2469" t="s">
        <v>182</v>
      </c>
      <c r="K2469">
        <v>382.7</v>
      </c>
      <c r="L2469">
        <v>372.2</v>
      </c>
      <c r="M2469">
        <v>10874</v>
      </c>
      <c r="N2469">
        <f>K2469-L2469</f>
        <v>10.5</v>
      </c>
    </row>
    <row r="2470" spans="1:14" x14ac:dyDescent="0.25">
      <c r="A2470">
        <v>414676</v>
      </c>
      <c r="B2470" t="s">
        <v>45</v>
      </c>
      <c r="E2470">
        <v>40135</v>
      </c>
      <c r="F2470" t="s">
        <v>234</v>
      </c>
      <c r="G2470" t="s">
        <v>47</v>
      </c>
      <c r="H2470">
        <v>5990</v>
      </c>
      <c r="I2470" t="s">
        <v>182</v>
      </c>
      <c r="K2470">
        <v>382.7</v>
      </c>
      <c r="L2470">
        <v>372.2</v>
      </c>
      <c r="M2470">
        <v>10874</v>
      </c>
      <c r="N2470">
        <f>K2470-L2470</f>
        <v>10.5</v>
      </c>
    </row>
    <row r="2471" spans="1:14" x14ac:dyDescent="0.25">
      <c r="A2471">
        <v>414677</v>
      </c>
      <c r="B2471" t="s">
        <v>45</v>
      </c>
      <c r="E2471">
        <v>40136</v>
      </c>
      <c r="F2471" t="s">
        <v>192</v>
      </c>
      <c r="G2471" t="s">
        <v>47</v>
      </c>
      <c r="H2471">
        <v>110422</v>
      </c>
      <c r="I2471" t="s">
        <v>182</v>
      </c>
      <c r="K2471">
        <v>382.7</v>
      </c>
      <c r="L2471">
        <v>372.2</v>
      </c>
      <c r="M2471">
        <v>10874</v>
      </c>
      <c r="N2471">
        <f>K2471-L2471</f>
        <v>10.5</v>
      </c>
    </row>
    <row r="2472" spans="1:14" x14ac:dyDescent="0.25">
      <c r="A2472">
        <v>414678</v>
      </c>
      <c r="B2472" t="s">
        <v>45</v>
      </c>
      <c r="E2472">
        <v>40136</v>
      </c>
      <c r="F2472" t="s">
        <v>235</v>
      </c>
      <c r="G2472" t="s">
        <v>47</v>
      </c>
      <c r="H2472">
        <v>5915</v>
      </c>
      <c r="I2472" t="s">
        <v>182</v>
      </c>
      <c r="K2472">
        <v>382.7</v>
      </c>
      <c r="L2472">
        <v>372.2</v>
      </c>
      <c r="M2472">
        <v>10874</v>
      </c>
      <c r="N2472">
        <f>K2472-L2472</f>
        <v>10.5</v>
      </c>
    </row>
    <row r="2473" spans="1:14" x14ac:dyDescent="0.25">
      <c r="A2473">
        <v>414679</v>
      </c>
      <c r="B2473" t="s">
        <v>45</v>
      </c>
      <c r="E2473">
        <v>40136</v>
      </c>
      <c r="F2473" t="s">
        <v>190</v>
      </c>
      <c r="G2473" t="s">
        <v>47</v>
      </c>
      <c r="H2473">
        <v>5611</v>
      </c>
      <c r="I2473" t="s">
        <v>182</v>
      </c>
      <c r="K2473">
        <v>382.7</v>
      </c>
      <c r="L2473">
        <v>372.2</v>
      </c>
      <c r="M2473">
        <v>10874</v>
      </c>
      <c r="N2473">
        <f>K2473-L2473</f>
        <v>10.5</v>
      </c>
    </row>
    <row r="2474" spans="1:14" x14ac:dyDescent="0.25">
      <c r="A2474">
        <v>414680</v>
      </c>
      <c r="B2474" t="s">
        <v>45</v>
      </c>
      <c r="E2474">
        <v>40136</v>
      </c>
      <c r="F2474" t="s">
        <v>234</v>
      </c>
      <c r="G2474" t="s">
        <v>47</v>
      </c>
      <c r="H2474">
        <v>5990</v>
      </c>
      <c r="I2474" t="s">
        <v>182</v>
      </c>
      <c r="K2474">
        <v>382.7</v>
      </c>
      <c r="L2474">
        <v>372.2</v>
      </c>
      <c r="M2474">
        <v>10874</v>
      </c>
      <c r="N2474">
        <f>K2474-L2474</f>
        <v>10.5</v>
      </c>
    </row>
    <row r="2475" spans="1:14" x14ac:dyDescent="0.25">
      <c r="A2475">
        <v>414681</v>
      </c>
      <c r="B2475" t="s">
        <v>45</v>
      </c>
      <c r="E2475">
        <v>40137</v>
      </c>
      <c r="F2475" t="s">
        <v>218</v>
      </c>
      <c r="G2475" t="s">
        <v>47</v>
      </c>
      <c r="H2475">
        <v>5501</v>
      </c>
      <c r="I2475" t="s">
        <v>182</v>
      </c>
      <c r="K2475">
        <v>382.7</v>
      </c>
      <c r="L2475">
        <v>372.2</v>
      </c>
      <c r="M2475">
        <v>10874</v>
      </c>
      <c r="N2475">
        <f>K2475-L2475</f>
        <v>10.5</v>
      </c>
    </row>
    <row r="2476" spans="1:14" x14ac:dyDescent="0.25">
      <c r="A2476">
        <v>414683</v>
      </c>
      <c r="B2476" t="s">
        <v>45</v>
      </c>
      <c r="E2476">
        <v>40137</v>
      </c>
      <c r="F2476" t="s">
        <v>233</v>
      </c>
      <c r="G2476" t="s">
        <v>47</v>
      </c>
      <c r="H2476">
        <v>5759</v>
      </c>
      <c r="I2476" t="s">
        <v>182</v>
      </c>
      <c r="K2476">
        <v>382.7</v>
      </c>
      <c r="L2476">
        <v>372.2</v>
      </c>
      <c r="M2476">
        <v>10874</v>
      </c>
      <c r="N2476">
        <f>K2476-L2476</f>
        <v>10.5</v>
      </c>
    </row>
    <row r="2477" spans="1:14" x14ac:dyDescent="0.25">
      <c r="A2477">
        <v>414684</v>
      </c>
      <c r="B2477" t="s">
        <v>45</v>
      </c>
      <c r="E2477">
        <v>40137</v>
      </c>
      <c r="F2477" t="s">
        <v>174</v>
      </c>
      <c r="G2477" t="s">
        <v>47</v>
      </c>
      <c r="H2477">
        <v>5388</v>
      </c>
      <c r="I2477" t="s">
        <v>182</v>
      </c>
      <c r="K2477">
        <v>382.7</v>
      </c>
      <c r="L2477">
        <v>372.2</v>
      </c>
      <c r="M2477">
        <v>10874</v>
      </c>
      <c r="N2477">
        <f>K2477-L2477</f>
        <v>10.5</v>
      </c>
    </row>
    <row r="2478" spans="1:14" x14ac:dyDescent="0.25">
      <c r="A2478">
        <v>414685</v>
      </c>
      <c r="B2478" t="s">
        <v>45</v>
      </c>
      <c r="E2478">
        <v>40137</v>
      </c>
      <c r="F2478" t="s">
        <v>190</v>
      </c>
      <c r="G2478" t="s">
        <v>47</v>
      </c>
      <c r="H2478">
        <v>5611</v>
      </c>
      <c r="I2478" t="s">
        <v>182</v>
      </c>
      <c r="K2478">
        <v>382.7</v>
      </c>
      <c r="L2478">
        <v>372.2</v>
      </c>
      <c r="M2478">
        <v>10874</v>
      </c>
      <c r="N2478">
        <f>K2478-L2478</f>
        <v>10.5</v>
      </c>
    </row>
    <row r="2479" spans="1:14" x14ac:dyDescent="0.25">
      <c r="A2479">
        <v>414686</v>
      </c>
      <c r="B2479" t="s">
        <v>45</v>
      </c>
      <c r="E2479">
        <v>40137</v>
      </c>
      <c r="F2479" t="s">
        <v>177</v>
      </c>
      <c r="G2479" t="s">
        <v>47</v>
      </c>
      <c r="H2479">
        <v>5978</v>
      </c>
      <c r="I2479" t="s">
        <v>182</v>
      </c>
      <c r="K2479">
        <v>382.7</v>
      </c>
      <c r="L2479">
        <v>372.2</v>
      </c>
      <c r="M2479">
        <v>10874</v>
      </c>
      <c r="N2479">
        <f>K2479-L2479</f>
        <v>10.5</v>
      </c>
    </row>
    <row r="2480" spans="1:14" x14ac:dyDescent="0.25">
      <c r="A2480">
        <v>414687</v>
      </c>
      <c r="B2480" t="s">
        <v>45</v>
      </c>
      <c r="E2480">
        <v>40137</v>
      </c>
      <c r="F2480" t="s">
        <v>599</v>
      </c>
      <c r="G2480" t="s">
        <v>47</v>
      </c>
      <c r="H2480">
        <v>5521</v>
      </c>
      <c r="I2480" t="s">
        <v>182</v>
      </c>
      <c r="K2480">
        <v>382.7</v>
      </c>
      <c r="L2480">
        <v>372.2</v>
      </c>
      <c r="M2480">
        <v>10874</v>
      </c>
      <c r="N2480">
        <f>K2480-L2480</f>
        <v>10.5</v>
      </c>
    </row>
    <row r="2481" spans="1:14" x14ac:dyDescent="0.25">
      <c r="A2481">
        <v>414689</v>
      </c>
      <c r="B2481" t="s">
        <v>45</v>
      </c>
      <c r="E2481">
        <v>40137</v>
      </c>
      <c r="F2481" t="s">
        <v>234</v>
      </c>
      <c r="G2481" t="s">
        <v>47</v>
      </c>
      <c r="H2481">
        <v>5990</v>
      </c>
      <c r="I2481" t="s">
        <v>182</v>
      </c>
      <c r="K2481">
        <v>382.7</v>
      </c>
      <c r="L2481">
        <v>372.2</v>
      </c>
      <c r="M2481">
        <v>10874</v>
      </c>
      <c r="N2481">
        <f>K2481-L2481</f>
        <v>10.5</v>
      </c>
    </row>
    <row r="2482" spans="1:14" x14ac:dyDescent="0.25">
      <c r="A2482">
        <v>414690</v>
      </c>
      <c r="B2482" t="s">
        <v>45</v>
      </c>
      <c r="E2482">
        <v>40137</v>
      </c>
      <c r="F2482" t="s">
        <v>598</v>
      </c>
      <c r="G2482" t="s">
        <v>47</v>
      </c>
      <c r="H2482">
        <v>5778</v>
      </c>
      <c r="I2482" t="s">
        <v>182</v>
      </c>
      <c r="K2482">
        <v>382.7</v>
      </c>
      <c r="L2482">
        <v>372.2</v>
      </c>
      <c r="M2482">
        <v>10874</v>
      </c>
      <c r="N2482">
        <f>K2482-L2482</f>
        <v>10.5</v>
      </c>
    </row>
    <row r="2483" spans="1:14" x14ac:dyDescent="0.25">
      <c r="A2483">
        <v>414691</v>
      </c>
      <c r="B2483" t="s">
        <v>45</v>
      </c>
      <c r="E2483">
        <v>40137</v>
      </c>
      <c r="F2483" t="s">
        <v>600</v>
      </c>
      <c r="G2483" t="s">
        <v>47</v>
      </c>
      <c r="H2483">
        <v>5442</v>
      </c>
      <c r="I2483" t="s">
        <v>182</v>
      </c>
      <c r="K2483">
        <v>382.7</v>
      </c>
      <c r="L2483">
        <v>372.2</v>
      </c>
      <c r="M2483">
        <v>10874</v>
      </c>
      <c r="N2483">
        <f>K2483-L2483</f>
        <v>10.5</v>
      </c>
    </row>
    <row r="2484" spans="1:14" x14ac:dyDescent="0.25">
      <c r="A2484">
        <v>414692</v>
      </c>
      <c r="B2484" t="s">
        <v>45</v>
      </c>
      <c r="E2484">
        <v>40138</v>
      </c>
      <c r="F2484" t="s">
        <v>235</v>
      </c>
      <c r="G2484" t="s">
        <v>47</v>
      </c>
      <c r="H2484">
        <v>5915</v>
      </c>
      <c r="I2484" t="s">
        <v>182</v>
      </c>
      <c r="K2484">
        <v>382.7</v>
      </c>
      <c r="L2484">
        <v>372.2</v>
      </c>
      <c r="M2484">
        <v>10874</v>
      </c>
      <c r="N2484">
        <f>K2484-L2484</f>
        <v>10.5</v>
      </c>
    </row>
    <row r="2485" spans="1:14" x14ac:dyDescent="0.25">
      <c r="A2485">
        <v>414695</v>
      </c>
      <c r="B2485" t="s">
        <v>45</v>
      </c>
      <c r="E2485">
        <v>40138</v>
      </c>
      <c r="F2485" t="s">
        <v>218</v>
      </c>
      <c r="G2485" t="s">
        <v>47</v>
      </c>
      <c r="H2485">
        <v>5501</v>
      </c>
      <c r="I2485" t="s">
        <v>182</v>
      </c>
      <c r="K2485">
        <v>382.7</v>
      </c>
      <c r="L2485">
        <v>372.2</v>
      </c>
      <c r="M2485">
        <v>10874</v>
      </c>
      <c r="N2485">
        <f>K2485-L2485</f>
        <v>10.5</v>
      </c>
    </row>
    <row r="2486" spans="1:14" x14ac:dyDescent="0.25">
      <c r="A2486">
        <v>414696</v>
      </c>
      <c r="B2486" t="s">
        <v>45</v>
      </c>
      <c r="E2486">
        <v>40138</v>
      </c>
      <c r="F2486" t="s">
        <v>192</v>
      </c>
      <c r="G2486" t="s">
        <v>47</v>
      </c>
      <c r="H2486">
        <v>110422</v>
      </c>
      <c r="I2486" t="s">
        <v>182</v>
      </c>
      <c r="K2486">
        <v>382.7</v>
      </c>
      <c r="L2486">
        <v>372.2</v>
      </c>
      <c r="M2486">
        <v>10874</v>
      </c>
      <c r="N2486">
        <f>K2486-L2486</f>
        <v>10.5</v>
      </c>
    </row>
    <row r="2487" spans="1:14" x14ac:dyDescent="0.25">
      <c r="A2487">
        <v>414698</v>
      </c>
      <c r="B2487" t="s">
        <v>45</v>
      </c>
      <c r="E2487">
        <v>40138</v>
      </c>
      <c r="F2487" t="s">
        <v>191</v>
      </c>
      <c r="G2487" t="s">
        <v>47</v>
      </c>
      <c r="H2487">
        <v>5772</v>
      </c>
      <c r="I2487" t="s">
        <v>182</v>
      </c>
      <c r="K2487">
        <v>382.7</v>
      </c>
      <c r="L2487">
        <v>372.2</v>
      </c>
      <c r="M2487">
        <v>10874</v>
      </c>
      <c r="N2487">
        <f>K2487-L2487</f>
        <v>10.5</v>
      </c>
    </row>
    <row r="2488" spans="1:14" x14ac:dyDescent="0.25">
      <c r="A2488">
        <v>414699</v>
      </c>
      <c r="B2488" t="s">
        <v>45</v>
      </c>
      <c r="E2488">
        <v>40138</v>
      </c>
      <c r="F2488" t="s">
        <v>177</v>
      </c>
      <c r="G2488" t="s">
        <v>47</v>
      </c>
      <c r="H2488">
        <v>5978</v>
      </c>
      <c r="I2488" t="s">
        <v>182</v>
      </c>
      <c r="K2488">
        <v>382.7</v>
      </c>
      <c r="L2488">
        <v>372.2</v>
      </c>
      <c r="M2488">
        <v>10874</v>
      </c>
      <c r="N2488">
        <f>K2488-L2488</f>
        <v>10.5</v>
      </c>
    </row>
    <row r="2489" spans="1:14" x14ac:dyDescent="0.25">
      <c r="A2489">
        <v>414701</v>
      </c>
      <c r="B2489" t="s">
        <v>45</v>
      </c>
      <c r="E2489">
        <v>40138</v>
      </c>
      <c r="F2489" t="s">
        <v>183</v>
      </c>
      <c r="G2489" t="s">
        <v>47</v>
      </c>
      <c r="H2489">
        <v>5775</v>
      </c>
      <c r="I2489" t="s">
        <v>182</v>
      </c>
      <c r="K2489">
        <v>382.7</v>
      </c>
      <c r="L2489">
        <v>372.2</v>
      </c>
      <c r="M2489">
        <v>10874</v>
      </c>
      <c r="N2489">
        <f>K2489-L2489</f>
        <v>10.5</v>
      </c>
    </row>
    <row r="2490" spans="1:14" x14ac:dyDescent="0.25">
      <c r="A2490">
        <v>414702</v>
      </c>
      <c r="B2490" t="s">
        <v>45</v>
      </c>
      <c r="E2490">
        <v>40138</v>
      </c>
      <c r="F2490" t="s">
        <v>233</v>
      </c>
      <c r="G2490" t="s">
        <v>47</v>
      </c>
      <c r="H2490">
        <v>5759</v>
      </c>
      <c r="I2490" t="s">
        <v>182</v>
      </c>
      <c r="K2490">
        <v>382.7</v>
      </c>
      <c r="L2490">
        <v>372.2</v>
      </c>
      <c r="M2490">
        <v>10874</v>
      </c>
      <c r="N2490">
        <f>K2490-L2490</f>
        <v>10.5</v>
      </c>
    </row>
    <row r="2491" spans="1:14" x14ac:dyDescent="0.25">
      <c r="A2491">
        <v>414704</v>
      </c>
      <c r="B2491" t="s">
        <v>45</v>
      </c>
      <c r="E2491">
        <v>40138</v>
      </c>
      <c r="F2491" t="s">
        <v>598</v>
      </c>
      <c r="G2491" t="s">
        <v>47</v>
      </c>
      <c r="H2491">
        <v>5778</v>
      </c>
      <c r="I2491" t="s">
        <v>182</v>
      </c>
      <c r="K2491">
        <v>382.7</v>
      </c>
      <c r="L2491">
        <v>372.2</v>
      </c>
      <c r="M2491">
        <v>10874</v>
      </c>
      <c r="N2491">
        <f>K2491-L2491</f>
        <v>10.5</v>
      </c>
    </row>
    <row r="2492" spans="1:14" x14ac:dyDescent="0.25">
      <c r="A2492">
        <v>414705</v>
      </c>
      <c r="B2492" t="s">
        <v>45</v>
      </c>
      <c r="E2492">
        <v>40138</v>
      </c>
      <c r="F2492" t="s">
        <v>189</v>
      </c>
      <c r="G2492" t="s">
        <v>47</v>
      </c>
      <c r="H2492">
        <v>5276</v>
      </c>
      <c r="I2492" t="s">
        <v>182</v>
      </c>
      <c r="K2492">
        <v>382.7</v>
      </c>
      <c r="L2492">
        <v>372.2</v>
      </c>
      <c r="M2492">
        <v>10874</v>
      </c>
      <c r="N2492">
        <f>K2492-L2492</f>
        <v>10.5</v>
      </c>
    </row>
    <row r="2493" spans="1:14" x14ac:dyDescent="0.25">
      <c r="A2493">
        <v>414722</v>
      </c>
      <c r="B2493" t="s">
        <v>45</v>
      </c>
      <c r="E2493">
        <v>40142</v>
      </c>
      <c r="F2493" t="s">
        <v>235</v>
      </c>
      <c r="G2493" t="s">
        <v>47</v>
      </c>
      <c r="H2493">
        <v>5915</v>
      </c>
      <c r="I2493" t="s">
        <v>182</v>
      </c>
      <c r="K2493">
        <v>382.7</v>
      </c>
      <c r="L2493">
        <v>372.2</v>
      </c>
      <c r="M2493">
        <v>10874</v>
      </c>
      <c r="N2493">
        <f>K2493-L2493</f>
        <v>10.5</v>
      </c>
    </row>
    <row r="2494" spans="1:14" x14ac:dyDescent="0.25">
      <c r="A2494">
        <v>414723</v>
      </c>
      <c r="B2494" t="s">
        <v>45</v>
      </c>
      <c r="E2494">
        <v>40142</v>
      </c>
      <c r="F2494" t="s">
        <v>218</v>
      </c>
      <c r="G2494" t="s">
        <v>47</v>
      </c>
      <c r="H2494">
        <v>5501</v>
      </c>
      <c r="I2494" t="s">
        <v>182</v>
      </c>
      <c r="K2494">
        <v>382.7</v>
      </c>
      <c r="L2494">
        <v>372.2</v>
      </c>
      <c r="M2494">
        <v>10874</v>
      </c>
      <c r="N2494">
        <f>K2494-L2494</f>
        <v>10.5</v>
      </c>
    </row>
    <row r="2495" spans="1:14" x14ac:dyDescent="0.25">
      <c r="A2495">
        <v>414724</v>
      </c>
      <c r="B2495" t="s">
        <v>45</v>
      </c>
      <c r="E2495">
        <v>40142</v>
      </c>
      <c r="F2495" t="s">
        <v>233</v>
      </c>
      <c r="G2495" t="s">
        <v>47</v>
      </c>
      <c r="H2495">
        <v>5759</v>
      </c>
      <c r="I2495" t="s">
        <v>182</v>
      </c>
      <c r="K2495">
        <v>382.7</v>
      </c>
      <c r="L2495">
        <v>372.2</v>
      </c>
      <c r="M2495">
        <v>10874</v>
      </c>
      <c r="N2495">
        <f>K2495-L2495</f>
        <v>10.5</v>
      </c>
    </row>
    <row r="2496" spans="1:14" x14ac:dyDescent="0.25">
      <c r="A2496">
        <v>414725</v>
      </c>
      <c r="B2496" t="s">
        <v>45</v>
      </c>
      <c r="E2496">
        <v>40142</v>
      </c>
      <c r="F2496" t="s">
        <v>599</v>
      </c>
      <c r="G2496" t="s">
        <v>47</v>
      </c>
      <c r="H2496">
        <v>5521</v>
      </c>
      <c r="I2496" t="s">
        <v>182</v>
      </c>
      <c r="K2496">
        <v>382.7</v>
      </c>
      <c r="L2496">
        <v>372.2</v>
      </c>
      <c r="M2496">
        <v>10874</v>
      </c>
      <c r="N2496">
        <f>K2496-L2496</f>
        <v>10.5</v>
      </c>
    </row>
    <row r="2497" spans="1:14" x14ac:dyDescent="0.25">
      <c r="A2497">
        <v>414726</v>
      </c>
      <c r="B2497" t="s">
        <v>45</v>
      </c>
      <c r="E2497">
        <v>40142</v>
      </c>
      <c r="F2497" t="s">
        <v>598</v>
      </c>
      <c r="G2497" t="s">
        <v>47</v>
      </c>
      <c r="H2497">
        <v>5778</v>
      </c>
      <c r="I2497" t="s">
        <v>182</v>
      </c>
      <c r="K2497">
        <v>382.7</v>
      </c>
      <c r="L2497">
        <v>372.2</v>
      </c>
      <c r="M2497">
        <v>10874</v>
      </c>
      <c r="N2497">
        <f>K2497-L2497</f>
        <v>10.5</v>
      </c>
    </row>
    <row r="2498" spans="1:14" x14ac:dyDescent="0.25">
      <c r="A2498">
        <v>414728</v>
      </c>
      <c r="B2498" t="s">
        <v>45</v>
      </c>
      <c r="E2498">
        <v>40143</v>
      </c>
      <c r="F2498" t="s">
        <v>235</v>
      </c>
      <c r="G2498" t="s">
        <v>47</v>
      </c>
      <c r="H2498">
        <v>5915</v>
      </c>
      <c r="I2498" t="s">
        <v>182</v>
      </c>
      <c r="K2498">
        <v>382.7</v>
      </c>
      <c r="L2498">
        <v>372.2</v>
      </c>
      <c r="M2498">
        <v>10874</v>
      </c>
      <c r="N2498">
        <f>K2498-L2498</f>
        <v>10.5</v>
      </c>
    </row>
    <row r="2499" spans="1:14" x14ac:dyDescent="0.25">
      <c r="A2499">
        <v>414731</v>
      </c>
      <c r="B2499" t="s">
        <v>45</v>
      </c>
      <c r="E2499">
        <v>40143</v>
      </c>
      <c r="F2499" t="s">
        <v>585</v>
      </c>
      <c r="G2499" t="s">
        <v>47</v>
      </c>
      <c r="H2499">
        <v>5723</v>
      </c>
      <c r="I2499" t="s">
        <v>182</v>
      </c>
      <c r="K2499">
        <v>382.7</v>
      </c>
      <c r="L2499">
        <v>372.2</v>
      </c>
      <c r="M2499">
        <v>10874</v>
      </c>
      <c r="N2499">
        <f>K2499-L2499</f>
        <v>10.5</v>
      </c>
    </row>
    <row r="2500" spans="1:14" x14ac:dyDescent="0.25">
      <c r="A2500">
        <v>414732</v>
      </c>
      <c r="B2500" t="s">
        <v>45</v>
      </c>
      <c r="E2500">
        <v>40143</v>
      </c>
      <c r="F2500" t="s">
        <v>192</v>
      </c>
      <c r="G2500" t="s">
        <v>47</v>
      </c>
      <c r="H2500">
        <v>110422</v>
      </c>
      <c r="I2500" t="s">
        <v>182</v>
      </c>
      <c r="K2500">
        <v>382.7</v>
      </c>
      <c r="L2500">
        <v>372.2</v>
      </c>
      <c r="M2500">
        <v>10874</v>
      </c>
      <c r="N2500">
        <f>K2500-L2500</f>
        <v>10.5</v>
      </c>
    </row>
    <row r="2501" spans="1:14" x14ac:dyDescent="0.25">
      <c r="A2501">
        <v>414733</v>
      </c>
      <c r="B2501" t="s">
        <v>45</v>
      </c>
      <c r="E2501">
        <v>40143</v>
      </c>
      <c r="F2501" t="s">
        <v>190</v>
      </c>
      <c r="G2501" t="s">
        <v>47</v>
      </c>
      <c r="H2501">
        <v>5611</v>
      </c>
      <c r="I2501" t="s">
        <v>182</v>
      </c>
      <c r="K2501">
        <v>382.7</v>
      </c>
      <c r="L2501">
        <v>372.2</v>
      </c>
      <c r="M2501">
        <v>10874</v>
      </c>
      <c r="N2501">
        <f>K2501-L2501</f>
        <v>10.5</v>
      </c>
    </row>
    <row r="2502" spans="1:14" x14ac:dyDescent="0.25">
      <c r="A2502">
        <v>414734</v>
      </c>
      <c r="B2502" t="s">
        <v>45</v>
      </c>
      <c r="E2502">
        <v>40143</v>
      </c>
      <c r="F2502" t="s">
        <v>218</v>
      </c>
      <c r="G2502" t="s">
        <v>47</v>
      </c>
      <c r="H2502">
        <v>5501</v>
      </c>
      <c r="I2502" t="s">
        <v>182</v>
      </c>
      <c r="K2502">
        <v>382.7</v>
      </c>
      <c r="L2502">
        <v>372.2</v>
      </c>
      <c r="M2502">
        <v>10874</v>
      </c>
      <c r="N2502">
        <f>K2502-L2502</f>
        <v>10.5</v>
      </c>
    </row>
    <row r="2503" spans="1:14" x14ac:dyDescent="0.25">
      <c r="A2503">
        <v>414735</v>
      </c>
      <c r="B2503" t="s">
        <v>45</v>
      </c>
      <c r="E2503">
        <v>40143</v>
      </c>
      <c r="F2503" t="s">
        <v>177</v>
      </c>
      <c r="G2503" t="s">
        <v>47</v>
      </c>
      <c r="H2503">
        <v>5978</v>
      </c>
      <c r="I2503" t="s">
        <v>182</v>
      </c>
      <c r="K2503">
        <v>382.7</v>
      </c>
      <c r="L2503">
        <v>372.2</v>
      </c>
      <c r="M2503">
        <v>10874</v>
      </c>
      <c r="N2503">
        <f>K2503-L2503</f>
        <v>10.5</v>
      </c>
    </row>
    <row r="2504" spans="1:14" x14ac:dyDescent="0.25">
      <c r="A2504">
        <v>414736</v>
      </c>
      <c r="B2504" t="s">
        <v>45</v>
      </c>
      <c r="E2504">
        <v>40143</v>
      </c>
      <c r="F2504" t="s">
        <v>363</v>
      </c>
      <c r="G2504" t="s">
        <v>47</v>
      </c>
      <c r="H2504">
        <v>5637</v>
      </c>
      <c r="I2504" t="s">
        <v>182</v>
      </c>
      <c r="K2504">
        <v>382.7</v>
      </c>
      <c r="L2504">
        <v>372.2</v>
      </c>
      <c r="M2504">
        <v>10874</v>
      </c>
      <c r="N2504">
        <f>K2504-L2504</f>
        <v>10.5</v>
      </c>
    </row>
    <row r="2505" spans="1:14" x14ac:dyDescent="0.25">
      <c r="A2505">
        <v>414737</v>
      </c>
      <c r="B2505" t="s">
        <v>45</v>
      </c>
      <c r="E2505">
        <v>40143</v>
      </c>
      <c r="F2505" t="s">
        <v>233</v>
      </c>
      <c r="G2505" t="s">
        <v>47</v>
      </c>
      <c r="H2505">
        <v>5759</v>
      </c>
      <c r="I2505" t="s">
        <v>182</v>
      </c>
      <c r="K2505">
        <v>382.7</v>
      </c>
      <c r="L2505">
        <v>372.2</v>
      </c>
      <c r="M2505">
        <v>10874</v>
      </c>
      <c r="N2505">
        <f>K2505-L2505</f>
        <v>10.5</v>
      </c>
    </row>
    <row r="2506" spans="1:14" x14ac:dyDescent="0.25">
      <c r="A2506">
        <v>414738</v>
      </c>
      <c r="B2506" t="s">
        <v>45</v>
      </c>
      <c r="E2506">
        <v>40143</v>
      </c>
      <c r="F2506" t="s">
        <v>174</v>
      </c>
      <c r="G2506" t="s">
        <v>47</v>
      </c>
      <c r="H2506">
        <v>5388</v>
      </c>
      <c r="I2506" t="s">
        <v>182</v>
      </c>
      <c r="K2506">
        <v>382.7</v>
      </c>
      <c r="L2506">
        <v>372.2</v>
      </c>
      <c r="M2506">
        <v>10874</v>
      </c>
      <c r="N2506">
        <f>K2506-L2506</f>
        <v>10.5</v>
      </c>
    </row>
    <row r="2507" spans="1:14" x14ac:dyDescent="0.25">
      <c r="A2507">
        <v>414740</v>
      </c>
      <c r="B2507" t="s">
        <v>45</v>
      </c>
      <c r="E2507">
        <v>40144</v>
      </c>
      <c r="F2507" t="s">
        <v>235</v>
      </c>
      <c r="G2507" t="s">
        <v>47</v>
      </c>
      <c r="H2507">
        <v>5915</v>
      </c>
      <c r="I2507" t="s">
        <v>182</v>
      </c>
      <c r="K2507">
        <v>382.7</v>
      </c>
      <c r="L2507">
        <v>372.2</v>
      </c>
      <c r="M2507">
        <v>10874</v>
      </c>
      <c r="N2507">
        <f>K2507-L2507</f>
        <v>10.5</v>
      </c>
    </row>
    <row r="2508" spans="1:14" x14ac:dyDescent="0.25">
      <c r="A2508">
        <v>414741</v>
      </c>
      <c r="B2508" t="s">
        <v>45</v>
      </c>
      <c r="E2508">
        <v>40144</v>
      </c>
      <c r="F2508" t="s">
        <v>218</v>
      </c>
      <c r="G2508" t="s">
        <v>47</v>
      </c>
      <c r="H2508">
        <v>5501</v>
      </c>
      <c r="I2508" t="s">
        <v>182</v>
      </c>
      <c r="K2508">
        <v>382.7</v>
      </c>
      <c r="L2508">
        <v>372.2</v>
      </c>
      <c r="M2508">
        <v>10874</v>
      </c>
      <c r="N2508">
        <f>K2508-L2508</f>
        <v>10.5</v>
      </c>
    </row>
    <row r="2509" spans="1:14" x14ac:dyDescent="0.25">
      <c r="A2509">
        <v>414742</v>
      </c>
      <c r="B2509" t="s">
        <v>45</v>
      </c>
      <c r="E2509">
        <v>40144</v>
      </c>
      <c r="F2509" t="s">
        <v>174</v>
      </c>
      <c r="G2509" t="s">
        <v>47</v>
      </c>
      <c r="H2509">
        <v>5388</v>
      </c>
      <c r="I2509" t="s">
        <v>182</v>
      </c>
      <c r="K2509">
        <v>382.7</v>
      </c>
      <c r="L2509">
        <v>372.2</v>
      </c>
      <c r="M2509">
        <v>10874</v>
      </c>
      <c r="N2509">
        <f>K2509-L2509</f>
        <v>10.5</v>
      </c>
    </row>
    <row r="2510" spans="1:14" x14ac:dyDescent="0.25">
      <c r="A2510">
        <v>414743</v>
      </c>
      <c r="B2510" t="s">
        <v>45</v>
      </c>
      <c r="E2510">
        <v>40144</v>
      </c>
      <c r="F2510" t="s">
        <v>585</v>
      </c>
      <c r="G2510" t="s">
        <v>47</v>
      </c>
      <c r="H2510">
        <v>5723</v>
      </c>
      <c r="I2510" t="s">
        <v>182</v>
      </c>
      <c r="K2510">
        <v>382.7</v>
      </c>
      <c r="L2510">
        <v>372.2</v>
      </c>
      <c r="M2510">
        <v>10874</v>
      </c>
      <c r="N2510">
        <f>K2510-L2510</f>
        <v>10.5</v>
      </c>
    </row>
    <row r="2511" spans="1:14" x14ac:dyDescent="0.25">
      <c r="A2511">
        <v>414744</v>
      </c>
      <c r="B2511" t="s">
        <v>45</v>
      </c>
      <c r="E2511">
        <v>40144</v>
      </c>
      <c r="F2511" t="s">
        <v>192</v>
      </c>
      <c r="G2511" t="s">
        <v>47</v>
      </c>
      <c r="H2511">
        <v>110422</v>
      </c>
      <c r="I2511" t="s">
        <v>182</v>
      </c>
      <c r="K2511">
        <v>382.7</v>
      </c>
      <c r="L2511">
        <v>372.2</v>
      </c>
      <c r="M2511">
        <v>10874</v>
      </c>
      <c r="N2511">
        <f>K2511-L2511</f>
        <v>10.5</v>
      </c>
    </row>
    <row r="2512" spans="1:14" x14ac:dyDescent="0.25">
      <c r="A2512">
        <v>414746</v>
      </c>
      <c r="B2512" t="s">
        <v>45</v>
      </c>
      <c r="E2512">
        <v>40147</v>
      </c>
      <c r="F2512" t="s">
        <v>218</v>
      </c>
      <c r="G2512" t="s">
        <v>47</v>
      </c>
      <c r="H2512">
        <v>5501</v>
      </c>
      <c r="I2512" t="s">
        <v>182</v>
      </c>
      <c r="K2512">
        <v>382.7</v>
      </c>
      <c r="L2512">
        <v>372.2</v>
      </c>
      <c r="M2512">
        <v>10874</v>
      </c>
      <c r="N2512">
        <f>K2512-L2512</f>
        <v>10.5</v>
      </c>
    </row>
    <row r="2513" spans="1:14" x14ac:dyDescent="0.25">
      <c r="A2513">
        <v>414748</v>
      </c>
      <c r="B2513" t="s">
        <v>45</v>
      </c>
      <c r="E2513">
        <v>40147</v>
      </c>
      <c r="F2513" t="s">
        <v>575</v>
      </c>
      <c r="G2513" t="s">
        <v>47</v>
      </c>
      <c r="H2513">
        <v>114660</v>
      </c>
      <c r="I2513" t="s">
        <v>182</v>
      </c>
      <c r="K2513">
        <v>382.7</v>
      </c>
      <c r="L2513">
        <v>372.2</v>
      </c>
      <c r="M2513">
        <v>10874</v>
      </c>
      <c r="N2513">
        <f>K2513-L2513</f>
        <v>10.5</v>
      </c>
    </row>
    <row r="2514" spans="1:14" x14ac:dyDescent="0.25">
      <c r="A2514">
        <v>414749</v>
      </c>
      <c r="B2514" t="s">
        <v>45</v>
      </c>
      <c r="E2514">
        <v>40147</v>
      </c>
      <c r="F2514" t="s">
        <v>192</v>
      </c>
      <c r="G2514" t="s">
        <v>47</v>
      </c>
      <c r="H2514">
        <v>110422</v>
      </c>
      <c r="I2514" t="s">
        <v>182</v>
      </c>
      <c r="K2514">
        <v>382.7</v>
      </c>
      <c r="L2514">
        <v>372.2</v>
      </c>
      <c r="M2514">
        <v>10874</v>
      </c>
      <c r="N2514">
        <f>K2514-L2514</f>
        <v>10.5</v>
      </c>
    </row>
    <row r="2515" spans="1:14" x14ac:dyDescent="0.25">
      <c r="A2515">
        <v>414750</v>
      </c>
      <c r="B2515" t="s">
        <v>45</v>
      </c>
      <c r="E2515">
        <v>40147</v>
      </c>
      <c r="F2515" t="s">
        <v>601</v>
      </c>
      <c r="G2515" t="s">
        <v>47</v>
      </c>
      <c r="H2515">
        <v>5286</v>
      </c>
      <c r="I2515" t="s">
        <v>182</v>
      </c>
      <c r="K2515">
        <v>382.7</v>
      </c>
      <c r="L2515">
        <v>372.2</v>
      </c>
      <c r="M2515">
        <v>10874</v>
      </c>
      <c r="N2515">
        <f>K2515-L2515</f>
        <v>10.5</v>
      </c>
    </row>
    <row r="2516" spans="1:14" x14ac:dyDescent="0.25">
      <c r="A2516">
        <v>414751</v>
      </c>
      <c r="B2516" t="s">
        <v>45</v>
      </c>
      <c r="E2516">
        <v>40147</v>
      </c>
      <c r="F2516" t="s">
        <v>602</v>
      </c>
      <c r="G2516" t="s">
        <v>47</v>
      </c>
      <c r="H2516">
        <v>5914</v>
      </c>
      <c r="I2516" t="s">
        <v>182</v>
      </c>
      <c r="K2516">
        <v>382.7</v>
      </c>
      <c r="L2516">
        <v>372.2</v>
      </c>
      <c r="M2516">
        <v>10874</v>
      </c>
      <c r="N2516">
        <f>K2516-L2516</f>
        <v>10.5</v>
      </c>
    </row>
    <row r="2517" spans="1:14" x14ac:dyDescent="0.25">
      <c r="A2517">
        <v>414752</v>
      </c>
      <c r="B2517" t="s">
        <v>45</v>
      </c>
      <c r="E2517">
        <v>40147</v>
      </c>
      <c r="F2517" t="s">
        <v>191</v>
      </c>
      <c r="G2517" t="s">
        <v>47</v>
      </c>
      <c r="H2517">
        <v>5772</v>
      </c>
      <c r="I2517" t="s">
        <v>182</v>
      </c>
      <c r="K2517">
        <v>382.7</v>
      </c>
      <c r="L2517">
        <v>372.2</v>
      </c>
      <c r="M2517">
        <v>10874</v>
      </c>
      <c r="N2517">
        <f>K2517-L2517</f>
        <v>10.5</v>
      </c>
    </row>
    <row r="2518" spans="1:14" x14ac:dyDescent="0.25">
      <c r="A2518">
        <v>414753</v>
      </c>
      <c r="B2518" t="s">
        <v>45</v>
      </c>
      <c r="E2518">
        <v>40147</v>
      </c>
      <c r="F2518" t="s">
        <v>174</v>
      </c>
      <c r="G2518" t="s">
        <v>47</v>
      </c>
      <c r="H2518">
        <v>5388</v>
      </c>
      <c r="I2518" t="s">
        <v>182</v>
      </c>
      <c r="K2518">
        <v>382.7</v>
      </c>
      <c r="L2518">
        <v>372.2</v>
      </c>
      <c r="M2518">
        <v>10874</v>
      </c>
      <c r="N2518">
        <f>K2518-L2518</f>
        <v>10.5</v>
      </c>
    </row>
    <row r="2519" spans="1:14" x14ac:dyDescent="0.25">
      <c r="A2519">
        <v>414754</v>
      </c>
      <c r="B2519" t="s">
        <v>45</v>
      </c>
      <c r="E2519">
        <v>40147</v>
      </c>
      <c r="F2519" t="s">
        <v>598</v>
      </c>
      <c r="G2519" t="s">
        <v>47</v>
      </c>
      <c r="H2519">
        <v>5778</v>
      </c>
      <c r="I2519" t="s">
        <v>182</v>
      </c>
      <c r="K2519">
        <v>382.7</v>
      </c>
      <c r="L2519">
        <v>372.2</v>
      </c>
      <c r="M2519">
        <v>10874</v>
      </c>
      <c r="N2519">
        <f>K2519-L2519</f>
        <v>10.5</v>
      </c>
    </row>
    <row r="2520" spans="1:14" x14ac:dyDescent="0.25">
      <c r="A2520">
        <v>414756</v>
      </c>
      <c r="B2520" t="s">
        <v>45</v>
      </c>
      <c r="E2520">
        <v>40147</v>
      </c>
      <c r="F2520" t="s">
        <v>585</v>
      </c>
      <c r="G2520" t="s">
        <v>47</v>
      </c>
      <c r="H2520">
        <v>5723</v>
      </c>
      <c r="I2520" t="s">
        <v>182</v>
      </c>
      <c r="K2520">
        <v>382.7</v>
      </c>
      <c r="L2520">
        <v>372.2</v>
      </c>
      <c r="M2520">
        <v>10874</v>
      </c>
      <c r="N2520">
        <f>K2520-L2520</f>
        <v>10.5</v>
      </c>
    </row>
    <row r="2521" spans="1:14" x14ac:dyDescent="0.25">
      <c r="A2521">
        <v>414757</v>
      </c>
      <c r="B2521" t="s">
        <v>45</v>
      </c>
      <c r="E2521">
        <v>40147</v>
      </c>
      <c r="F2521" t="s">
        <v>363</v>
      </c>
      <c r="G2521" t="s">
        <v>47</v>
      </c>
      <c r="H2521">
        <v>5637</v>
      </c>
      <c r="I2521" t="s">
        <v>182</v>
      </c>
      <c r="K2521">
        <v>382.7</v>
      </c>
      <c r="L2521">
        <v>372.2</v>
      </c>
      <c r="M2521">
        <v>10874</v>
      </c>
      <c r="N2521">
        <f>K2521-L2521</f>
        <v>10.5</v>
      </c>
    </row>
    <row r="2522" spans="1:14" x14ac:dyDescent="0.25">
      <c r="A2522">
        <v>414762</v>
      </c>
      <c r="B2522" t="s">
        <v>45</v>
      </c>
      <c r="E2522">
        <v>40147</v>
      </c>
      <c r="F2522" t="s">
        <v>603</v>
      </c>
      <c r="G2522" t="s">
        <v>47</v>
      </c>
      <c r="H2522">
        <v>5231</v>
      </c>
      <c r="I2522" t="s">
        <v>182</v>
      </c>
      <c r="K2522">
        <v>382.7</v>
      </c>
      <c r="L2522">
        <v>372.2</v>
      </c>
      <c r="M2522">
        <v>10874</v>
      </c>
      <c r="N2522">
        <f>K2522-L2522</f>
        <v>10.5</v>
      </c>
    </row>
    <row r="2523" spans="1:14" x14ac:dyDescent="0.25">
      <c r="A2523">
        <v>414764</v>
      </c>
      <c r="B2523" t="s">
        <v>45</v>
      </c>
      <c r="E2523">
        <v>40147</v>
      </c>
      <c r="F2523" t="s">
        <v>604</v>
      </c>
      <c r="G2523" t="s">
        <v>47</v>
      </c>
      <c r="H2523">
        <v>6047</v>
      </c>
      <c r="I2523" t="s">
        <v>182</v>
      </c>
      <c r="K2523">
        <v>382.7</v>
      </c>
      <c r="L2523">
        <v>372.2</v>
      </c>
      <c r="M2523">
        <v>10874</v>
      </c>
      <c r="N2523">
        <f>K2523-L2523</f>
        <v>10.5</v>
      </c>
    </row>
    <row r="2524" spans="1:14" x14ac:dyDescent="0.25">
      <c r="A2524">
        <v>414771</v>
      </c>
      <c r="B2524" t="s">
        <v>45</v>
      </c>
      <c r="E2524">
        <v>40147</v>
      </c>
      <c r="F2524" t="s">
        <v>605</v>
      </c>
      <c r="G2524" t="s">
        <v>47</v>
      </c>
      <c r="H2524">
        <v>5745</v>
      </c>
      <c r="I2524" t="s">
        <v>182</v>
      </c>
      <c r="K2524">
        <v>382.7</v>
      </c>
      <c r="L2524">
        <v>372.2</v>
      </c>
      <c r="M2524">
        <v>10874</v>
      </c>
      <c r="N2524">
        <f>K2524-L2524</f>
        <v>10.5</v>
      </c>
    </row>
    <row r="2525" spans="1:14" x14ac:dyDescent="0.25">
      <c r="A2525">
        <v>414772</v>
      </c>
      <c r="B2525" t="s">
        <v>45</v>
      </c>
      <c r="E2525">
        <v>40147</v>
      </c>
      <c r="F2525" t="s">
        <v>606</v>
      </c>
      <c r="G2525" t="s">
        <v>47</v>
      </c>
      <c r="H2525">
        <v>5986</v>
      </c>
      <c r="I2525" t="s">
        <v>182</v>
      </c>
      <c r="K2525">
        <v>382.7</v>
      </c>
      <c r="L2525">
        <v>372.2</v>
      </c>
      <c r="M2525">
        <v>10874</v>
      </c>
      <c r="N2525">
        <f>K2525-L2525</f>
        <v>10.5</v>
      </c>
    </row>
    <row r="2526" spans="1:14" x14ac:dyDescent="0.25">
      <c r="A2526">
        <v>414774</v>
      </c>
      <c r="B2526" t="s">
        <v>45</v>
      </c>
      <c r="E2526">
        <v>40147</v>
      </c>
      <c r="F2526" t="s">
        <v>235</v>
      </c>
      <c r="G2526" t="s">
        <v>47</v>
      </c>
      <c r="H2526">
        <v>5915</v>
      </c>
      <c r="I2526" t="s">
        <v>182</v>
      </c>
      <c r="K2526">
        <v>382.7</v>
      </c>
      <c r="L2526">
        <v>372.2</v>
      </c>
      <c r="M2526">
        <v>10874</v>
      </c>
      <c r="N2526">
        <f>K2526-L2526</f>
        <v>10.5</v>
      </c>
    </row>
    <row r="2527" spans="1:14" x14ac:dyDescent="0.25">
      <c r="A2527">
        <v>414776</v>
      </c>
      <c r="B2527" t="s">
        <v>45</v>
      </c>
      <c r="E2527">
        <v>40147</v>
      </c>
      <c r="F2527" t="s">
        <v>599</v>
      </c>
      <c r="G2527" t="s">
        <v>47</v>
      </c>
      <c r="H2527">
        <v>5521</v>
      </c>
      <c r="I2527" t="s">
        <v>182</v>
      </c>
      <c r="K2527">
        <v>382.7</v>
      </c>
      <c r="L2527">
        <v>372.2</v>
      </c>
      <c r="M2527">
        <v>10874</v>
      </c>
      <c r="N2527">
        <f>K2527-L2527</f>
        <v>10.5</v>
      </c>
    </row>
    <row r="2528" spans="1:14" x14ac:dyDescent="0.25">
      <c r="A2528">
        <v>414781</v>
      </c>
      <c r="B2528" t="s">
        <v>45</v>
      </c>
      <c r="E2528">
        <v>40147</v>
      </c>
      <c r="F2528" t="s">
        <v>177</v>
      </c>
      <c r="G2528" t="s">
        <v>47</v>
      </c>
      <c r="H2528">
        <v>5978</v>
      </c>
      <c r="I2528" t="s">
        <v>182</v>
      </c>
      <c r="K2528">
        <v>382.7</v>
      </c>
      <c r="L2528">
        <v>372.2</v>
      </c>
      <c r="M2528">
        <v>10874</v>
      </c>
      <c r="N2528">
        <f>K2528-L2528</f>
        <v>10.5</v>
      </c>
    </row>
    <row r="2529" spans="1:14" x14ac:dyDescent="0.25">
      <c r="A2529">
        <v>415631</v>
      </c>
      <c r="B2529" t="s">
        <v>45</v>
      </c>
      <c r="E2529">
        <v>40278</v>
      </c>
      <c r="F2529" t="s">
        <v>600</v>
      </c>
      <c r="G2529" t="s">
        <v>47</v>
      </c>
      <c r="H2529">
        <v>5442</v>
      </c>
      <c r="I2529" t="s">
        <v>182</v>
      </c>
      <c r="K2529">
        <v>382.7</v>
      </c>
      <c r="L2529">
        <v>372.2</v>
      </c>
      <c r="M2529">
        <v>10874</v>
      </c>
      <c r="N2529">
        <f>K2529-L2529</f>
        <v>10.5</v>
      </c>
    </row>
    <row r="2530" spans="1:14" x14ac:dyDescent="0.25">
      <c r="A2530">
        <v>415632</v>
      </c>
      <c r="B2530" t="s">
        <v>45</v>
      </c>
      <c r="E2530">
        <v>40278</v>
      </c>
      <c r="F2530" t="s">
        <v>605</v>
      </c>
      <c r="G2530" t="s">
        <v>47</v>
      </c>
      <c r="H2530">
        <v>5745</v>
      </c>
      <c r="I2530" t="s">
        <v>182</v>
      </c>
      <c r="K2530">
        <v>382.7</v>
      </c>
      <c r="L2530">
        <v>372.2</v>
      </c>
      <c r="M2530">
        <v>10874</v>
      </c>
      <c r="N2530">
        <f>K2530-L2530</f>
        <v>10.5</v>
      </c>
    </row>
    <row r="2531" spans="1:14" x14ac:dyDescent="0.25">
      <c r="A2531">
        <v>415633</v>
      </c>
      <c r="B2531" t="s">
        <v>45</v>
      </c>
      <c r="E2531">
        <v>40278</v>
      </c>
      <c r="F2531" t="s">
        <v>235</v>
      </c>
      <c r="G2531" t="s">
        <v>47</v>
      </c>
      <c r="H2531">
        <v>5915</v>
      </c>
      <c r="I2531" t="s">
        <v>182</v>
      </c>
      <c r="K2531">
        <v>382.7</v>
      </c>
      <c r="L2531">
        <v>372.2</v>
      </c>
      <c r="M2531">
        <v>10874</v>
      </c>
      <c r="N2531">
        <f>K2531-L2531</f>
        <v>10.5</v>
      </c>
    </row>
    <row r="2532" spans="1:14" x14ac:dyDescent="0.25">
      <c r="A2532">
        <v>415636</v>
      </c>
      <c r="B2532" t="s">
        <v>45</v>
      </c>
      <c r="E2532">
        <v>40278</v>
      </c>
      <c r="F2532" t="s">
        <v>190</v>
      </c>
      <c r="G2532" t="s">
        <v>47</v>
      </c>
      <c r="H2532">
        <v>5611</v>
      </c>
      <c r="I2532" t="s">
        <v>182</v>
      </c>
      <c r="K2532">
        <v>382.7</v>
      </c>
      <c r="L2532">
        <v>372.2</v>
      </c>
      <c r="M2532">
        <v>10874</v>
      </c>
      <c r="N2532">
        <f>K2532-L2532</f>
        <v>10.5</v>
      </c>
    </row>
    <row r="2533" spans="1:14" x14ac:dyDescent="0.25">
      <c r="A2533">
        <v>415637</v>
      </c>
      <c r="B2533" t="s">
        <v>45</v>
      </c>
      <c r="E2533">
        <v>40278</v>
      </c>
      <c r="F2533" t="s">
        <v>218</v>
      </c>
      <c r="G2533" t="s">
        <v>47</v>
      </c>
      <c r="H2533">
        <v>5501</v>
      </c>
      <c r="I2533" t="s">
        <v>182</v>
      </c>
      <c r="K2533">
        <v>382.7</v>
      </c>
      <c r="L2533">
        <v>372.2</v>
      </c>
      <c r="M2533">
        <v>10874</v>
      </c>
      <c r="N2533">
        <f>K2533-L2533</f>
        <v>10.5</v>
      </c>
    </row>
    <row r="2534" spans="1:14" x14ac:dyDescent="0.25">
      <c r="A2534">
        <v>415638</v>
      </c>
      <c r="B2534" t="s">
        <v>45</v>
      </c>
      <c r="E2534">
        <v>40278</v>
      </c>
      <c r="F2534" t="s">
        <v>192</v>
      </c>
      <c r="G2534" t="s">
        <v>47</v>
      </c>
      <c r="H2534">
        <v>110422</v>
      </c>
      <c r="I2534" t="s">
        <v>182</v>
      </c>
      <c r="K2534">
        <v>382.7</v>
      </c>
      <c r="L2534">
        <v>372.2</v>
      </c>
      <c r="M2534">
        <v>10874</v>
      </c>
      <c r="N2534">
        <f>K2534-L2534</f>
        <v>10.5</v>
      </c>
    </row>
    <row r="2535" spans="1:14" x14ac:dyDescent="0.25">
      <c r="A2535">
        <v>415641</v>
      </c>
      <c r="B2535" t="s">
        <v>45</v>
      </c>
      <c r="E2535">
        <v>40278</v>
      </c>
      <c r="F2535" t="s">
        <v>183</v>
      </c>
      <c r="G2535" t="s">
        <v>47</v>
      </c>
      <c r="H2535">
        <v>5775</v>
      </c>
      <c r="I2535" t="s">
        <v>182</v>
      </c>
      <c r="K2535">
        <v>382.7</v>
      </c>
      <c r="L2535">
        <v>372.2</v>
      </c>
      <c r="M2535">
        <v>10874</v>
      </c>
      <c r="N2535">
        <f>K2535-L2535</f>
        <v>10.5</v>
      </c>
    </row>
    <row r="2536" spans="1:14" x14ac:dyDescent="0.25">
      <c r="A2536">
        <v>415642</v>
      </c>
      <c r="B2536" t="s">
        <v>45</v>
      </c>
      <c r="E2536">
        <v>40278</v>
      </c>
      <c r="F2536" t="s">
        <v>233</v>
      </c>
      <c r="G2536" t="s">
        <v>47</v>
      </c>
      <c r="H2536">
        <v>5759</v>
      </c>
      <c r="I2536" t="s">
        <v>182</v>
      </c>
      <c r="K2536">
        <v>382.7</v>
      </c>
      <c r="L2536">
        <v>372.2</v>
      </c>
      <c r="M2536">
        <v>10874</v>
      </c>
      <c r="N2536">
        <f>K2536-L2536</f>
        <v>10.5</v>
      </c>
    </row>
    <row r="2537" spans="1:14" x14ac:dyDescent="0.25">
      <c r="A2537">
        <v>415643</v>
      </c>
      <c r="B2537" t="s">
        <v>45</v>
      </c>
      <c r="E2537">
        <v>40278</v>
      </c>
      <c r="F2537" t="s">
        <v>598</v>
      </c>
      <c r="G2537" t="s">
        <v>47</v>
      </c>
      <c r="H2537">
        <v>5778</v>
      </c>
      <c r="I2537" t="s">
        <v>182</v>
      </c>
      <c r="K2537">
        <v>382.7</v>
      </c>
      <c r="L2537">
        <v>372.2</v>
      </c>
      <c r="M2537">
        <v>10874</v>
      </c>
      <c r="N2537">
        <f>K2537-L2537</f>
        <v>10.5</v>
      </c>
    </row>
    <row r="2538" spans="1:14" x14ac:dyDescent="0.25">
      <c r="A2538">
        <v>415646</v>
      </c>
      <c r="B2538" t="s">
        <v>45</v>
      </c>
      <c r="E2538">
        <v>40281</v>
      </c>
      <c r="F2538" t="s">
        <v>235</v>
      </c>
      <c r="G2538" t="s">
        <v>47</v>
      </c>
      <c r="H2538">
        <v>5915</v>
      </c>
      <c r="I2538" t="s">
        <v>182</v>
      </c>
      <c r="K2538">
        <v>382.7</v>
      </c>
      <c r="L2538">
        <v>372.2</v>
      </c>
      <c r="M2538">
        <v>10874</v>
      </c>
      <c r="N2538">
        <f>K2538-L2538</f>
        <v>10.5</v>
      </c>
    </row>
    <row r="2539" spans="1:14" x14ac:dyDescent="0.25">
      <c r="A2539">
        <v>415647</v>
      </c>
      <c r="B2539" t="s">
        <v>45</v>
      </c>
      <c r="E2539">
        <v>40281</v>
      </c>
      <c r="F2539" t="s">
        <v>601</v>
      </c>
      <c r="G2539" t="s">
        <v>47</v>
      </c>
      <c r="H2539">
        <v>5286</v>
      </c>
      <c r="I2539" t="s">
        <v>182</v>
      </c>
      <c r="K2539">
        <v>382.7</v>
      </c>
      <c r="L2539">
        <v>372.2</v>
      </c>
      <c r="M2539">
        <v>10874</v>
      </c>
      <c r="N2539">
        <f>K2539-L2539</f>
        <v>10.5</v>
      </c>
    </row>
    <row r="2540" spans="1:14" x14ac:dyDescent="0.25">
      <c r="A2540">
        <v>415648</v>
      </c>
      <c r="B2540" t="s">
        <v>45</v>
      </c>
      <c r="E2540">
        <v>40281</v>
      </c>
      <c r="F2540" t="s">
        <v>218</v>
      </c>
      <c r="G2540" t="s">
        <v>47</v>
      </c>
      <c r="H2540">
        <v>5501</v>
      </c>
      <c r="I2540" t="s">
        <v>182</v>
      </c>
      <c r="K2540">
        <v>382.7</v>
      </c>
      <c r="L2540">
        <v>372.2</v>
      </c>
      <c r="M2540">
        <v>10874</v>
      </c>
      <c r="N2540">
        <f>K2540-L2540</f>
        <v>10.5</v>
      </c>
    </row>
    <row r="2541" spans="1:14" x14ac:dyDescent="0.25">
      <c r="A2541">
        <v>415649</v>
      </c>
      <c r="B2541" t="s">
        <v>45</v>
      </c>
      <c r="E2541">
        <v>40281</v>
      </c>
      <c r="F2541" t="s">
        <v>192</v>
      </c>
      <c r="G2541" t="s">
        <v>47</v>
      </c>
      <c r="H2541">
        <v>110422</v>
      </c>
      <c r="I2541" t="s">
        <v>182</v>
      </c>
      <c r="K2541">
        <v>382.7</v>
      </c>
      <c r="L2541">
        <v>372.2</v>
      </c>
      <c r="M2541">
        <v>10874</v>
      </c>
      <c r="N2541">
        <f>K2541-L2541</f>
        <v>10.5</v>
      </c>
    </row>
    <row r="2542" spans="1:14" x14ac:dyDescent="0.25">
      <c r="A2542">
        <v>415650</v>
      </c>
      <c r="B2542" t="s">
        <v>45</v>
      </c>
      <c r="E2542">
        <v>40281</v>
      </c>
      <c r="F2542" t="s">
        <v>183</v>
      </c>
      <c r="G2542" t="s">
        <v>47</v>
      </c>
      <c r="H2542">
        <v>5775</v>
      </c>
      <c r="I2542" t="s">
        <v>182</v>
      </c>
      <c r="K2542">
        <v>382.7</v>
      </c>
      <c r="L2542">
        <v>372.2</v>
      </c>
      <c r="M2542">
        <v>10874</v>
      </c>
      <c r="N2542">
        <f>K2542-L2542</f>
        <v>10.5</v>
      </c>
    </row>
    <row r="2543" spans="1:14" x14ac:dyDescent="0.25">
      <c r="A2543">
        <v>415651</v>
      </c>
      <c r="B2543" t="s">
        <v>45</v>
      </c>
      <c r="E2543">
        <v>40281</v>
      </c>
      <c r="F2543" t="s">
        <v>233</v>
      </c>
      <c r="G2543" t="s">
        <v>47</v>
      </c>
      <c r="H2543">
        <v>5759</v>
      </c>
      <c r="I2543" t="s">
        <v>182</v>
      </c>
      <c r="K2543">
        <v>382.7</v>
      </c>
      <c r="L2543">
        <v>372.2</v>
      </c>
      <c r="M2543">
        <v>10874</v>
      </c>
      <c r="N2543">
        <f>K2543-L2543</f>
        <v>10.5</v>
      </c>
    </row>
    <row r="2544" spans="1:14" x14ac:dyDescent="0.25">
      <c r="A2544">
        <v>415652</v>
      </c>
      <c r="B2544" t="s">
        <v>45</v>
      </c>
      <c r="E2544">
        <v>40281</v>
      </c>
      <c r="F2544" t="s">
        <v>363</v>
      </c>
      <c r="G2544" t="s">
        <v>47</v>
      </c>
      <c r="H2544">
        <v>5637</v>
      </c>
      <c r="I2544" t="s">
        <v>182</v>
      </c>
      <c r="K2544">
        <v>382.7</v>
      </c>
      <c r="L2544">
        <v>372.2</v>
      </c>
      <c r="M2544">
        <v>10874</v>
      </c>
      <c r="N2544">
        <f>K2544-L2544</f>
        <v>10.5</v>
      </c>
    </row>
    <row r="2545" spans="1:14" x14ac:dyDescent="0.25">
      <c r="A2545">
        <v>415653</v>
      </c>
      <c r="B2545" t="s">
        <v>45</v>
      </c>
      <c r="E2545">
        <v>40281</v>
      </c>
      <c r="F2545" t="s">
        <v>174</v>
      </c>
      <c r="G2545" t="s">
        <v>47</v>
      </c>
      <c r="H2545">
        <v>5388</v>
      </c>
      <c r="I2545" t="s">
        <v>182</v>
      </c>
      <c r="K2545">
        <v>382.7</v>
      </c>
      <c r="L2545">
        <v>372.2</v>
      </c>
      <c r="M2545">
        <v>10874</v>
      </c>
      <c r="N2545">
        <f>K2545-L2545</f>
        <v>10.5</v>
      </c>
    </row>
    <row r="2546" spans="1:14" x14ac:dyDescent="0.25">
      <c r="A2546">
        <v>415654</v>
      </c>
      <c r="B2546" t="s">
        <v>45</v>
      </c>
      <c r="E2546">
        <v>40281</v>
      </c>
      <c r="F2546" t="s">
        <v>599</v>
      </c>
      <c r="G2546" t="s">
        <v>47</v>
      </c>
      <c r="H2546">
        <v>5521</v>
      </c>
      <c r="I2546" t="s">
        <v>182</v>
      </c>
      <c r="K2546">
        <v>382.7</v>
      </c>
      <c r="L2546">
        <v>372.2</v>
      </c>
      <c r="M2546">
        <v>10874</v>
      </c>
      <c r="N2546">
        <f>K2546-L2546</f>
        <v>10.5</v>
      </c>
    </row>
    <row r="2547" spans="1:14" x14ac:dyDescent="0.25">
      <c r="A2547">
        <v>415655</v>
      </c>
      <c r="B2547" t="s">
        <v>45</v>
      </c>
      <c r="E2547">
        <v>40282</v>
      </c>
      <c r="F2547" t="s">
        <v>192</v>
      </c>
      <c r="G2547" t="s">
        <v>47</v>
      </c>
      <c r="H2547">
        <v>110422</v>
      </c>
      <c r="I2547" t="s">
        <v>182</v>
      </c>
      <c r="K2547">
        <v>382.7</v>
      </c>
      <c r="L2547">
        <v>372.2</v>
      </c>
      <c r="M2547">
        <v>10874</v>
      </c>
      <c r="N2547">
        <f>K2547-L2547</f>
        <v>10.5</v>
      </c>
    </row>
    <row r="2548" spans="1:14" x14ac:dyDescent="0.25">
      <c r="A2548">
        <v>415657</v>
      </c>
      <c r="B2548" t="s">
        <v>45</v>
      </c>
      <c r="E2548">
        <v>40282</v>
      </c>
      <c r="F2548" t="s">
        <v>190</v>
      </c>
      <c r="G2548" t="s">
        <v>47</v>
      </c>
      <c r="H2548">
        <v>5611</v>
      </c>
      <c r="I2548" t="s">
        <v>182</v>
      </c>
      <c r="K2548">
        <v>382.7</v>
      </c>
      <c r="L2548">
        <v>372.2</v>
      </c>
      <c r="M2548">
        <v>10874</v>
      </c>
      <c r="N2548">
        <f>K2548-L2548</f>
        <v>10.5</v>
      </c>
    </row>
    <row r="2549" spans="1:14" x14ac:dyDescent="0.25">
      <c r="A2549">
        <v>415658</v>
      </c>
      <c r="B2549" t="s">
        <v>45</v>
      </c>
      <c r="E2549">
        <v>40282</v>
      </c>
      <c r="F2549" t="s">
        <v>177</v>
      </c>
      <c r="G2549" t="s">
        <v>47</v>
      </c>
      <c r="H2549">
        <v>5978</v>
      </c>
      <c r="I2549" t="s">
        <v>182</v>
      </c>
      <c r="K2549">
        <v>382.7</v>
      </c>
      <c r="L2549">
        <v>372.2</v>
      </c>
      <c r="M2549">
        <v>10874</v>
      </c>
      <c r="N2549">
        <f>K2549-L2549</f>
        <v>10.5</v>
      </c>
    </row>
    <row r="2550" spans="1:14" x14ac:dyDescent="0.25">
      <c r="A2550">
        <v>415659</v>
      </c>
      <c r="B2550" t="s">
        <v>45</v>
      </c>
      <c r="E2550">
        <v>40282</v>
      </c>
      <c r="F2550" t="s">
        <v>597</v>
      </c>
      <c r="G2550" t="s">
        <v>47</v>
      </c>
      <c r="H2550">
        <v>5641</v>
      </c>
      <c r="I2550" t="s">
        <v>182</v>
      </c>
      <c r="K2550">
        <v>382.7</v>
      </c>
      <c r="L2550">
        <v>372.2</v>
      </c>
      <c r="M2550">
        <v>10874</v>
      </c>
      <c r="N2550">
        <f>K2550-L2550</f>
        <v>10.5</v>
      </c>
    </row>
    <row r="2551" spans="1:14" x14ac:dyDescent="0.25">
      <c r="A2551">
        <v>415661</v>
      </c>
      <c r="B2551" t="s">
        <v>45</v>
      </c>
      <c r="E2551">
        <v>40282</v>
      </c>
      <c r="F2551" t="s">
        <v>601</v>
      </c>
      <c r="G2551" t="s">
        <v>47</v>
      </c>
      <c r="H2551">
        <v>5286</v>
      </c>
      <c r="I2551" t="s">
        <v>182</v>
      </c>
      <c r="K2551">
        <v>382.7</v>
      </c>
      <c r="L2551">
        <v>372.2</v>
      </c>
      <c r="M2551">
        <v>10874</v>
      </c>
      <c r="N2551">
        <f>K2551-L2551</f>
        <v>10.5</v>
      </c>
    </row>
    <row r="2552" spans="1:14" x14ac:dyDescent="0.25">
      <c r="A2552">
        <v>415662</v>
      </c>
      <c r="B2552" t="s">
        <v>45</v>
      </c>
      <c r="E2552">
        <v>40282</v>
      </c>
      <c r="F2552" t="s">
        <v>174</v>
      </c>
      <c r="G2552" t="s">
        <v>47</v>
      </c>
      <c r="H2552">
        <v>5388</v>
      </c>
      <c r="I2552" t="s">
        <v>182</v>
      </c>
      <c r="K2552">
        <v>382.7</v>
      </c>
      <c r="L2552">
        <v>372.2</v>
      </c>
      <c r="M2552">
        <v>10874</v>
      </c>
      <c r="N2552">
        <f>K2552-L2552</f>
        <v>10.5</v>
      </c>
    </row>
    <row r="2553" spans="1:14" x14ac:dyDescent="0.25">
      <c r="A2553">
        <v>415664</v>
      </c>
      <c r="B2553" t="s">
        <v>45</v>
      </c>
      <c r="E2553">
        <v>40282</v>
      </c>
      <c r="F2553" t="s">
        <v>233</v>
      </c>
      <c r="G2553" t="s">
        <v>47</v>
      </c>
      <c r="H2553">
        <v>5759</v>
      </c>
      <c r="I2553" t="s">
        <v>182</v>
      </c>
      <c r="K2553">
        <v>382.7</v>
      </c>
      <c r="L2553">
        <v>372.2</v>
      </c>
      <c r="M2553">
        <v>10874</v>
      </c>
      <c r="N2553">
        <f>K2553-L2553</f>
        <v>10.5</v>
      </c>
    </row>
    <row r="2554" spans="1:14" x14ac:dyDescent="0.25">
      <c r="A2554">
        <v>415665</v>
      </c>
      <c r="B2554" t="s">
        <v>45</v>
      </c>
      <c r="E2554">
        <v>40283</v>
      </c>
      <c r="F2554" t="s">
        <v>235</v>
      </c>
      <c r="G2554" t="s">
        <v>47</v>
      </c>
      <c r="H2554">
        <v>5915</v>
      </c>
      <c r="I2554" t="s">
        <v>182</v>
      </c>
      <c r="K2554">
        <v>382.7</v>
      </c>
      <c r="L2554">
        <v>372.2</v>
      </c>
      <c r="M2554">
        <v>10874</v>
      </c>
      <c r="N2554">
        <f>K2554-L2554</f>
        <v>10.5</v>
      </c>
    </row>
    <row r="2555" spans="1:14" x14ac:dyDescent="0.25">
      <c r="A2555">
        <v>415666</v>
      </c>
      <c r="B2555" t="s">
        <v>45</v>
      </c>
      <c r="E2555">
        <v>40283</v>
      </c>
      <c r="F2555" t="s">
        <v>174</v>
      </c>
      <c r="G2555" t="s">
        <v>47</v>
      </c>
      <c r="H2555">
        <v>5388</v>
      </c>
      <c r="I2555" t="s">
        <v>182</v>
      </c>
      <c r="K2555">
        <v>382.7</v>
      </c>
      <c r="L2555">
        <v>372.2</v>
      </c>
      <c r="M2555">
        <v>10874</v>
      </c>
      <c r="N2555">
        <f>K2555-L2555</f>
        <v>10.5</v>
      </c>
    </row>
    <row r="2556" spans="1:14" x14ac:dyDescent="0.25">
      <c r="A2556">
        <v>415668</v>
      </c>
      <c r="B2556" t="s">
        <v>45</v>
      </c>
      <c r="E2556">
        <v>40283</v>
      </c>
      <c r="F2556" t="s">
        <v>191</v>
      </c>
      <c r="G2556" t="s">
        <v>47</v>
      </c>
      <c r="H2556">
        <v>5772</v>
      </c>
      <c r="I2556" t="s">
        <v>182</v>
      </c>
      <c r="K2556">
        <v>382.7</v>
      </c>
      <c r="L2556">
        <v>372.2</v>
      </c>
      <c r="M2556">
        <v>10874</v>
      </c>
      <c r="N2556">
        <f>K2556-L2556</f>
        <v>10.5</v>
      </c>
    </row>
    <row r="2557" spans="1:14" x14ac:dyDescent="0.25">
      <c r="A2557">
        <v>415669</v>
      </c>
      <c r="B2557" t="s">
        <v>45</v>
      </c>
      <c r="E2557">
        <v>40283</v>
      </c>
      <c r="F2557" t="s">
        <v>606</v>
      </c>
      <c r="G2557" t="s">
        <v>47</v>
      </c>
      <c r="H2557">
        <v>5986</v>
      </c>
      <c r="I2557" t="s">
        <v>182</v>
      </c>
      <c r="K2557">
        <v>382.7</v>
      </c>
      <c r="L2557">
        <v>372.2</v>
      </c>
      <c r="M2557">
        <v>10874</v>
      </c>
      <c r="N2557">
        <f>K2557-L2557</f>
        <v>10.5</v>
      </c>
    </row>
    <row r="2558" spans="1:14" x14ac:dyDescent="0.25">
      <c r="A2558">
        <v>415671</v>
      </c>
      <c r="B2558" t="s">
        <v>45</v>
      </c>
      <c r="E2558">
        <v>40283</v>
      </c>
      <c r="F2558" t="s">
        <v>192</v>
      </c>
      <c r="G2558" t="s">
        <v>47</v>
      </c>
      <c r="H2558">
        <v>110422</v>
      </c>
      <c r="I2558" t="s">
        <v>182</v>
      </c>
      <c r="K2558">
        <v>382.7</v>
      </c>
      <c r="L2558">
        <v>372.2</v>
      </c>
      <c r="M2558">
        <v>10874</v>
      </c>
      <c r="N2558">
        <f>K2558-L2558</f>
        <v>10.5</v>
      </c>
    </row>
    <row r="2559" spans="1:14" x14ac:dyDescent="0.25">
      <c r="A2559">
        <v>415674</v>
      </c>
      <c r="B2559" t="s">
        <v>45</v>
      </c>
      <c r="E2559">
        <v>40283</v>
      </c>
      <c r="F2559" t="s">
        <v>218</v>
      </c>
      <c r="G2559" t="s">
        <v>47</v>
      </c>
      <c r="H2559">
        <v>5501</v>
      </c>
      <c r="I2559" t="s">
        <v>182</v>
      </c>
      <c r="K2559">
        <v>382.7</v>
      </c>
      <c r="L2559">
        <v>372.2</v>
      </c>
      <c r="M2559">
        <v>10874</v>
      </c>
      <c r="N2559">
        <f>K2559-L2559</f>
        <v>10.5</v>
      </c>
    </row>
    <row r="2560" spans="1:14" x14ac:dyDescent="0.25">
      <c r="A2560">
        <v>415675</v>
      </c>
      <c r="B2560" t="s">
        <v>45</v>
      </c>
      <c r="E2560">
        <v>40283</v>
      </c>
      <c r="F2560" t="s">
        <v>233</v>
      </c>
      <c r="G2560" t="s">
        <v>47</v>
      </c>
      <c r="H2560">
        <v>5759</v>
      </c>
      <c r="I2560" t="s">
        <v>182</v>
      </c>
      <c r="K2560">
        <v>382.7</v>
      </c>
      <c r="L2560">
        <v>372.2</v>
      </c>
      <c r="M2560">
        <v>10874</v>
      </c>
      <c r="N2560">
        <f>K2560-L2560</f>
        <v>10.5</v>
      </c>
    </row>
    <row r="2561" spans="1:14" x14ac:dyDescent="0.25">
      <c r="A2561">
        <v>415676</v>
      </c>
      <c r="B2561" t="s">
        <v>45</v>
      </c>
      <c r="E2561">
        <v>40283</v>
      </c>
      <c r="F2561" t="s">
        <v>599</v>
      </c>
      <c r="G2561" t="s">
        <v>47</v>
      </c>
      <c r="H2561">
        <v>5521</v>
      </c>
      <c r="I2561" t="s">
        <v>182</v>
      </c>
      <c r="K2561">
        <v>382.7</v>
      </c>
      <c r="L2561">
        <v>372.2</v>
      </c>
      <c r="M2561">
        <v>10874</v>
      </c>
      <c r="N2561">
        <f>K2561-L2561</f>
        <v>10.5</v>
      </c>
    </row>
    <row r="2562" spans="1:14" x14ac:dyDescent="0.25">
      <c r="A2562">
        <v>415677</v>
      </c>
      <c r="B2562" t="s">
        <v>45</v>
      </c>
      <c r="E2562">
        <v>40283</v>
      </c>
      <c r="F2562" t="s">
        <v>177</v>
      </c>
      <c r="G2562" t="s">
        <v>47</v>
      </c>
      <c r="H2562">
        <v>5978</v>
      </c>
      <c r="I2562" t="s">
        <v>182</v>
      </c>
      <c r="K2562">
        <v>382.7</v>
      </c>
      <c r="L2562">
        <v>372.2</v>
      </c>
      <c r="M2562">
        <v>10874</v>
      </c>
      <c r="N2562">
        <f>K2562-L2562</f>
        <v>10.5</v>
      </c>
    </row>
    <row r="2563" spans="1:14" x14ac:dyDescent="0.25">
      <c r="A2563">
        <v>415685</v>
      </c>
      <c r="B2563" t="s">
        <v>45</v>
      </c>
      <c r="E2563">
        <v>40285</v>
      </c>
      <c r="F2563" t="s">
        <v>599</v>
      </c>
      <c r="G2563" t="s">
        <v>47</v>
      </c>
      <c r="H2563">
        <v>5521</v>
      </c>
      <c r="I2563" t="s">
        <v>182</v>
      </c>
      <c r="K2563">
        <v>382.7</v>
      </c>
      <c r="L2563">
        <v>372.2</v>
      </c>
      <c r="M2563">
        <v>10874</v>
      </c>
      <c r="N2563">
        <f>K2563-L2563</f>
        <v>10.5</v>
      </c>
    </row>
    <row r="2564" spans="1:14" x14ac:dyDescent="0.25">
      <c r="A2564">
        <v>415686</v>
      </c>
      <c r="B2564" t="s">
        <v>45</v>
      </c>
      <c r="E2564">
        <v>40285</v>
      </c>
      <c r="F2564" t="s">
        <v>174</v>
      </c>
      <c r="G2564" t="s">
        <v>47</v>
      </c>
      <c r="H2564">
        <v>5388</v>
      </c>
      <c r="I2564" t="s">
        <v>182</v>
      </c>
      <c r="K2564">
        <v>382.7</v>
      </c>
      <c r="L2564">
        <v>372.2</v>
      </c>
      <c r="M2564">
        <v>10874</v>
      </c>
      <c r="N2564">
        <f>K2564-L2564</f>
        <v>10.5</v>
      </c>
    </row>
    <row r="2565" spans="1:14" x14ac:dyDescent="0.25">
      <c r="A2565">
        <v>415687</v>
      </c>
      <c r="B2565" t="s">
        <v>45</v>
      </c>
      <c r="E2565">
        <v>40285</v>
      </c>
      <c r="F2565" t="s">
        <v>235</v>
      </c>
      <c r="G2565" t="s">
        <v>47</v>
      </c>
      <c r="H2565">
        <v>5915</v>
      </c>
      <c r="I2565" t="s">
        <v>182</v>
      </c>
      <c r="K2565">
        <v>382.7</v>
      </c>
      <c r="L2565">
        <v>372.2</v>
      </c>
      <c r="M2565">
        <v>10874</v>
      </c>
      <c r="N2565">
        <f>K2565-L2565</f>
        <v>10.5</v>
      </c>
    </row>
    <row r="2566" spans="1:14" x14ac:dyDescent="0.25">
      <c r="A2566">
        <v>415688</v>
      </c>
      <c r="B2566" t="s">
        <v>45</v>
      </c>
      <c r="E2566">
        <v>40285</v>
      </c>
      <c r="F2566" t="s">
        <v>192</v>
      </c>
      <c r="G2566" t="s">
        <v>47</v>
      </c>
      <c r="H2566">
        <v>110422</v>
      </c>
      <c r="I2566" t="s">
        <v>182</v>
      </c>
      <c r="K2566">
        <v>382.7</v>
      </c>
      <c r="L2566">
        <v>372.2</v>
      </c>
      <c r="M2566">
        <v>10874</v>
      </c>
      <c r="N2566">
        <f>K2566-L2566</f>
        <v>10.5</v>
      </c>
    </row>
    <row r="2567" spans="1:14" x14ac:dyDescent="0.25">
      <c r="A2567">
        <v>415689</v>
      </c>
      <c r="B2567" t="s">
        <v>45</v>
      </c>
      <c r="E2567">
        <v>40285</v>
      </c>
      <c r="F2567" t="s">
        <v>190</v>
      </c>
      <c r="G2567" t="s">
        <v>47</v>
      </c>
      <c r="H2567">
        <v>5611</v>
      </c>
      <c r="I2567" t="s">
        <v>182</v>
      </c>
      <c r="K2567">
        <v>382.7</v>
      </c>
      <c r="L2567">
        <v>372.2</v>
      </c>
      <c r="M2567">
        <v>10874</v>
      </c>
      <c r="N2567">
        <f>K2567-L2567</f>
        <v>10.5</v>
      </c>
    </row>
    <row r="2568" spans="1:14" x14ac:dyDescent="0.25">
      <c r="A2568">
        <v>415690</v>
      </c>
      <c r="B2568" t="s">
        <v>45</v>
      </c>
      <c r="E2568">
        <v>40285</v>
      </c>
      <c r="F2568" t="s">
        <v>233</v>
      </c>
      <c r="G2568" t="s">
        <v>47</v>
      </c>
      <c r="H2568">
        <v>5759</v>
      </c>
      <c r="I2568" t="s">
        <v>182</v>
      </c>
      <c r="K2568">
        <v>382.7</v>
      </c>
      <c r="L2568">
        <v>372.2</v>
      </c>
      <c r="M2568">
        <v>10874</v>
      </c>
      <c r="N2568">
        <f>K2568-L2568</f>
        <v>10.5</v>
      </c>
    </row>
    <row r="2569" spans="1:14" x14ac:dyDescent="0.25">
      <c r="A2569">
        <v>415691</v>
      </c>
      <c r="B2569" t="s">
        <v>45</v>
      </c>
      <c r="E2569">
        <v>40285</v>
      </c>
      <c r="F2569" t="s">
        <v>177</v>
      </c>
      <c r="G2569" t="s">
        <v>47</v>
      </c>
      <c r="H2569">
        <v>5978</v>
      </c>
      <c r="I2569" t="s">
        <v>182</v>
      </c>
      <c r="K2569">
        <v>382.7</v>
      </c>
      <c r="L2569">
        <v>372.2</v>
      </c>
      <c r="M2569">
        <v>10874</v>
      </c>
      <c r="N2569">
        <f>K2569-L2569</f>
        <v>10.5</v>
      </c>
    </row>
    <row r="2570" spans="1:14" x14ac:dyDescent="0.25">
      <c r="A2570">
        <v>415692</v>
      </c>
      <c r="B2570" t="s">
        <v>45</v>
      </c>
      <c r="E2570">
        <v>40285</v>
      </c>
      <c r="F2570" t="s">
        <v>218</v>
      </c>
      <c r="G2570" t="s">
        <v>47</v>
      </c>
      <c r="H2570">
        <v>5501</v>
      </c>
      <c r="I2570" t="s">
        <v>182</v>
      </c>
      <c r="K2570">
        <v>382.7</v>
      </c>
      <c r="L2570">
        <v>372.2</v>
      </c>
      <c r="M2570">
        <v>10874</v>
      </c>
      <c r="N2570">
        <f>K2570-L2570</f>
        <v>10.5</v>
      </c>
    </row>
    <row r="2571" spans="1:14" x14ac:dyDescent="0.25">
      <c r="A2571">
        <v>415693</v>
      </c>
      <c r="B2571" t="s">
        <v>45</v>
      </c>
      <c r="E2571">
        <v>40285</v>
      </c>
      <c r="F2571" t="s">
        <v>191</v>
      </c>
      <c r="G2571" t="s">
        <v>47</v>
      </c>
      <c r="H2571">
        <v>5772</v>
      </c>
      <c r="I2571" t="s">
        <v>182</v>
      </c>
      <c r="K2571">
        <v>382.7</v>
      </c>
      <c r="L2571">
        <v>372.2</v>
      </c>
      <c r="M2571">
        <v>10874</v>
      </c>
      <c r="N2571">
        <f>K2571-L2571</f>
        <v>10.5</v>
      </c>
    </row>
    <row r="2572" spans="1:14" x14ac:dyDescent="0.25">
      <c r="A2572">
        <v>415694</v>
      </c>
      <c r="B2572" t="s">
        <v>45</v>
      </c>
      <c r="E2572">
        <v>40285</v>
      </c>
      <c r="F2572" t="s">
        <v>183</v>
      </c>
      <c r="G2572" t="s">
        <v>47</v>
      </c>
      <c r="H2572">
        <v>5775</v>
      </c>
      <c r="I2572" t="s">
        <v>182</v>
      </c>
      <c r="K2572">
        <v>382.7</v>
      </c>
      <c r="L2572">
        <v>372.2</v>
      </c>
      <c r="M2572">
        <v>10874</v>
      </c>
      <c r="N2572">
        <f>K2572-L2572</f>
        <v>10.5</v>
      </c>
    </row>
    <row r="2573" spans="1:14" x14ac:dyDescent="0.25">
      <c r="A2573">
        <v>415701</v>
      </c>
      <c r="B2573" t="s">
        <v>45</v>
      </c>
      <c r="E2573">
        <v>40285</v>
      </c>
      <c r="F2573" t="s">
        <v>585</v>
      </c>
      <c r="G2573" t="s">
        <v>47</v>
      </c>
      <c r="H2573">
        <v>5723</v>
      </c>
      <c r="I2573" t="s">
        <v>182</v>
      </c>
      <c r="K2573">
        <v>382.7</v>
      </c>
      <c r="L2573">
        <v>372.2</v>
      </c>
      <c r="M2573">
        <v>10874</v>
      </c>
      <c r="N2573">
        <f>K2573-L2573</f>
        <v>10.5</v>
      </c>
    </row>
    <row r="2574" spans="1:14" x14ac:dyDescent="0.25">
      <c r="A2574">
        <v>415705</v>
      </c>
      <c r="B2574" t="s">
        <v>45</v>
      </c>
      <c r="E2574">
        <v>40285</v>
      </c>
      <c r="F2574" t="s">
        <v>598</v>
      </c>
      <c r="G2574" t="s">
        <v>47</v>
      </c>
      <c r="H2574">
        <v>5778</v>
      </c>
      <c r="I2574" t="s">
        <v>182</v>
      </c>
      <c r="K2574">
        <v>382.7</v>
      </c>
      <c r="L2574">
        <v>372.2</v>
      </c>
      <c r="M2574">
        <v>10874</v>
      </c>
      <c r="N2574">
        <f>K2574-L2574</f>
        <v>10.5</v>
      </c>
    </row>
    <row r="2575" spans="1:14" x14ac:dyDescent="0.25">
      <c r="A2575">
        <v>415708</v>
      </c>
      <c r="B2575" t="s">
        <v>45</v>
      </c>
      <c r="E2575">
        <v>40285</v>
      </c>
      <c r="F2575" t="s">
        <v>575</v>
      </c>
      <c r="G2575" t="s">
        <v>47</v>
      </c>
      <c r="H2575">
        <v>114660</v>
      </c>
      <c r="I2575" t="s">
        <v>182</v>
      </c>
      <c r="K2575">
        <v>382.7</v>
      </c>
      <c r="L2575">
        <v>372.2</v>
      </c>
      <c r="M2575">
        <v>10874</v>
      </c>
      <c r="N2575">
        <f>K2575-L2575</f>
        <v>10.5</v>
      </c>
    </row>
    <row r="2576" spans="1:14" x14ac:dyDescent="0.25">
      <c r="A2576">
        <v>415709</v>
      </c>
      <c r="B2576" t="s">
        <v>45</v>
      </c>
      <c r="E2576">
        <v>40286</v>
      </c>
      <c r="F2576" t="s">
        <v>192</v>
      </c>
      <c r="G2576" t="s">
        <v>47</v>
      </c>
      <c r="H2576">
        <v>110422</v>
      </c>
      <c r="I2576" t="s">
        <v>182</v>
      </c>
      <c r="K2576">
        <v>382.7</v>
      </c>
      <c r="L2576">
        <v>372.2</v>
      </c>
      <c r="M2576">
        <v>10874</v>
      </c>
      <c r="N2576">
        <f>K2576-L2576</f>
        <v>10.5</v>
      </c>
    </row>
    <row r="2577" spans="1:14" x14ac:dyDescent="0.25">
      <c r="A2577">
        <v>415711</v>
      </c>
      <c r="B2577" t="s">
        <v>45</v>
      </c>
      <c r="E2577">
        <v>40286</v>
      </c>
      <c r="F2577" t="s">
        <v>585</v>
      </c>
      <c r="G2577" t="s">
        <v>47</v>
      </c>
      <c r="H2577">
        <v>5723</v>
      </c>
      <c r="I2577" t="s">
        <v>182</v>
      </c>
      <c r="K2577">
        <v>382.7</v>
      </c>
      <c r="L2577">
        <v>372.2</v>
      </c>
      <c r="M2577">
        <v>10874</v>
      </c>
      <c r="N2577">
        <f>K2577-L2577</f>
        <v>10.5</v>
      </c>
    </row>
    <row r="2578" spans="1:14" x14ac:dyDescent="0.25">
      <c r="A2578">
        <v>415712</v>
      </c>
      <c r="B2578" t="s">
        <v>45</v>
      </c>
      <c r="E2578">
        <v>40286</v>
      </c>
      <c r="F2578" t="s">
        <v>235</v>
      </c>
      <c r="G2578" t="s">
        <v>47</v>
      </c>
      <c r="H2578">
        <v>5915</v>
      </c>
      <c r="I2578" t="s">
        <v>182</v>
      </c>
      <c r="K2578">
        <v>382.7</v>
      </c>
      <c r="L2578">
        <v>372.2</v>
      </c>
      <c r="M2578">
        <v>10874</v>
      </c>
      <c r="N2578">
        <f>K2578-L2578</f>
        <v>10.5</v>
      </c>
    </row>
    <row r="2579" spans="1:14" x14ac:dyDescent="0.25">
      <c r="A2579">
        <v>415714</v>
      </c>
      <c r="B2579" t="s">
        <v>45</v>
      </c>
      <c r="E2579">
        <v>40286</v>
      </c>
      <c r="F2579" t="s">
        <v>233</v>
      </c>
      <c r="G2579" t="s">
        <v>47</v>
      </c>
      <c r="H2579">
        <v>5759</v>
      </c>
      <c r="I2579" t="s">
        <v>182</v>
      </c>
      <c r="K2579">
        <v>382.7</v>
      </c>
      <c r="L2579">
        <v>372.2</v>
      </c>
      <c r="M2579">
        <v>10874</v>
      </c>
      <c r="N2579">
        <f>K2579-L2579</f>
        <v>10.5</v>
      </c>
    </row>
    <row r="2580" spans="1:14" x14ac:dyDescent="0.25">
      <c r="A2580">
        <v>415715</v>
      </c>
      <c r="B2580" t="s">
        <v>45</v>
      </c>
      <c r="E2580">
        <v>40286</v>
      </c>
      <c r="F2580" t="s">
        <v>183</v>
      </c>
      <c r="G2580" t="s">
        <v>47</v>
      </c>
      <c r="H2580">
        <v>5775</v>
      </c>
      <c r="I2580" t="s">
        <v>182</v>
      </c>
      <c r="K2580">
        <v>382.7</v>
      </c>
      <c r="L2580">
        <v>372.2</v>
      </c>
      <c r="M2580">
        <v>10874</v>
      </c>
      <c r="N2580">
        <f>K2580-L2580</f>
        <v>10.5</v>
      </c>
    </row>
    <row r="2581" spans="1:14" x14ac:dyDescent="0.25">
      <c r="A2581">
        <v>415716</v>
      </c>
      <c r="B2581" t="s">
        <v>45</v>
      </c>
      <c r="E2581">
        <v>40286</v>
      </c>
      <c r="F2581" t="s">
        <v>174</v>
      </c>
      <c r="G2581" t="s">
        <v>47</v>
      </c>
      <c r="H2581">
        <v>5388</v>
      </c>
      <c r="I2581" t="s">
        <v>182</v>
      </c>
      <c r="K2581">
        <v>382.7</v>
      </c>
      <c r="L2581">
        <v>372.2</v>
      </c>
      <c r="M2581">
        <v>10874</v>
      </c>
      <c r="N2581">
        <f>K2581-L2581</f>
        <v>10.5</v>
      </c>
    </row>
    <row r="2582" spans="1:14" x14ac:dyDescent="0.25">
      <c r="A2582">
        <v>415717</v>
      </c>
      <c r="B2582" t="s">
        <v>45</v>
      </c>
      <c r="E2582">
        <v>40286</v>
      </c>
      <c r="F2582" t="s">
        <v>598</v>
      </c>
      <c r="G2582" t="s">
        <v>47</v>
      </c>
      <c r="H2582">
        <v>5778</v>
      </c>
      <c r="I2582" t="s">
        <v>182</v>
      </c>
      <c r="K2582">
        <v>382.7</v>
      </c>
      <c r="L2582">
        <v>372.2</v>
      </c>
      <c r="M2582">
        <v>10874</v>
      </c>
      <c r="N2582">
        <f>K2582-L2582</f>
        <v>10.5</v>
      </c>
    </row>
    <row r="2583" spans="1:14" x14ac:dyDescent="0.25">
      <c r="A2583">
        <v>415718</v>
      </c>
      <c r="B2583" t="s">
        <v>45</v>
      </c>
      <c r="E2583">
        <v>40286</v>
      </c>
      <c r="F2583" t="s">
        <v>599</v>
      </c>
      <c r="G2583" t="s">
        <v>47</v>
      </c>
      <c r="H2583">
        <v>5521</v>
      </c>
      <c r="I2583" t="s">
        <v>182</v>
      </c>
      <c r="K2583">
        <v>382.7</v>
      </c>
      <c r="L2583">
        <v>372.2</v>
      </c>
      <c r="M2583">
        <v>10874</v>
      </c>
      <c r="N2583">
        <f>K2583-L2583</f>
        <v>10.5</v>
      </c>
    </row>
    <row r="2584" spans="1:14" x14ac:dyDescent="0.25">
      <c r="A2584">
        <v>415719</v>
      </c>
      <c r="B2584" t="s">
        <v>45</v>
      </c>
      <c r="E2584">
        <v>40286</v>
      </c>
      <c r="F2584" t="s">
        <v>602</v>
      </c>
      <c r="G2584" t="s">
        <v>47</v>
      </c>
      <c r="H2584">
        <v>5914</v>
      </c>
      <c r="I2584" t="s">
        <v>182</v>
      </c>
      <c r="K2584">
        <v>382.7</v>
      </c>
      <c r="L2584">
        <v>372.2</v>
      </c>
      <c r="M2584">
        <v>10874</v>
      </c>
      <c r="N2584">
        <f>K2584-L2584</f>
        <v>10.5</v>
      </c>
    </row>
    <row r="2585" spans="1:14" x14ac:dyDescent="0.25">
      <c r="A2585">
        <v>415720</v>
      </c>
      <c r="B2585" t="s">
        <v>45</v>
      </c>
      <c r="E2585">
        <v>40286</v>
      </c>
      <c r="F2585" t="s">
        <v>601</v>
      </c>
      <c r="G2585" t="s">
        <v>47</v>
      </c>
      <c r="H2585">
        <v>5286</v>
      </c>
      <c r="I2585" t="s">
        <v>182</v>
      </c>
      <c r="K2585">
        <v>382.7</v>
      </c>
      <c r="L2585">
        <v>372.2</v>
      </c>
      <c r="M2585">
        <v>10874</v>
      </c>
      <c r="N2585">
        <f>K2585-L2585</f>
        <v>10.5</v>
      </c>
    </row>
    <row r="2586" spans="1:14" x14ac:dyDescent="0.25">
      <c r="A2586">
        <v>415723</v>
      </c>
      <c r="B2586" t="s">
        <v>45</v>
      </c>
      <c r="E2586">
        <v>40286</v>
      </c>
      <c r="F2586" t="s">
        <v>575</v>
      </c>
      <c r="G2586" t="s">
        <v>47</v>
      </c>
      <c r="H2586">
        <v>114660</v>
      </c>
      <c r="I2586" t="s">
        <v>182</v>
      </c>
      <c r="K2586">
        <v>382.7</v>
      </c>
      <c r="L2586">
        <v>372.2</v>
      </c>
      <c r="M2586">
        <v>10874</v>
      </c>
      <c r="N2586">
        <f>K2586-L2586</f>
        <v>10.5</v>
      </c>
    </row>
    <row r="2587" spans="1:14" x14ac:dyDescent="0.25">
      <c r="A2587">
        <v>415724</v>
      </c>
      <c r="B2587" t="s">
        <v>45</v>
      </c>
      <c r="E2587">
        <v>40286</v>
      </c>
      <c r="F2587" t="s">
        <v>218</v>
      </c>
      <c r="G2587" t="s">
        <v>47</v>
      </c>
      <c r="H2587">
        <v>5501</v>
      </c>
      <c r="I2587" t="s">
        <v>182</v>
      </c>
      <c r="K2587">
        <v>382.7</v>
      </c>
      <c r="L2587">
        <v>372.2</v>
      </c>
      <c r="M2587">
        <v>10874</v>
      </c>
      <c r="N2587">
        <f>K2587-L2587</f>
        <v>10.5</v>
      </c>
    </row>
    <row r="2588" spans="1:14" x14ac:dyDescent="0.25">
      <c r="A2588">
        <v>415727</v>
      </c>
      <c r="B2588" t="s">
        <v>45</v>
      </c>
      <c r="E2588">
        <v>40286</v>
      </c>
      <c r="F2588" t="s">
        <v>608</v>
      </c>
      <c r="G2588" t="s">
        <v>47</v>
      </c>
      <c r="H2588">
        <v>5479</v>
      </c>
      <c r="I2588" t="s">
        <v>182</v>
      </c>
      <c r="K2588">
        <v>382.7</v>
      </c>
      <c r="L2588">
        <v>372.2</v>
      </c>
      <c r="M2588">
        <v>10874</v>
      </c>
      <c r="N2588">
        <f>K2588-L2588</f>
        <v>10.5</v>
      </c>
    </row>
    <row r="2589" spans="1:14" x14ac:dyDescent="0.25">
      <c r="A2589">
        <v>415728</v>
      </c>
      <c r="B2589" t="s">
        <v>45</v>
      </c>
      <c r="E2589">
        <v>40286</v>
      </c>
      <c r="F2589" t="s">
        <v>604</v>
      </c>
      <c r="G2589" t="s">
        <v>47</v>
      </c>
      <c r="H2589">
        <v>6047</v>
      </c>
      <c r="I2589" t="s">
        <v>182</v>
      </c>
      <c r="K2589">
        <v>382.7</v>
      </c>
      <c r="L2589">
        <v>372.2</v>
      </c>
      <c r="M2589">
        <v>10874</v>
      </c>
      <c r="N2589">
        <f>K2589-L2589</f>
        <v>10.5</v>
      </c>
    </row>
    <row r="2590" spans="1:14" x14ac:dyDescent="0.25">
      <c r="A2590">
        <v>415731</v>
      </c>
      <c r="B2590" t="s">
        <v>45</v>
      </c>
      <c r="E2590">
        <v>40286</v>
      </c>
      <c r="F2590" t="s">
        <v>603</v>
      </c>
      <c r="G2590" t="s">
        <v>47</v>
      </c>
      <c r="H2590">
        <v>5231</v>
      </c>
      <c r="I2590" t="s">
        <v>182</v>
      </c>
      <c r="K2590">
        <v>382.7</v>
      </c>
      <c r="L2590">
        <v>372.2</v>
      </c>
      <c r="M2590">
        <v>10874</v>
      </c>
      <c r="N2590">
        <f>K2590-L2590</f>
        <v>10.5</v>
      </c>
    </row>
    <row r="2591" spans="1:14" x14ac:dyDescent="0.25">
      <c r="A2591">
        <v>415734</v>
      </c>
      <c r="B2591" t="s">
        <v>45</v>
      </c>
      <c r="E2591">
        <v>40286</v>
      </c>
      <c r="F2591" t="s">
        <v>606</v>
      </c>
      <c r="G2591" t="s">
        <v>47</v>
      </c>
      <c r="H2591">
        <v>5986</v>
      </c>
      <c r="I2591" t="s">
        <v>182</v>
      </c>
      <c r="K2591">
        <v>382.7</v>
      </c>
      <c r="L2591">
        <v>372.2</v>
      </c>
      <c r="M2591">
        <v>10874</v>
      </c>
      <c r="N2591">
        <f>K2591-L2591</f>
        <v>10.5</v>
      </c>
    </row>
    <row r="2592" spans="1:14" x14ac:dyDescent="0.25">
      <c r="A2592">
        <v>415735</v>
      </c>
      <c r="B2592" t="s">
        <v>45</v>
      </c>
      <c r="E2592">
        <v>40286</v>
      </c>
      <c r="F2592" t="s">
        <v>191</v>
      </c>
      <c r="G2592" t="s">
        <v>47</v>
      </c>
      <c r="H2592">
        <v>5772</v>
      </c>
      <c r="I2592" t="s">
        <v>182</v>
      </c>
      <c r="K2592">
        <v>382.7</v>
      </c>
      <c r="L2592">
        <v>372.2</v>
      </c>
      <c r="M2592">
        <v>10874</v>
      </c>
      <c r="N2592">
        <f>K2592-L2592</f>
        <v>10.5</v>
      </c>
    </row>
    <row r="2593" spans="1:14" x14ac:dyDescent="0.25">
      <c r="A2593">
        <v>415737</v>
      </c>
      <c r="B2593" t="s">
        <v>45</v>
      </c>
      <c r="E2593">
        <v>40286</v>
      </c>
      <c r="F2593" t="s">
        <v>363</v>
      </c>
      <c r="G2593" t="s">
        <v>47</v>
      </c>
      <c r="H2593">
        <v>5637</v>
      </c>
      <c r="I2593" t="s">
        <v>182</v>
      </c>
      <c r="K2593">
        <v>382.7</v>
      </c>
      <c r="L2593">
        <v>372.2</v>
      </c>
      <c r="M2593">
        <v>10874</v>
      </c>
      <c r="N2593">
        <f>K2593-L2593</f>
        <v>10.5</v>
      </c>
    </row>
    <row r="2594" spans="1:14" x14ac:dyDescent="0.25">
      <c r="A2594">
        <v>415740</v>
      </c>
      <c r="B2594" t="s">
        <v>45</v>
      </c>
      <c r="E2594">
        <v>40286</v>
      </c>
      <c r="F2594" t="s">
        <v>609</v>
      </c>
      <c r="G2594" t="s">
        <v>47</v>
      </c>
      <c r="H2594">
        <v>5266</v>
      </c>
      <c r="I2594" t="s">
        <v>182</v>
      </c>
      <c r="K2594">
        <v>382.7</v>
      </c>
      <c r="L2594">
        <v>372.2</v>
      </c>
      <c r="M2594">
        <v>10874</v>
      </c>
      <c r="N2594">
        <f>K2594-L2594</f>
        <v>10.5</v>
      </c>
    </row>
    <row r="2595" spans="1:14" x14ac:dyDescent="0.25">
      <c r="A2595">
        <v>415743</v>
      </c>
      <c r="B2595" t="s">
        <v>45</v>
      </c>
      <c r="E2595">
        <v>40286</v>
      </c>
      <c r="F2595" t="s">
        <v>190</v>
      </c>
      <c r="G2595" t="s">
        <v>47</v>
      </c>
      <c r="H2595">
        <v>5611</v>
      </c>
      <c r="I2595" t="s">
        <v>182</v>
      </c>
      <c r="K2595">
        <v>382.7</v>
      </c>
      <c r="L2595">
        <v>372.2</v>
      </c>
      <c r="M2595">
        <v>10874</v>
      </c>
      <c r="N2595">
        <f>K2595-L2595</f>
        <v>10.5</v>
      </c>
    </row>
    <row r="2596" spans="1:14" x14ac:dyDescent="0.25">
      <c r="A2596">
        <v>415746</v>
      </c>
      <c r="B2596" t="s">
        <v>45</v>
      </c>
      <c r="E2596">
        <v>40288</v>
      </c>
      <c r="F2596" t="s">
        <v>192</v>
      </c>
      <c r="G2596" t="s">
        <v>47</v>
      </c>
      <c r="H2596">
        <v>110422</v>
      </c>
      <c r="I2596" t="s">
        <v>182</v>
      </c>
      <c r="K2596">
        <v>382.7</v>
      </c>
      <c r="L2596">
        <v>372.2</v>
      </c>
      <c r="M2596">
        <v>10874</v>
      </c>
      <c r="N2596">
        <f>K2596-L2596</f>
        <v>10.5</v>
      </c>
    </row>
    <row r="2597" spans="1:14" x14ac:dyDescent="0.25">
      <c r="A2597">
        <v>415747</v>
      </c>
      <c r="B2597" t="s">
        <v>45</v>
      </c>
      <c r="E2597">
        <v>40288</v>
      </c>
      <c r="F2597" t="s">
        <v>601</v>
      </c>
      <c r="G2597" t="s">
        <v>47</v>
      </c>
      <c r="H2597">
        <v>5286</v>
      </c>
      <c r="I2597" t="s">
        <v>182</v>
      </c>
      <c r="K2597">
        <v>382.7</v>
      </c>
      <c r="L2597">
        <v>372.2</v>
      </c>
      <c r="M2597">
        <v>10874</v>
      </c>
      <c r="N2597">
        <f>K2597-L2597</f>
        <v>10.5</v>
      </c>
    </row>
    <row r="2598" spans="1:14" x14ac:dyDescent="0.25">
      <c r="A2598">
        <v>415748</v>
      </c>
      <c r="B2598" t="s">
        <v>45</v>
      </c>
      <c r="E2598">
        <v>40288</v>
      </c>
      <c r="F2598" t="s">
        <v>575</v>
      </c>
      <c r="G2598" t="s">
        <v>47</v>
      </c>
      <c r="H2598">
        <v>114660</v>
      </c>
      <c r="I2598" t="s">
        <v>182</v>
      </c>
      <c r="K2598">
        <v>382.7</v>
      </c>
      <c r="L2598">
        <v>372.2</v>
      </c>
      <c r="M2598">
        <v>10874</v>
      </c>
      <c r="N2598">
        <f>K2598-L2598</f>
        <v>10.5</v>
      </c>
    </row>
    <row r="2599" spans="1:14" x14ac:dyDescent="0.25">
      <c r="A2599">
        <v>415749</v>
      </c>
      <c r="B2599" t="s">
        <v>45</v>
      </c>
      <c r="E2599">
        <v>40288</v>
      </c>
      <c r="F2599" t="s">
        <v>606</v>
      </c>
      <c r="G2599" t="s">
        <v>47</v>
      </c>
      <c r="H2599">
        <v>5986</v>
      </c>
      <c r="I2599" t="s">
        <v>182</v>
      </c>
      <c r="K2599">
        <v>382.7</v>
      </c>
      <c r="L2599">
        <v>372.2</v>
      </c>
      <c r="M2599">
        <v>10874</v>
      </c>
      <c r="N2599">
        <f>K2599-L2599</f>
        <v>10.5</v>
      </c>
    </row>
    <row r="2600" spans="1:14" x14ac:dyDescent="0.25">
      <c r="A2600">
        <v>415750</v>
      </c>
      <c r="B2600" t="s">
        <v>45</v>
      </c>
      <c r="E2600">
        <v>40288</v>
      </c>
      <c r="F2600" t="s">
        <v>603</v>
      </c>
      <c r="G2600" t="s">
        <v>47</v>
      </c>
      <c r="H2600">
        <v>5231</v>
      </c>
      <c r="I2600" t="s">
        <v>182</v>
      </c>
      <c r="K2600">
        <v>382.7</v>
      </c>
      <c r="L2600">
        <v>372.2</v>
      </c>
      <c r="M2600">
        <v>10874</v>
      </c>
      <c r="N2600">
        <f>K2600-L2600</f>
        <v>10.5</v>
      </c>
    </row>
    <row r="2601" spans="1:14" x14ac:dyDescent="0.25">
      <c r="A2601">
        <v>415752</v>
      </c>
      <c r="B2601" t="s">
        <v>45</v>
      </c>
      <c r="E2601">
        <v>40288</v>
      </c>
      <c r="F2601" t="s">
        <v>235</v>
      </c>
      <c r="G2601" t="s">
        <v>47</v>
      </c>
      <c r="H2601">
        <v>5915</v>
      </c>
      <c r="I2601" t="s">
        <v>182</v>
      </c>
      <c r="K2601">
        <v>382.7</v>
      </c>
      <c r="L2601">
        <v>372.2</v>
      </c>
      <c r="M2601">
        <v>10874</v>
      </c>
      <c r="N2601">
        <f>K2601-L2601</f>
        <v>10.5</v>
      </c>
    </row>
    <row r="2602" spans="1:14" x14ac:dyDescent="0.25">
      <c r="A2602">
        <v>415753</v>
      </c>
      <c r="B2602" t="s">
        <v>45</v>
      </c>
      <c r="E2602">
        <v>40288</v>
      </c>
      <c r="F2602" t="s">
        <v>585</v>
      </c>
      <c r="G2602" t="s">
        <v>47</v>
      </c>
      <c r="H2602">
        <v>5723</v>
      </c>
      <c r="I2602" t="s">
        <v>182</v>
      </c>
      <c r="K2602">
        <v>382.7</v>
      </c>
      <c r="L2602">
        <v>372.2</v>
      </c>
      <c r="M2602">
        <v>10874</v>
      </c>
      <c r="N2602">
        <f>K2602-L2602</f>
        <v>10.5</v>
      </c>
    </row>
    <row r="2603" spans="1:14" x14ac:dyDescent="0.25">
      <c r="A2603">
        <v>415754</v>
      </c>
      <c r="B2603" t="s">
        <v>45</v>
      </c>
      <c r="E2603">
        <v>40288</v>
      </c>
      <c r="F2603" t="s">
        <v>174</v>
      </c>
      <c r="G2603" t="s">
        <v>47</v>
      </c>
      <c r="H2603">
        <v>5388</v>
      </c>
      <c r="I2603" t="s">
        <v>182</v>
      </c>
      <c r="K2603">
        <v>382.7</v>
      </c>
      <c r="L2603">
        <v>372.2</v>
      </c>
      <c r="M2603">
        <v>10874</v>
      </c>
      <c r="N2603">
        <f>K2603-L2603</f>
        <v>10.5</v>
      </c>
    </row>
    <row r="2604" spans="1:14" x14ac:dyDescent="0.25">
      <c r="A2604">
        <v>415755</v>
      </c>
      <c r="B2604" t="s">
        <v>45</v>
      </c>
      <c r="E2604">
        <v>40288</v>
      </c>
      <c r="F2604" t="s">
        <v>191</v>
      </c>
      <c r="G2604" t="s">
        <v>47</v>
      </c>
      <c r="H2604">
        <v>5772</v>
      </c>
      <c r="I2604" t="s">
        <v>182</v>
      </c>
      <c r="K2604">
        <v>382.7</v>
      </c>
      <c r="L2604">
        <v>372.2</v>
      </c>
      <c r="M2604">
        <v>10874</v>
      </c>
      <c r="N2604">
        <f>K2604-L2604</f>
        <v>10.5</v>
      </c>
    </row>
    <row r="2605" spans="1:14" x14ac:dyDescent="0.25">
      <c r="A2605">
        <v>415756</v>
      </c>
      <c r="B2605" t="s">
        <v>45</v>
      </c>
      <c r="E2605">
        <v>40288</v>
      </c>
      <c r="F2605" t="s">
        <v>598</v>
      </c>
      <c r="G2605" t="s">
        <v>47</v>
      </c>
      <c r="H2605">
        <v>5778</v>
      </c>
      <c r="I2605" t="s">
        <v>182</v>
      </c>
      <c r="K2605">
        <v>382.7</v>
      </c>
      <c r="L2605">
        <v>372.2</v>
      </c>
      <c r="M2605">
        <v>10874</v>
      </c>
      <c r="N2605">
        <f>K2605-L2605</f>
        <v>10.5</v>
      </c>
    </row>
    <row r="2606" spans="1:14" x14ac:dyDescent="0.25">
      <c r="A2606">
        <v>415757</v>
      </c>
      <c r="B2606" t="s">
        <v>45</v>
      </c>
      <c r="E2606">
        <v>40288</v>
      </c>
      <c r="F2606" t="s">
        <v>363</v>
      </c>
      <c r="G2606" t="s">
        <v>47</v>
      </c>
      <c r="H2606">
        <v>5637</v>
      </c>
      <c r="I2606" t="s">
        <v>182</v>
      </c>
      <c r="K2606">
        <v>382.7</v>
      </c>
      <c r="L2606">
        <v>372.2</v>
      </c>
      <c r="M2606">
        <v>10874</v>
      </c>
      <c r="N2606">
        <f>K2606-L2606</f>
        <v>10.5</v>
      </c>
    </row>
    <row r="2607" spans="1:14" x14ac:dyDescent="0.25">
      <c r="A2607">
        <v>415759</v>
      </c>
      <c r="B2607" t="s">
        <v>45</v>
      </c>
      <c r="E2607">
        <v>40288</v>
      </c>
      <c r="F2607" t="s">
        <v>183</v>
      </c>
      <c r="G2607" t="s">
        <v>47</v>
      </c>
      <c r="H2607">
        <v>5775</v>
      </c>
      <c r="I2607" t="s">
        <v>182</v>
      </c>
      <c r="K2607">
        <v>382.7</v>
      </c>
      <c r="L2607">
        <v>372.2</v>
      </c>
      <c r="M2607">
        <v>10874</v>
      </c>
      <c r="N2607">
        <f>K2607-L2607</f>
        <v>10.5</v>
      </c>
    </row>
    <row r="2608" spans="1:14" x14ac:dyDescent="0.25">
      <c r="A2608">
        <v>415762</v>
      </c>
      <c r="B2608" t="s">
        <v>45</v>
      </c>
      <c r="E2608">
        <v>40288</v>
      </c>
      <c r="F2608" t="s">
        <v>599</v>
      </c>
      <c r="G2608" t="s">
        <v>47</v>
      </c>
      <c r="H2608">
        <v>5521</v>
      </c>
      <c r="I2608" t="s">
        <v>182</v>
      </c>
      <c r="K2608">
        <v>382.7</v>
      </c>
      <c r="L2608">
        <v>372.2</v>
      </c>
      <c r="M2608">
        <v>10874</v>
      </c>
      <c r="N2608">
        <f>K2608-L2608</f>
        <v>10.5</v>
      </c>
    </row>
    <row r="2609" spans="1:14" x14ac:dyDescent="0.25">
      <c r="A2609">
        <v>415764</v>
      </c>
      <c r="B2609" t="s">
        <v>45</v>
      </c>
      <c r="E2609">
        <v>40289</v>
      </c>
      <c r="F2609" t="s">
        <v>192</v>
      </c>
      <c r="G2609" t="s">
        <v>47</v>
      </c>
      <c r="H2609">
        <v>110422</v>
      </c>
      <c r="I2609" t="s">
        <v>182</v>
      </c>
      <c r="K2609">
        <v>382.7</v>
      </c>
      <c r="L2609">
        <v>372.2</v>
      </c>
      <c r="M2609">
        <v>10874</v>
      </c>
      <c r="N2609">
        <f>K2609-L2609</f>
        <v>10.5</v>
      </c>
    </row>
    <row r="2610" spans="1:14" x14ac:dyDescent="0.25">
      <c r="A2610">
        <v>415765</v>
      </c>
      <c r="B2610" t="s">
        <v>45</v>
      </c>
      <c r="E2610">
        <v>40289</v>
      </c>
      <c r="F2610" t="s">
        <v>218</v>
      </c>
      <c r="G2610" t="s">
        <v>47</v>
      </c>
      <c r="H2610">
        <v>5501</v>
      </c>
      <c r="I2610" t="s">
        <v>182</v>
      </c>
      <c r="K2610">
        <v>382.7</v>
      </c>
      <c r="L2610">
        <v>372.2</v>
      </c>
      <c r="M2610">
        <v>10874</v>
      </c>
      <c r="N2610">
        <f>K2610-L2610</f>
        <v>10.5</v>
      </c>
    </row>
    <row r="2611" spans="1:14" x14ac:dyDescent="0.25">
      <c r="A2611">
        <v>415767</v>
      </c>
      <c r="B2611" t="s">
        <v>45</v>
      </c>
      <c r="E2611">
        <v>40289</v>
      </c>
      <c r="F2611" t="s">
        <v>370</v>
      </c>
      <c r="G2611" t="s">
        <v>47</v>
      </c>
      <c r="H2611">
        <v>5528</v>
      </c>
      <c r="I2611" t="s">
        <v>182</v>
      </c>
      <c r="K2611">
        <v>382.7</v>
      </c>
      <c r="L2611">
        <v>372.2</v>
      </c>
      <c r="M2611">
        <v>10874</v>
      </c>
      <c r="N2611">
        <f>K2611-L2611</f>
        <v>10.5</v>
      </c>
    </row>
    <row r="2612" spans="1:14" x14ac:dyDescent="0.25">
      <c r="A2612">
        <v>415768</v>
      </c>
      <c r="B2612" t="s">
        <v>45</v>
      </c>
      <c r="E2612">
        <v>40289</v>
      </c>
      <c r="F2612" t="s">
        <v>174</v>
      </c>
      <c r="G2612" t="s">
        <v>47</v>
      </c>
      <c r="H2612">
        <v>5388</v>
      </c>
      <c r="I2612" t="s">
        <v>182</v>
      </c>
      <c r="K2612">
        <v>382.7</v>
      </c>
      <c r="L2612">
        <v>372.2</v>
      </c>
      <c r="M2612">
        <v>10874</v>
      </c>
      <c r="N2612">
        <f>K2612-L2612</f>
        <v>10.5</v>
      </c>
    </row>
    <row r="2613" spans="1:14" x14ac:dyDescent="0.25">
      <c r="A2613">
        <v>415769</v>
      </c>
      <c r="B2613" t="s">
        <v>45</v>
      </c>
      <c r="E2613">
        <v>40289</v>
      </c>
      <c r="F2613" t="s">
        <v>190</v>
      </c>
      <c r="G2613" t="s">
        <v>47</v>
      </c>
      <c r="H2613">
        <v>5611</v>
      </c>
      <c r="I2613" t="s">
        <v>182</v>
      </c>
      <c r="K2613">
        <v>382.7</v>
      </c>
      <c r="L2613">
        <v>372.2</v>
      </c>
      <c r="M2613">
        <v>10874</v>
      </c>
      <c r="N2613">
        <f>K2613-L2613</f>
        <v>10.5</v>
      </c>
    </row>
    <row r="2614" spans="1:14" x14ac:dyDescent="0.25">
      <c r="A2614">
        <v>415771</v>
      </c>
      <c r="B2614" t="s">
        <v>45</v>
      </c>
      <c r="E2614">
        <v>40289</v>
      </c>
      <c r="F2614" t="s">
        <v>189</v>
      </c>
      <c r="G2614" t="s">
        <v>47</v>
      </c>
      <c r="H2614">
        <v>5276</v>
      </c>
      <c r="I2614" t="s">
        <v>182</v>
      </c>
      <c r="K2614">
        <v>382.7</v>
      </c>
      <c r="L2614">
        <v>372.2</v>
      </c>
      <c r="M2614">
        <v>10874</v>
      </c>
      <c r="N2614">
        <f>K2614-L2614</f>
        <v>10.5</v>
      </c>
    </row>
    <row r="2615" spans="1:14" x14ac:dyDescent="0.25">
      <c r="A2615">
        <v>415772</v>
      </c>
      <c r="B2615" t="s">
        <v>45</v>
      </c>
      <c r="E2615">
        <v>40289</v>
      </c>
      <c r="F2615" t="s">
        <v>177</v>
      </c>
      <c r="G2615" t="s">
        <v>47</v>
      </c>
      <c r="H2615">
        <v>5978</v>
      </c>
      <c r="I2615" t="s">
        <v>182</v>
      </c>
      <c r="K2615">
        <v>382.7</v>
      </c>
      <c r="L2615">
        <v>372.2</v>
      </c>
      <c r="M2615">
        <v>10874</v>
      </c>
      <c r="N2615">
        <f>K2615-L2615</f>
        <v>10.5</v>
      </c>
    </row>
    <row r="2616" spans="1:14" x14ac:dyDescent="0.25">
      <c r="A2616">
        <v>415779</v>
      </c>
      <c r="B2616" t="s">
        <v>45</v>
      </c>
      <c r="E2616">
        <v>40290</v>
      </c>
      <c r="F2616" t="s">
        <v>192</v>
      </c>
      <c r="G2616" t="s">
        <v>47</v>
      </c>
      <c r="H2616">
        <v>110422</v>
      </c>
      <c r="I2616" t="s">
        <v>182</v>
      </c>
      <c r="K2616">
        <v>382.7</v>
      </c>
      <c r="L2616">
        <v>372.2</v>
      </c>
      <c r="M2616">
        <v>10874</v>
      </c>
      <c r="N2616">
        <f>K2616-L2616</f>
        <v>10.5</v>
      </c>
    </row>
    <row r="2617" spans="1:14" x14ac:dyDescent="0.25">
      <c r="A2617">
        <v>415780</v>
      </c>
      <c r="B2617" t="s">
        <v>45</v>
      </c>
      <c r="E2617">
        <v>40290</v>
      </c>
      <c r="F2617" t="s">
        <v>218</v>
      </c>
      <c r="G2617" t="s">
        <v>47</v>
      </c>
      <c r="H2617">
        <v>5501</v>
      </c>
      <c r="I2617" t="s">
        <v>182</v>
      </c>
      <c r="K2617">
        <v>382.7</v>
      </c>
      <c r="L2617">
        <v>372.2</v>
      </c>
      <c r="M2617">
        <v>10874</v>
      </c>
      <c r="N2617">
        <f>K2617-L2617</f>
        <v>10.5</v>
      </c>
    </row>
    <row r="2618" spans="1:14" x14ac:dyDescent="0.25">
      <c r="A2618">
        <v>415781</v>
      </c>
      <c r="B2618" t="s">
        <v>45</v>
      </c>
      <c r="E2618">
        <v>40290</v>
      </c>
      <c r="F2618" t="s">
        <v>177</v>
      </c>
      <c r="G2618" t="s">
        <v>47</v>
      </c>
      <c r="H2618">
        <v>5978</v>
      </c>
      <c r="I2618" t="s">
        <v>182</v>
      </c>
      <c r="K2618">
        <v>382.7</v>
      </c>
      <c r="L2618">
        <v>372.2</v>
      </c>
      <c r="M2618">
        <v>10874</v>
      </c>
      <c r="N2618">
        <f>K2618-L2618</f>
        <v>10.5</v>
      </c>
    </row>
    <row r="2619" spans="1:14" x14ac:dyDescent="0.25">
      <c r="A2619">
        <v>415785</v>
      </c>
      <c r="B2619" t="s">
        <v>45</v>
      </c>
      <c r="E2619">
        <v>40290</v>
      </c>
      <c r="F2619" t="s">
        <v>190</v>
      </c>
      <c r="G2619" t="s">
        <v>47</v>
      </c>
      <c r="H2619">
        <v>5611</v>
      </c>
      <c r="I2619" t="s">
        <v>182</v>
      </c>
      <c r="K2619">
        <v>382.7</v>
      </c>
      <c r="L2619">
        <v>372.2</v>
      </c>
      <c r="M2619">
        <v>10874</v>
      </c>
      <c r="N2619">
        <f>K2619-L2619</f>
        <v>10.5</v>
      </c>
    </row>
    <row r="2620" spans="1:14" x14ac:dyDescent="0.25">
      <c r="A2620">
        <v>415786</v>
      </c>
      <c r="B2620" t="s">
        <v>45</v>
      </c>
      <c r="E2620">
        <v>40290</v>
      </c>
      <c r="F2620" t="s">
        <v>174</v>
      </c>
      <c r="G2620" t="s">
        <v>47</v>
      </c>
      <c r="H2620">
        <v>5388</v>
      </c>
      <c r="I2620" t="s">
        <v>182</v>
      </c>
      <c r="K2620">
        <v>382.7</v>
      </c>
      <c r="L2620">
        <v>372.2</v>
      </c>
      <c r="M2620">
        <v>10874</v>
      </c>
      <c r="N2620">
        <f>K2620-L2620</f>
        <v>10.5</v>
      </c>
    </row>
    <row r="2621" spans="1:14" x14ac:dyDescent="0.25">
      <c r="A2621">
        <v>415787</v>
      </c>
      <c r="B2621" t="s">
        <v>45</v>
      </c>
      <c r="E2621">
        <v>40290</v>
      </c>
      <c r="F2621" t="s">
        <v>189</v>
      </c>
      <c r="G2621" t="s">
        <v>47</v>
      </c>
      <c r="H2621">
        <v>5276</v>
      </c>
      <c r="I2621" t="s">
        <v>182</v>
      </c>
      <c r="K2621">
        <v>382.7</v>
      </c>
      <c r="L2621">
        <v>372.2</v>
      </c>
      <c r="M2621">
        <v>10874</v>
      </c>
      <c r="N2621">
        <f>K2621-L2621</f>
        <v>10.5</v>
      </c>
    </row>
    <row r="2622" spans="1:14" x14ac:dyDescent="0.25">
      <c r="A2622">
        <v>415788</v>
      </c>
      <c r="B2622" t="s">
        <v>45</v>
      </c>
      <c r="E2622">
        <v>40291</v>
      </c>
      <c r="F2622" t="s">
        <v>117</v>
      </c>
      <c r="G2622" t="s">
        <v>47</v>
      </c>
      <c r="H2622">
        <v>5632</v>
      </c>
      <c r="I2622" t="s">
        <v>182</v>
      </c>
      <c r="K2622">
        <v>382.7</v>
      </c>
      <c r="L2622">
        <v>372.2</v>
      </c>
      <c r="M2622">
        <v>10874</v>
      </c>
      <c r="N2622">
        <f>K2622-L2622</f>
        <v>10.5</v>
      </c>
    </row>
    <row r="2623" spans="1:14" x14ac:dyDescent="0.25">
      <c r="A2623">
        <v>415814</v>
      </c>
      <c r="B2623" t="s">
        <v>45</v>
      </c>
      <c r="E2623">
        <v>40301</v>
      </c>
      <c r="F2623" t="s">
        <v>190</v>
      </c>
      <c r="G2623" t="s">
        <v>47</v>
      </c>
      <c r="H2623">
        <v>5611</v>
      </c>
      <c r="I2623" t="s">
        <v>182</v>
      </c>
      <c r="K2623">
        <v>382.7</v>
      </c>
      <c r="L2623">
        <v>372.2</v>
      </c>
      <c r="M2623">
        <v>10874</v>
      </c>
      <c r="N2623">
        <f>K2623-L2623</f>
        <v>10.5</v>
      </c>
    </row>
    <row r="2624" spans="1:14" x14ac:dyDescent="0.25">
      <c r="A2624">
        <v>415815</v>
      </c>
      <c r="B2624" t="s">
        <v>45</v>
      </c>
      <c r="E2624">
        <v>40301</v>
      </c>
      <c r="F2624" t="s">
        <v>177</v>
      </c>
      <c r="G2624" t="s">
        <v>47</v>
      </c>
      <c r="H2624">
        <v>5978</v>
      </c>
      <c r="I2624" t="s">
        <v>182</v>
      </c>
      <c r="K2624">
        <v>382.7</v>
      </c>
      <c r="L2624">
        <v>372.2</v>
      </c>
      <c r="M2624">
        <v>10874</v>
      </c>
      <c r="N2624">
        <f>K2624-L2624</f>
        <v>10.5</v>
      </c>
    </row>
    <row r="2625" spans="1:14" x14ac:dyDescent="0.25">
      <c r="A2625">
        <v>415816</v>
      </c>
      <c r="B2625" t="s">
        <v>45</v>
      </c>
      <c r="E2625">
        <v>40301</v>
      </c>
      <c r="F2625" t="s">
        <v>192</v>
      </c>
      <c r="G2625" t="s">
        <v>47</v>
      </c>
      <c r="H2625">
        <v>110422</v>
      </c>
      <c r="I2625" t="s">
        <v>182</v>
      </c>
      <c r="K2625">
        <v>382.7</v>
      </c>
      <c r="L2625">
        <v>372.2</v>
      </c>
      <c r="M2625">
        <v>10874</v>
      </c>
      <c r="N2625">
        <f>K2625-L2625</f>
        <v>10.5</v>
      </c>
    </row>
    <row r="2626" spans="1:14" x14ac:dyDescent="0.25">
      <c r="A2626">
        <v>415818</v>
      </c>
      <c r="B2626" t="s">
        <v>45</v>
      </c>
      <c r="E2626">
        <v>40301</v>
      </c>
      <c r="F2626" t="s">
        <v>370</v>
      </c>
      <c r="G2626" t="s">
        <v>47</v>
      </c>
      <c r="H2626">
        <v>5528</v>
      </c>
      <c r="I2626" t="s">
        <v>182</v>
      </c>
      <c r="K2626">
        <v>382.7</v>
      </c>
      <c r="L2626">
        <v>372.2</v>
      </c>
      <c r="M2626">
        <v>10874</v>
      </c>
      <c r="N2626">
        <f>K2626-L2626</f>
        <v>10.5</v>
      </c>
    </row>
    <row r="2627" spans="1:14" x14ac:dyDescent="0.25">
      <c r="A2627">
        <v>415819</v>
      </c>
      <c r="B2627" t="s">
        <v>45</v>
      </c>
      <c r="E2627">
        <v>40301</v>
      </c>
      <c r="F2627" t="s">
        <v>218</v>
      </c>
      <c r="G2627" t="s">
        <v>47</v>
      </c>
      <c r="H2627">
        <v>5501</v>
      </c>
      <c r="I2627" t="s">
        <v>182</v>
      </c>
      <c r="K2627">
        <v>382.7</v>
      </c>
      <c r="L2627">
        <v>372.2</v>
      </c>
      <c r="M2627">
        <v>10874</v>
      </c>
      <c r="N2627">
        <f>K2627-L2627</f>
        <v>10.5</v>
      </c>
    </row>
    <row r="2628" spans="1:14" x14ac:dyDescent="0.25">
      <c r="A2628">
        <v>415820</v>
      </c>
      <c r="B2628" t="s">
        <v>45</v>
      </c>
      <c r="E2628">
        <v>40301</v>
      </c>
      <c r="F2628" t="s">
        <v>593</v>
      </c>
      <c r="G2628" t="s">
        <v>47</v>
      </c>
      <c r="H2628">
        <v>111334</v>
      </c>
      <c r="I2628" t="s">
        <v>182</v>
      </c>
      <c r="K2628">
        <v>382.7</v>
      </c>
      <c r="L2628">
        <v>372.2</v>
      </c>
      <c r="M2628">
        <v>10874</v>
      </c>
      <c r="N2628">
        <f>K2628-L2628</f>
        <v>10.5</v>
      </c>
    </row>
    <row r="2629" spans="1:14" x14ac:dyDescent="0.25">
      <c r="A2629">
        <v>418370</v>
      </c>
      <c r="B2629" t="s">
        <v>45</v>
      </c>
      <c r="E2629">
        <v>40569</v>
      </c>
      <c r="F2629" t="s">
        <v>183</v>
      </c>
      <c r="G2629" t="s">
        <v>47</v>
      </c>
      <c r="H2629">
        <v>5775</v>
      </c>
      <c r="I2629" t="s">
        <v>182</v>
      </c>
      <c r="K2629">
        <v>382.7</v>
      </c>
      <c r="L2629">
        <v>372.2</v>
      </c>
      <c r="M2629">
        <v>10951</v>
      </c>
      <c r="N2629">
        <f>K2629-L2629</f>
        <v>10.5</v>
      </c>
    </row>
    <row r="2630" spans="1:14" x14ac:dyDescent="0.25">
      <c r="A2630">
        <v>418372</v>
      </c>
      <c r="B2630" t="s">
        <v>45</v>
      </c>
      <c r="E2630">
        <v>40569</v>
      </c>
      <c r="F2630" t="s">
        <v>252</v>
      </c>
      <c r="G2630" t="s">
        <v>47</v>
      </c>
      <c r="H2630">
        <v>318709</v>
      </c>
      <c r="I2630" t="s">
        <v>182</v>
      </c>
      <c r="K2630">
        <v>382.7</v>
      </c>
      <c r="L2630">
        <v>372.2</v>
      </c>
      <c r="M2630">
        <v>10951</v>
      </c>
      <c r="N2630">
        <f>K2630-L2630</f>
        <v>10.5</v>
      </c>
    </row>
    <row r="2631" spans="1:14" x14ac:dyDescent="0.25">
      <c r="A2631">
        <v>418374</v>
      </c>
      <c r="B2631" t="s">
        <v>45</v>
      </c>
      <c r="E2631">
        <v>40569</v>
      </c>
      <c r="F2631" t="s">
        <v>599</v>
      </c>
      <c r="G2631" t="s">
        <v>47</v>
      </c>
      <c r="H2631">
        <v>5521</v>
      </c>
      <c r="I2631" t="s">
        <v>182</v>
      </c>
      <c r="K2631">
        <v>382.7</v>
      </c>
      <c r="L2631">
        <v>372.2</v>
      </c>
      <c r="M2631">
        <v>10951</v>
      </c>
      <c r="N2631">
        <f>K2631-L2631</f>
        <v>10.5</v>
      </c>
    </row>
    <row r="2632" spans="1:14" x14ac:dyDescent="0.25">
      <c r="A2632">
        <v>418375</v>
      </c>
      <c r="B2632" t="s">
        <v>45</v>
      </c>
      <c r="E2632">
        <v>40569</v>
      </c>
      <c r="F2632" t="s">
        <v>610</v>
      </c>
      <c r="G2632" t="s">
        <v>47</v>
      </c>
      <c r="H2632">
        <v>5906</v>
      </c>
      <c r="I2632" t="s">
        <v>182</v>
      </c>
      <c r="K2632">
        <v>382.7</v>
      </c>
      <c r="L2632">
        <v>372.2</v>
      </c>
      <c r="M2632">
        <v>10951</v>
      </c>
      <c r="N2632">
        <f>K2632-L2632</f>
        <v>10.5</v>
      </c>
    </row>
    <row r="2633" spans="1:14" x14ac:dyDescent="0.25">
      <c r="A2633">
        <v>418376</v>
      </c>
      <c r="B2633" t="s">
        <v>45</v>
      </c>
      <c r="E2633">
        <v>40569</v>
      </c>
      <c r="F2633" t="s">
        <v>363</v>
      </c>
      <c r="G2633" t="s">
        <v>47</v>
      </c>
      <c r="H2633">
        <v>5637</v>
      </c>
      <c r="I2633" t="s">
        <v>182</v>
      </c>
      <c r="K2633">
        <v>382.7</v>
      </c>
      <c r="L2633">
        <v>372.2</v>
      </c>
      <c r="M2633">
        <v>10951</v>
      </c>
      <c r="N2633">
        <f>K2633-L2633</f>
        <v>10.5</v>
      </c>
    </row>
    <row r="2634" spans="1:14" x14ac:dyDescent="0.25">
      <c r="A2634">
        <v>418377</v>
      </c>
      <c r="B2634" t="s">
        <v>45</v>
      </c>
      <c r="E2634">
        <v>40569</v>
      </c>
      <c r="F2634" t="s">
        <v>218</v>
      </c>
      <c r="G2634" t="s">
        <v>47</v>
      </c>
      <c r="H2634">
        <v>5501</v>
      </c>
      <c r="I2634" t="s">
        <v>182</v>
      </c>
      <c r="K2634">
        <v>382.7</v>
      </c>
      <c r="L2634">
        <v>372.2</v>
      </c>
      <c r="M2634">
        <v>10951</v>
      </c>
      <c r="N2634">
        <f>K2634-L2634</f>
        <v>10.5</v>
      </c>
    </row>
    <row r="2635" spans="1:14" x14ac:dyDescent="0.25">
      <c r="A2635">
        <v>418378</v>
      </c>
      <c r="B2635" t="s">
        <v>45</v>
      </c>
      <c r="E2635">
        <v>40569</v>
      </c>
      <c r="F2635" t="s">
        <v>174</v>
      </c>
      <c r="G2635" t="s">
        <v>47</v>
      </c>
      <c r="H2635">
        <v>5388</v>
      </c>
      <c r="I2635" t="s">
        <v>182</v>
      </c>
      <c r="K2635">
        <v>382.7</v>
      </c>
      <c r="L2635">
        <v>372.2</v>
      </c>
      <c r="M2635">
        <v>10951</v>
      </c>
      <c r="N2635">
        <f>K2635-L2635</f>
        <v>10.5</v>
      </c>
    </row>
    <row r="2636" spans="1:14" x14ac:dyDescent="0.25">
      <c r="A2636">
        <v>418381</v>
      </c>
      <c r="B2636" t="s">
        <v>45</v>
      </c>
      <c r="E2636">
        <v>40569</v>
      </c>
      <c r="F2636" t="s">
        <v>233</v>
      </c>
      <c r="G2636" t="s">
        <v>47</v>
      </c>
      <c r="H2636">
        <v>5759</v>
      </c>
      <c r="I2636" t="s">
        <v>182</v>
      </c>
      <c r="K2636">
        <v>382.7</v>
      </c>
      <c r="L2636">
        <v>372.2</v>
      </c>
      <c r="M2636">
        <v>10951</v>
      </c>
      <c r="N2636">
        <f>K2636-L2636</f>
        <v>10.5</v>
      </c>
    </row>
    <row r="2637" spans="1:14" x14ac:dyDescent="0.25">
      <c r="A2637">
        <v>418382</v>
      </c>
      <c r="B2637" t="s">
        <v>45</v>
      </c>
      <c r="E2637">
        <v>40569</v>
      </c>
      <c r="F2637" t="s">
        <v>234</v>
      </c>
      <c r="G2637" t="s">
        <v>47</v>
      </c>
      <c r="H2637">
        <v>5990</v>
      </c>
      <c r="I2637" t="s">
        <v>182</v>
      </c>
      <c r="K2637">
        <v>382.7</v>
      </c>
      <c r="L2637">
        <v>372.2</v>
      </c>
      <c r="M2637">
        <v>10951</v>
      </c>
      <c r="N2637">
        <f>K2637-L2637</f>
        <v>10.5</v>
      </c>
    </row>
    <row r="2638" spans="1:14" x14ac:dyDescent="0.25">
      <c r="A2638">
        <v>421309</v>
      </c>
      <c r="B2638" t="s">
        <v>45</v>
      </c>
      <c r="E2638">
        <v>40955</v>
      </c>
      <c r="F2638" t="s">
        <v>174</v>
      </c>
      <c r="G2638" t="s">
        <v>47</v>
      </c>
      <c r="H2638">
        <v>5388</v>
      </c>
      <c r="I2638" t="s">
        <v>182</v>
      </c>
      <c r="K2638">
        <v>382.7</v>
      </c>
      <c r="L2638">
        <v>372.2</v>
      </c>
      <c r="M2638">
        <v>11037</v>
      </c>
      <c r="N2638">
        <f>K2638-L2638</f>
        <v>10.5</v>
      </c>
    </row>
    <row r="2639" spans="1:14" x14ac:dyDescent="0.25">
      <c r="A2639">
        <v>421311</v>
      </c>
      <c r="B2639" t="s">
        <v>45</v>
      </c>
      <c r="E2639">
        <v>40955</v>
      </c>
      <c r="F2639" t="s">
        <v>234</v>
      </c>
      <c r="G2639" t="s">
        <v>47</v>
      </c>
      <c r="H2639">
        <v>5990</v>
      </c>
      <c r="I2639" t="s">
        <v>182</v>
      </c>
      <c r="K2639">
        <v>382.7</v>
      </c>
      <c r="L2639">
        <v>372.2</v>
      </c>
      <c r="M2639">
        <v>11037</v>
      </c>
      <c r="N2639">
        <f>K2639-L2639</f>
        <v>10.5</v>
      </c>
    </row>
    <row r="2640" spans="1:14" x14ac:dyDescent="0.25">
      <c r="A2640">
        <v>421312</v>
      </c>
      <c r="B2640" t="s">
        <v>45</v>
      </c>
      <c r="E2640">
        <v>40955</v>
      </c>
      <c r="F2640" t="s">
        <v>252</v>
      </c>
      <c r="G2640" t="s">
        <v>47</v>
      </c>
      <c r="H2640">
        <v>318709</v>
      </c>
      <c r="I2640" t="s">
        <v>182</v>
      </c>
      <c r="K2640">
        <v>382.7</v>
      </c>
      <c r="L2640">
        <v>372.2</v>
      </c>
      <c r="M2640">
        <v>11037</v>
      </c>
      <c r="N2640">
        <f>K2640-L2640</f>
        <v>10.5</v>
      </c>
    </row>
    <row r="2641" spans="1:14" x14ac:dyDescent="0.25">
      <c r="A2641">
        <v>421314</v>
      </c>
      <c r="B2641" t="s">
        <v>45</v>
      </c>
      <c r="E2641">
        <v>40955</v>
      </c>
      <c r="F2641" t="s">
        <v>233</v>
      </c>
      <c r="G2641" t="s">
        <v>47</v>
      </c>
      <c r="H2641">
        <v>5759</v>
      </c>
      <c r="I2641" t="s">
        <v>182</v>
      </c>
      <c r="K2641">
        <v>382.7</v>
      </c>
      <c r="L2641">
        <v>372.2</v>
      </c>
      <c r="M2641">
        <v>11037</v>
      </c>
      <c r="N2641">
        <f>K2641-L2641</f>
        <v>10.5</v>
      </c>
    </row>
    <row r="2642" spans="1:14" x14ac:dyDescent="0.25">
      <c r="A2642">
        <v>421315</v>
      </c>
      <c r="B2642" t="s">
        <v>45</v>
      </c>
      <c r="E2642">
        <v>40955</v>
      </c>
      <c r="F2642" t="s">
        <v>610</v>
      </c>
      <c r="G2642" t="s">
        <v>47</v>
      </c>
      <c r="H2642">
        <v>5906</v>
      </c>
      <c r="I2642" t="s">
        <v>182</v>
      </c>
      <c r="K2642">
        <v>382.7</v>
      </c>
      <c r="L2642">
        <v>372.2</v>
      </c>
      <c r="M2642">
        <v>11037</v>
      </c>
      <c r="N2642">
        <f>K2642-L2642</f>
        <v>10.5</v>
      </c>
    </row>
    <row r="2643" spans="1:14" x14ac:dyDescent="0.25">
      <c r="A2643">
        <v>421823</v>
      </c>
      <c r="B2643" t="s">
        <v>45</v>
      </c>
      <c r="E2643">
        <v>40713</v>
      </c>
      <c r="F2643" t="s">
        <v>174</v>
      </c>
      <c r="G2643" t="s">
        <v>47</v>
      </c>
      <c r="H2643">
        <v>5388</v>
      </c>
      <c r="I2643" t="s">
        <v>182</v>
      </c>
      <c r="K2643">
        <v>382.7</v>
      </c>
      <c r="L2643">
        <v>372.2</v>
      </c>
      <c r="M2643">
        <v>10959</v>
      </c>
      <c r="N2643">
        <f>K2643-L2643</f>
        <v>10.5</v>
      </c>
    </row>
    <row r="2644" spans="1:14" x14ac:dyDescent="0.25">
      <c r="A2644">
        <v>421827</v>
      </c>
      <c r="B2644" t="s">
        <v>45</v>
      </c>
      <c r="E2644">
        <v>40713</v>
      </c>
      <c r="F2644" t="s">
        <v>616</v>
      </c>
      <c r="G2644" t="s">
        <v>47</v>
      </c>
      <c r="H2644">
        <v>5617</v>
      </c>
      <c r="I2644" t="s">
        <v>182</v>
      </c>
      <c r="K2644">
        <v>382.7</v>
      </c>
      <c r="L2644">
        <v>372.2</v>
      </c>
      <c r="M2644">
        <v>10959</v>
      </c>
      <c r="N2644">
        <f>K2644-L2644</f>
        <v>10.5</v>
      </c>
    </row>
    <row r="2645" spans="1:14" x14ac:dyDescent="0.25">
      <c r="A2645">
        <v>421828</v>
      </c>
      <c r="B2645" t="s">
        <v>45</v>
      </c>
      <c r="E2645">
        <v>40713</v>
      </c>
      <c r="F2645" t="s">
        <v>617</v>
      </c>
      <c r="G2645" t="s">
        <v>47</v>
      </c>
      <c r="H2645">
        <v>5532</v>
      </c>
      <c r="I2645" t="s">
        <v>182</v>
      </c>
      <c r="K2645">
        <v>382.7</v>
      </c>
      <c r="L2645">
        <v>372.2</v>
      </c>
      <c r="M2645">
        <v>10959</v>
      </c>
      <c r="N2645">
        <f>K2645-L2645</f>
        <v>10.5</v>
      </c>
    </row>
    <row r="2646" spans="1:14" x14ac:dyDescent="0.25">
      <c r="A2646">
        <v>421829</v>
      </c>
      <c r="B2646" t="s">
        <v>45</v>
      </c>
      <c r="E2646">
        <v>40713</v>
      </c>
      <c r="F2646" t="s">
        <v>618</v>
      </c>
      <c r="G2646" t="s">
        <v>47</v>
      </c>
      <c r="H2646">
        <v>5315</v>
      </c>
      <c r="I2646" t="s">
        <v>182</v>
      </c>
      <c r="K2646">
        <v>382.7</v>
      </c>
      <c r="L2646">
        <v>372.2</v>
      </c>
      <c r="M2646">
        <v>10959</v>
      </c>
      <c r="N2646">
        <f>K2646-L2646</f>
        <v>10.5</v>
      </c>
    </row>
    <row r="2647" spans="1:14" x14ac:dyDescent="0.25">
      <c r="A2647">
        <v>421830</v>
      </c>
      <c r="B2647" t="s">
        <v>45</v>
      </c>
      <c r="E2647">
        <v>40713</v>
      </c>
      <c r="F2647" t="s">
        <v>225</v>
      </c>
      <c r="G2647" t="s">
        <v>47</v>
      </c>
      <c r="H2647">
        <v>5996</v>
      </c>
      <c r="I2647" t="s">
        <v>182</v>
      </c>
      <c r="K2647">
        <v>382.7</v>
      </c>
      <c r="L2647">
        <v>372.2</v>
      </c>
      <c r="M2647">
        <v>10959</v>
      </c>
      <c r="N2647">
        <f>K2647-L2647</f>
        <v>10.5</v>
      </c>
    </row>
    <row r="2648" spans="1:14" x14ac:dyDescent="0.25">
      <c r="A2648">
        <v>421831</v>
      </c>
      <c r="B2648" t="s">
        <v>45</v>
      </c>
      <c r="E2648">
        <v>40713</v>
      </c>
      <c r="F2648" t="s">
        <v>177</v>
      </c>
      <c r="G2648" t="s">
        <v>47</v>
      </c>
      <c r="H2648">
        <v>5978</v>
      </c>
      <c r="I2648" t="s">
        <v>182</v>
      </c>
      <c r="K2648">
        <v>382.7</v>
      </c>
      <c r="L2648">
        <v>372.2</v>
      </c>
      <c r="M2648">
        <v>10959</v>
      </c>
      <c r="N2648">
        <f>K2648-L2648</f>
        <v>10.5</v>
      </c>
    </row>
    <row r="2649" spans="1:14" x14ac:dyDescent="0.25">
      <c r="A2649">
        <v>421833</v>
      </c>
      <c r="B2649" t="s">
        <v>45</v>
      </c>
      <c r="E2649">
        <v>40713</v>
      </c>
      <c r="F2649" t="s">
        <v>190</v>
      </c>
      <c r="G2649" t="s">
        <v>47</v>
      </c>
      <c r="H2649">
        <v>5611</v>
      </c>
      <c r="I2649" t="s">
        <v>182</v>
      </c>
      <c r="K2649">
        <v>382.7</v>
      </c>
      <c r="L2649">
        <v>372.2</v>
      </c>
      <c r="M2649">
        <v>10959</v>
      </c>
      <c r="N2649">
        <f>K2649-L2649</f>
        <v>10.5</v>
      </c>
    </row>
    <row r="2650" spans="1:14" x14ac:dyDescent="0.25">
      <c r="A2650">
        <v>495081</v>
      </c>
      <c r="B2650" t="s">
        <v>45</v>
      </c>
      <c r="E2650">
        <v>50031</v>
      </c>
      <c r="F2650" t="s">
        <v>183</v>
      </c>
      <c r="G2650" t="s">
        <v>47</v>
      </c>
      <c r="H2650">
        <v>5775</v>
      </c>
      <c r="I2650" t="s">
        <v>182</v>
      </c>
      <c r="K2650">
        <v>382.7</v>
      </c>
      <c r="L2650">
        <v>372.2</v>
      </c>
      <c r="M2650">
        <v>13439</v>
      </c>
      <c r="N2650">
        <f>K2650-L2650</f>
        <v>10.5</v>
      </c>
    </row>
    <row r="2651" spans="1:14" x14ac:dyDescent="0.25">
      <c r="A2651">
        <v>495083</v>
      </c>
      <c r="B2651" t="s">
        <v>45</v>
      </c>
      <c r="E2651">
        <v>50031</v>
      </c>
      <c r="F2651" t="s">
        <v>218</v>
      </c>
      <c r="G2651" t="s">
        <v>47</v>
      </c>
      <c r="H2651">
        <v>5501</v>
      </c>
      <c r="I2651" t="s">
        <v>182</v>
      </c>
      <c r="K2651">
        <v>382.7</v>
      </c>
      <c r="L2651">
        <v>372.2</v>
      </c>
      <c r="M2651">
        <v>13439</v>
      </c>
      <c r="N2651">
        <f>K2651-L2651</f>
        <v>10.5</v>
      </c>
    </row>
    <row r="2652" spans="1:14" x14ac:dyDescent="0.25">
      <c r="A2652">
        <v>495084</v>
      </c>
      <c r="B2652" t="s">
        <v>45</v>
      </c>
      <c r="E2652">
        <v>50031</v>
      </c>
      <c r="F2652" t="s">
        <v>225</v>
      </c>
      <c r="G2652" t="s">
        <v>47</v>
      </c>
      <c r="H2652">
        <v>5996</v>
      </c>
      <c r="I2652" t="s">
        <v>182</v>
      </c>
      <c r="K2652">
        <v>382.7</v>
      </c>
      <c r="L2652">
        <v>372.2</v>
      </c>
      <c r="M2652">
        <v>13439</v>
      </c>
      <c r="N2652">
        <f>K2652-L2652</f>
        <v>10.5</v>
      </c>
    </row>
    <row r="2653" spans="1:14" x14ac:dyDescent="0.25">
      <c r="A2653">
        <v>589013</v>
      </c>
      <c r="B2653" t="s">
        <v>45</v>
      </c>
      <c r="E2653">
        <v>62126</v>
      </c>
      <c r="F2653" t="s">
        <v>566</v>
      </c>
      <c r="G2653" t="s">
        <v>47</v>
      </c>
      <c r="H2653">
        <v>5344</v>
      </c>
      <c r="I2653" t="s">
        <v>182</v>
      </c>
      <c r="K2653">
        <v>382.7</v>
      </c>
      <c r="L2653">
        <v>372.2</v>
      </c>
      <c r="M2653">
        <v>17951</v>
      </c>
      <c r="N2653">
        <f>K2653-L2653</f>
        <v>10.5</v>
      </c>
    </row>
    <row r="2654" spans="1:14" x14ac:dyDescent="0.25">
      <c r="A2654">
        <v>589027</v>
      </c>
      <c r="B2654" t="s">
        <v>45</v>
      </c>
      <c r="E2654">
        <v>62132</v>
      </c>
      <c r="F2654" t="s">
        <v>174</v>
      </c>
      <c r="G2654" t="s">
        <v>47</v>
      </c>
      <c r="H2654">
        <v>5388</v>
      </c>
      <c r="I2654" t="s">
        <v>182</v>
      </c>
      <c r="K2654">
        <v>382.7</v>
      </c>
      <c r="L2654">
        <v>372.2</v>
      </c>
      <c r="M2654">
        <v>17951</v>
      </c>
      <c r="N2654">
        <f>K2654-L2654</f>
        <v>10.5</v>
      </c>
    </row>
    <row r="2655" spans="1:14" x14ac:dyDescent="0.25">
      <c r="A2655">
        <v>589028</v>
      </c>
      <c r="B2655" t="s">
        <v>45</v>
      </c>
      <c r="E2655">
        <v>62132</v>
      </c>
      <c r="F2655" t="s">
        <v>234</v>
      </c>
      <c r="G2655" t="s">
        <v>47</v>
      </c>
      <c r="H2655">
        <v>5990</v>
      </c>
      <c r="I2655" t="s">
        <v>182</v>
      </c>
      <c r="K2655">
        <v>382.7</v>
      </c>
      <c r="L2655">
        <v>372.2</v>
      </c>
      <c r="M2655">
        <v>17951</v>
      </c>
      <c r="N2655">
        <f>K2655-L2655</f>
        <v>10.5</v>
      </c>
    </row>
    <row r="2656" spans="1:14" x14ac:dyDescent="0.25">
      <c r="A2656">
        <v>589042</v>
      </c>
      <c r="B2656" t="s">
        <v>45</v>
      </c>
      <c r="E2656">
        <v>62134</v>
      </c>
      <c r="F2656" t="s">
        <v>174</v>
      </c>
      <c r="G2656" t="s">
        <v>47</v>
      </c>
      <c r="H2656">
        <v>5388</v>
      </c>
      <c r="I2656" t="s">
        <v>182</v>
      </c>
      <c r="K2656">
        <v>382.7</v>
      </c>
      <c r="L2656">
        <v>372.2</v>
      </c>
      <c r="M2656">
        <v>17951</v>
      </c>
      <c r="N2656">
        <f>K2656-L2656</f>
        <v>10.5</v>
      </c>
    </row>
    <row r="2657" spans="1:14" x14ac:dyDescent="0.25">
      <c r="A2657">
        <v>589045</v>
      </c>
      <c r="B2657" t="s">
        <v>45</v>
      </c>
      <c r="E2657">
        <v>62135</v>
      </c>
      <c r="F2657" t="s">
        <v>218</v>
      </c>
      <c r="G2657" t="s">
        <v>47</v>
      </c>
      <c r="H2657">
        <v>5501</v>
      </c>
      <c r="I2657" t="s">
        <v>182</v>
      </c>
      <c r="K2657">
        <v>382.7</v>
      </c>
      <c r="L2657">
        <v>372.2</v>
      </c>
      <c r="M2657">
        <v>17951</v>
      </c>
      <c r="N2657">
        <f>K2657-L2657</f>
        <v>10.5</v>
      </c>
    </row>
    <row r="2658" spans="1:14" x14ac:dyDescent="0.25">
      <c r="A2658">
        <v>589046</v>
      </c>
      <c r="B2658" t="s">
        <v>45</v>
      </c>
      <c r="E2658">
        <v>62135</v>
      </c>
      <c r="F2658" t="s">
        <v>566</v>
      </c>
      <c r="G2658" t="s">
        <v>47</v>
      </c>
      <c r="H2658">
        <v>5344</v>
      </c>
      <c r="I2658" t="s">
        <v>182</v>
      </c>
      <c r="K2658">
        <v>382.7</v>
      </c>
      <c r="L2658">
        <v>372.2</v>
      </c>
      <c r="M2658">
        <v>17951</v>
      </c>
      <c r="N2658">
        <f>K2658-L2658</f>
        <v>10.5</v>
      </c>
    </row>
    <row r="2659" spans="1:14" x14ac:dyDescent="0.25">
      <c r="A2659">
        <v>589049</v>
      </c>
      <c r="B2659" t="s">
        <v>45</v>
      </c>
      <c r="E2659">
        <v>62135</v>
      </c>
      <c r="F2659" t="s">
        <v>174</v>
      </c>
      <c r="G2659" t="s">
        <v>47</v>
      </c>
      <c r="H2659">
        <v>5388</v>
      </c>
      <c r="I2659" t="s">
        <v>182</v>
      </c>
      <c r="K2659">
        <v>382.7</v>
      </c>
      <c r="L2659">
        <v>372.2</v>
      </c>
      <c r="M2659">
        <v>17951</v>
      </c>
      <c r="N2659">
        <f>K2659-L2659</f>
        <v>10.5</v>
      </c>
    </row>
    <row r="2660" spans="1:14" x14ac:dyDescent="0.25">
      <c r="A2660">
        <v>589081</v>
      </c>
      <c r="B2660" t="s">
        <v>45</v>
      </c>
      <c r="E2660">
        <v>62146</v>
      </c>
      <c r="F2660" t="s">
        <v>218</v>
      </c>
      <c r="G2660" t="s">
        <v>47</v>
      </c>
      <c r="H2660">
        <v>5501</v>
      </c>
      <c r="I2660" t="s">
        <v>182</v>
      </c>
      <c r="K2660">
        <v>382.7</v>
      </c>
      <c r="L2660">
        <v>372.2</v>
      </c>
      <c r="M2660">
        <v>17951</v>
      </c>
      <c r="N2660">
        <f>K2660-L2660</f>
        <v>10.5</v>
      </c>
    </row>
    <row r="2661" spans="1:14" x14ac:dyDescent="0.25">
      <c r="A2661">
        <v>589099</v>
      </c>
      <c r="B2661" t="s">
        <v>45</v>
      </c>
      <c r="E2661">
        <v>62152</v>
      </c>
      <c r="F2661" t="s">
        <v>174</v>
      </c>
      <c r="G2661" t="s">
        <v>47</v>
      </c>
      <c r="H2661">
        <v>5388</v>
      </c>
      <c r="I2661" t="s">
        <v>182</v>
      </c>
      <c r="K2661">
        <v>382.7</v>
      </c>
      <c r="L2661">
        <v>372.2</v>
      </c>
      <c r="M2661">
        <v>17951</v>
      </c>
      <c r="N2661">
        <f>K2661-L2661</f>
        <v>10.5</v>
      </c>
    </row>
    <row r="2662" spans="1:14" x14ac:dyDescent="0.25">
      <c r="A2662">
        <v>589101</v>
      </c>
      <c r="B2662" t="s">
        <v>45</v>
      </c>
      <c r="E2662">
        <v>62152</v>
      </c>
      <c r="F2662" t="s">
        <v>610</v>
      </c>
      <c r="G2662" t="s">
        <v>47</v>
      </c>
      <c r="H2662">
        <v>5906</v>
      </c>
      <c r="I2662" t="s">
        <v>182</v>
      </c>
      <c r="K2662">
        <v>382.7</v>
      </c>
      <c r="L2662">
        <v>372.2</v>
      </c>
      <c r="M2662">
        <v>17951</v>
      </c>
      <c r="N2662">
        <f>K2662-L2662</f>
        <v>10.5</v>
      </c>
    </row>
    <row r="2663" spans="1:14" x14ac:dyDescent="0.25">
      <c r="A2663">
        <v>589102</v>
      </c>
      <c r="B2663" t="s">
        <v>45</v>
      </c>
      <c r="E2663">
        <v>62152</v>
      </c>
      <c r="F2663" t="s">
        <v>190</v>
      </c>
      <c r="G2663" t="s">
        <v>47</v>
      </c>
      <c r="H2663">
        <v>5611</v>
      </c>
      <c r="I2663" t="s">
        <v>182</v>
      </c>
      <c r="K2663">
        <v>382.7</v>
      </c>
      <c r="L2663">
        <v>372.2</v>
      </c>
      <c r="M2663">
        <v>17951</v>
      </c>
      <c r="N2663">
        <f>K2663-L2663</f>
        <v>10.5</v>
      </c>
    </row>
    <row r="2664" spans="1:14" x14ac:dyDescent="0.25">
      <c r="A2664">
        <v>589117</v>
      </c>
      <c r="B2664" t="s">
        <v>45</v>
      </c>
      <c r="E2664">
        <v>62154</v>
      </c>
      <c r="F2664" t="s">
        <v>190</v>
      </c>
      <c r="G2664" t="s">
        <v>47</v>
      </c>
      <c r="H2664">
        <v>5611</v>
      </c>
      <c r="I2664" t="s">
        <v>182</v>
      </c>
      <c r="K2664">
        <v>382.7</v>
      </c>
      <c r="L2664">
        <v>372.2</v>
      </c>
      <c r="M2664">
        <v>17951</v>
      </c>
      <c r="N2664">
        <f>K2664-L2664</f>
        <v>10.5</v>
      </c>
    </row>
    <row r="2665" spans="1:14" x14ac:dyDescent="0.25">
      <c r="A2665">
        <v>589118</v>
      </c>
      <c r="B2665" t="s">
        <v>45</v>
      </c>
      <c r="E2665">
        <v>62156</v>
      </c>
      <c r="F2665" t="s">
        <v>218</v>
      </c>
      <c r="G2665" t="s">
        <v>47</v>
      </c>
      <c r="H2665">
        <v>5501</v>
      </c>
      <c r="I2665" t="s">
        <v>182</v>
      </c>
      <c r="K2665">
        <v>382.7</v>
      </c>
      <c r="L2665">
        <v>372.2</v>
      </c>
      <c r="M2665">
        <v>17951</v>
      </c>
      <c r="N2665">
        <f>K2665-L2665</f>
        <v>10.5</v>
      </c>
    </row>
    <row r="2666" spans="1:14" x14ac:dyDescent="0.25">
      <c r="A2666">
        <v>589120</v>
      </c>
      <c r="B2666" t="s">
        <v>45</v>
      </c>
      <c r="E2666">
        <v>62157</v>
      </c>
      <c r="F2666" t="s">
        <v>610</v>
      </c>
      <c r="G2666" t="s">
        <v>47</v>
      </c>
      <c r="H2666">
        <v>5906</v>
      </c>
      <c r="I2666" t="s">
        <v>182</v>
      </c>
      <c r="K2666">
        <v>382.7</v>
      </c>
      <c r="L2666">
        <v>372.2</v>
      </c>
      <c r="M2666">
        <v>17951</v>
      </c>
      <c r="N2666">
        <f>K2666-L2666</f>
        <v>10.5</v>
      </c>
    </row>
    <row r="2667" spans="1:14" x14ac:dyDescent="0.25">
      <c r="A2667">
        <v>678490</v>
      </c>
      <c r="B2667" t="s">
        <v>45</v>
      </c>
      <c r="E2667">
        <v>73200</v>
      </c>
      <c r="F2667" t="s">
        <v>176</v>
      </c>
      <c r="G2667" t="s">
        <v>47</v>
      </c>
      <c r="H2667">
        <v>5489</v>
      </c>
      <c r="I2667" t="s">
        <v>182</v>
      </c>
      <c r="K2667">
        <v>382.7</v>
      </c>
      <c r="L2667">
        <v>372.2</v>
      </c>
      <c r="M2667">
        <v>24591</v>
      </c>
      <c r="N2667">
        <f>K2667-L2667</f>
        <v>10.5</v>
      </c>
    </row>
    <row r="2668" spans="1:14" x14ac:dyDescent="0.25">
      <c r="A2668">
        <v>678492</v>
      </c>
      <c r="B2668" t="s">
        <v>45</v>
      </c>
      <c r="E2668">
        <v>73200</v>
      </c>
      <c r="F2668" t="s">
        <v>702</v>
      </c>
      <c r="G2668" t="s">
        <v>47</v>
      </c>
      <c r="H2668">
        <v>103449</v>
      </c>
      <c r="I2668" t="s">
        <v>182</v>
      </c>
      <c r="K2668">
        <v>382.7</v>
      </c>
      <c r="L2668">
        <v>372.2</v>
      </c>
      <c r="M2668">
        <v>24591</v>
      </c>
      <c r="N2668">
        <f>K2668-L2668</f>
        <v>10.5</v>
      </c>
    </row>
    <row r="2669" spans="1:14" x14ac:dyDescent="0.25">
      <c r="A2669">
        <v>678543</v>
      </c>
      <c r="B2669" t="s">
        <v>45</v>
      </c>
      <c r="E2669">
        <v>73205</v>
      </c>
      <c r="F2669" t="s">
        <v>703</v>
      </c>
      <c r="G2669" t="s">
        <v>47</v>
      </c>
      <c r="H2669">
        <v>5688</v>
      </c>
      <c r="I2669" t="s">
        <v>182</v>
      </c>
      <c r="K2669">
        <v>382.7</v>
      </c>
      <c r="L2669">
        <v>372.2</v>
      </c>
      <c r="M2669">
        <v>24591</v>
      </c>
      <c r="N2669">
        <f>K2669-L2669</f>
        <v>10.5</v>
      </c>
    </row>
    <row r="2670" spans="1:14" x14ac:dyDescent="0.25">
      <c r="A2670">
        <v>678544</v>
      </c>
      <c r="B2670" t="s">
        <v>45</v>
      </c>
      <c r="E2670">
        <v>73205</v>
      </c>
      <c r="F2670" t="s">
        <v>283</v>
      </c>
      <c r="G2670" t="s">
        <v>47</v>
      </c>
      <c r="H2670">
        <v>5216</v>
      </c>
      <c r="I2670" t="s">
        <v>182</v>
      </c>
      <c r="K2670">
        <v>382.7</v>
      </c>
      <c r="L2670">
        <v>372.2</v>
      </c>
      <c r="M2670">
        <v>24591</v>
      </c>
      <c r="N2670">
        <f>K2670-L2670</f>
        <v>10.5</v>
      </c>
    </row>
    <row r="2671" spans="1:14" x14ac:dyDescent="0.25">
      <c r="A2671">
        <v>678547</v>
      </c>
      <c r="B2671" t="s">
        <v>45</v>
      </c>
      <c r="E2671">
        <v>73206</v>
      </c>
      <c r="F2671" t="s">
        <v>183</v>
      </c>
      <c r="G2671" t="s">
        <v>47</v>
      </c>
      <c r="H2671">
        <v>5775</v>
      </c>
      <c r="I2671" t="s">
        <v>182</v>
      </c>
      <c r="K2671">
        <v>382.7</v>
      </c>
      <c r="L2671">
        <v>372.2</v>
      </c>
      <c r="M2671">
        <v>24591</v>
      </c>
      <c r="N2671">
        <f>K2671-L2671</f>
        <v>10.5</v>
      </c>
    </row>
    <row r="2672" spans="1:14" x14ac:dyDescent="0.25">
      <c r="A2672">
        <v>678548</v>
      </c>
      <c r="B2672" t="s">
        <v>45</v>
      </c>
      <c r="E2672">
        <v>73206</v>
      </c>
      <c r="F2672" t="s">
        <v>283</v>
      </c>
      <c r="G2672" t="s">
        <v>47</v>
      </c>
      <c r="H2672">
        <v>5216</v>
      </c>
      <c r="I2672" t="s">
        <v>182</v>
      </c>
      <c r="K2672">
        <v>382.7</v>
      </c>
      <c r="L2672">
        <v>372.2</v>
      </c>
      <c r="M2672">
        <v>24591</v>
      </c>
      <c r="N2672">
        <f>K2672-L2672</f>
        <v>10.5</v>
      </c>
    </row>
    <row r="2673" spans="1:14" x14ac:dyDescent="0.25">
      <c r="A2673">
        <v>678549</v>
      </c>
      <c r="B2673" t="s">
        <v>45</v>
      </c>
      <c r="E2673">
        <v>73206</v>
      </c>
      <c r="F2673" t="s">
        <v>177</v>
      </c>
      <c r="G2673" t="s">
        <v>47</v>
      </c>
      <c r="H2673">
        <v>5978</v>
      </c>
      <c r="I2673" t="s">
        <v>182</v>
      </c>
      <c r="K2673">
        <v>382.7</v>
      </c>
      <c r="L2673">
        <v>372.2</v>
      </c>
      <c r="M2673">
        <v>24591</v>
      </c>
      <c r="N2673">
        <f>K2673-L2673</f>
        <v>10.5</v>
      </c>
    </row>
    <row r="2674" spans="1:14" x14ac:dyDescent="0.25">
      <c r="A2674">
        <v>678551</v>
      </c>
      <c r="B2674" t="s">
        <v>45</v>
      </c>
      <c r="E2674">
        <v>73207</v>
      </c>
      <c r="F2674" t="s">
        <v>156</v>
      </c>
      <c r="G2674" t="s">
        <v>114</v>
      </c>
      <c r="H2674">
        <v>103491</v>
      </c>
      <c r="I2674" t="s">
        <v>182</v>
      </c>
      <c r="K2674">
        <v>382.7</v>
      </c>
      <c r="L2674">
        <v>372.2</v>
      </c>
      <c r="M2674">
        <v>24591</v>
      </c>
      <c r="N2674">
        <f>K2674-L2674</f>
        <v>10.5</v>
      </c>
    </row>
    <row r="2675" spans="1:14" x14ac:dyDescent="0.25">
      <c r="A2675">
        <v>678552</v>
      </c>
      <c r="B2675" t="s">
        <v>45</v>
      </c>
      <c r="E2675">
        <v>73207</v>
      </c>
      <c r="F2675" t="s">
        <v>702</v>
      </c>
      <c r="G2675" t="s">
        <v>47</v>
      </c>
      <c r="H2675">
        <v>103449</v>
      </c>
      <c r="I2675" t="s">
        <v>182</v>
      </c>
      <c r="K2675">
        <v>382.7</v>
      </c>
      <c r="L2675">
        <v>372.2</v>
      </c>
      <c r="M2675">
        <v>24591</v>
      </c>
      <c r="N2675">
        <f>K2675-L2675</f>
        <v>10.5</v>
      </c>
    </row>
    <row r="2676" spans="1:14" x14ac:dyDescent="0.25">
      <c r="A2676">
        <v>678553</v>
      </c>
      <c r="B2676" t="s">
        <v>45</v>
      </c>
      <c r="E2676">
        <v>73208</v>
      </c>
      <c r="F2676" t="s">
        <v>295</v>
      </c>
      <c r="G2676" t="s">
        <v>47</v>
      </c>
      <c r="H2676">
        <v>5187</v>
      </c>
      <c r="I2676" t="s">
        <v>182</v>
      </c>
      <c r="K2676">
        <v>382.7</v>
      </c>
      <c r="L2676">
        <v>372.2</v>
      </c>
      <c r="M2676">
        <v>24591</v>
      </c>
      <c r="N2676">
        <f>K2676-L2676</f>
        <v>10.5</v>
      </c>
    </row>
    <row r="2677" spans="1:14" x14ac:dyDescent="0.25">
      <c r="A2677">
        <v>678554</v>
      </c>
      <c r="B2677" t="s">
        <v>45</v>
      </c>
      <c r="E2677">
        <v>73208</v>
      </c>
      <c r="F2677" t="s">
        <v>177</v>
      </c>
      <c r="G2677" t="s">
        <v>47</v>
      </c>
      <c r="H2677">
        <v>5978</v>
      </c>
      <c r="I2677" t="s">
        <v>182</v>
      </c>
      <c r="K2677">
        <v>382.7</v>
      </c>
      <c r="L2677">
        <v>372.2</v>
      </c>
      <c r="M2677">
        <v>24591</v>
      </c>
      <c r="N2677">
        <f>K2677-L2677</f>
        <v>10.5</v>
      </c>
    </row>
    <row r="2678" spans="1:14" x14ac:dyDescent="0.25">
      <c r="A2678">
        <v>696705</v>
      </c>
      <c r="B2678" t="s">
        <v>45</v>
      </c>
      <c r="E2678">
        <v>74950</v>
      </c>
      <c r="F2678" t="s">
        <v>710</v>
      </c>
      <c r="G2678" t="s">
        <v>47</v>
      </c>
      <c r="H2678">
        <v>5599</v>
      </c>
      <c r="I2678" t="s">
        <v>182</v>
      </c>
      <c r="K2678">
        <v>382.7</v>
      </c>
      <c r="L2678">
        <v>372.2</v>
      </c>
      <c r="M2678">
        <v>25286</v>
      </c>
      <c r="N2678">
        <f>K2678-L2678</f>
        <v>10.5</v>
      </c>
    </row>
    <row r="2679" spans="1:14" x14ac:dyDescent="0.25">
      <c r="A2679">
        <v>696708</v>
      </c>
      <c r="B2679" t="s">
        <v>45</v>
      </c>
      <c r="E2679">
        <v>74950</v>
      </c>
      <c r="F2679" t="s">
        <v>55</v>
      </c>
      <c r="G2679" t="s">
        <v>47</v>
      </c>
      <c r="H2679">
        <v>5951</v>
      </c>
      <c r="I2679" t="s">
        <v>182</v>
      </c>
      <c r="K2679">
        <v>382.7</v>
      </c>
      <c r="L2679">
        <v>372.2</v>
      </c>
      <c r="M2679">
        <v>25286</v>
      </c>
      <c r="N2679">
        <f>K2679-L2679</f>
        <v>10.5</v>
      </c>
    </row>
    <row r="2680" spans="1:14" x14ac:dyDescent="0.25">
      <c r="A2680">
        <v>696719</v>
      </c>
      <c r="B2680" t="s">
        <v>45</v>
      </c>
      <c r="E2680">
        <v>74951</v>
      </c>
      <c r="F2680" t="s">
        <v>710</v>
      </c>
      <c r="G2680" t="s">
        <v>47</v>
      </c>
      <c r="H2680">
        <v>5599</v>
      </c>
      <c r="I2680" t="s">
        <v>182</v>
      </c>
      <c r="K2680">
        <v>382.7</v>
      </c>
      <c r="L2680">
        <v>372.2</v>
      </c>
      <c r="M2680">
        <v>25286</v>
      </c>
      <c r="N2680">
        <f>K2680-L2680</f>
        <v>10.5</v>
      </c>
    </row>
    <row r="2681" spans="1:14" x14ac:dyDescent="0.25">
      <c r="A2681">
        <v>696722</v>
      </c>
      <c r="B2681" t="s">
        <v>45</v>
      </c>
      <c r="E2681">
        <v>74951</v>
      </c>
      <c r="F2681" t="s">
        <v>55</v>
      </c>
      <c r="G2681" t="s">
        <v>47</v>
      </c>
      <c r="H2681">
        <v>5951</v>
      </c>
      <c r="I2681" t="s">
        <v>182</v>
      </c>
      <c r="K2681">
        <v>382.7</v>
      </c>
      <c r="L2681">
        <v>372.2</v>
      </c>
      <c r="M2681">
        <v>25286</v>
      </c>
      <c r="N2681">
        <f>K2681-L2681</f>
        <v>10.5</v>
      </c>
    </row>
    <row r="2682" spans="1:14" x14ac:dyDescent="0.25">
      <c r="A2682">
        <v>698411</v>
      </c>
      <c r="B2682" t="s">
        <v>45</v>
      </c>
      <c r="E2682">
        <v>75031</v>
      </c>
      <c r="F2682" t="s">
        <v>174</v>
      </c>
      <c r="G2682" t="s">
        <v>47</v>
      </c>
      <c r="H2682">
        <v>5388</v>
      </c>
      <c r="I2682" t="s">
        <v>182</v>
      </c>
      <c r="K2682">
        <v>382.7</v>
      </c>
      <c r="L2682">
        <v>372.2</v>
      </c>
      <c r="M2682">
        <v>25300</v>
      </c>
      <c r="N2682">
        <f>K2682-L2682</f>
        <v>10.5</v>
      </c>
    </row>
    <row r="2683" spans="1:14" x14ac:dyDescent="0.25">
      <c r="A2683">
        <v>699321</v>
      </c>
      <c r="B2683" t="s">
        <v>45</v>
      </c>
      <c r="E2683">
        <v>75083</v>
      </c>
      <c r="F2683" t="s">
        <v>218</v>
      </c>
      <c r="G2683" t="s">
        <v>47</v>
      </c>
      <c r="H2683">
        <v>5501</v>
      </c>
      <c r="I2683" t="s">
        <v>182</v>
      </c>
      <c r="K2683">
        <v>382.7</v>
      </c>
      <c r="L2683">
        <v>372.2</v>
      </c>
      <c r="M2683">
        <v>25300</v>
      </c>
      <c r="N2683">
        <f>K2683-L2683</f>
        <v>10.5</v>
      </c>
    </row>
    <row r="2684" spans="1:14" x14ac:dyDescent="0.25">
      <c r="A2684">
        <v>699588</v>
      </c>
      <c r="B2684" t="s">
        <v>45</v>
      </c>
      <c r="E2684">
        <v>75117</v>
      </c>
      <c r="F2684" t="s">
        <v>234</v>
      </c>
      <c r="G2684" t="s">
        <v>47</v>
      </c>
      <c r="H2684">
        <v>5990</v>
      </c>
      <c r="I2684" t="s">
        <v>182</v>
      </c>
      <c r="K2684">
        <v>382.7</v>
      </c>
      <c r="L2684">
        <v>372.2</v>
      </c>
      <c r="M2684">
        <v>25300</v>
      </c>
      <c r="N2684">
        <f>K2684-L2684</f>
        <v>10.5</v>
      </c>
    </row>
    <row r="2685" spans="1:14" x14ac:dyDescent="0.25">
      <c r="A2685">
        <v>699593</v>
      </c>
      <c r="B2685" t="s">
        <v>45</v>
      </c>
      <c r="E2685">
        <v>75117</v>
      </c>
      <c r="F2685" t="s">
        <v>218</v>
      </c>
      <c r="G2685" t="s">
        <v>47</v>
      </c>
      <c r="H2685">
        <v>5501</v>
      </c>
      <c r="I2685" t="s">
        <v>182</v>
      </c>
      <c r="K2685">
        <v>382.7</v>
      </c>
      <c r="L2685">
        <v>372.2</v>
      </c>
      <c r="M2685">
        <v>25300</v>
      </c>
      <c r="N2685">
        <f>K2685-L2685</f>
        <v>10.5</v>
      </c>
    </row>
    <row r="2686" spans="1:14" x14ac:dyDescent="0.25">
      <c r="A2686">
        <v>705554</v>
      </c>
      <c r="B2686" t="s">
        <v>45</v>
      </c>
      <c r="E2686">
        <v>75720</v>
      </c>
      <c r="F2686" t="s">
        <v>235</v>
      </c>
      <c r="G2686" t="s">
        <v>47</v>
      </c>
      <c r="H2686">
        <v>5915</v>
      </c>
      <c r="I2686" t="s">
        <v>182</v>
      </c>
      <c r="K2686">
        <v>382.7</v>
      </c>
      <c r="L2686">
        <v>372.2</v>
      </c>
      <c r="M2686">
        <v>25571</v>
      </c>
      <c r="N2686">
        <f>K2686-L2686</f>
        <v>10.5</v>
      </c>
    </row>
    <row r="2687" spans="1:14" x14ac:dyDescent="0.25">
      <c r="A2687">
        <v>705555</v>
      </c>
      <c r="B2687" t="s">
        <v>45</v>
      </c>
      <c r="E2687">
        <v>75720</v>
      </c>
      <c r="F2687" t="s">
        <v>191</v>
      </c>
      <c r="G2687" t="s">
        <v>47</v>
      </c>
      <c r="H2687">
        <v>5772</v>
      </c>
      <c r="I2687" t="s">
        <v>182</v>
      </c>
      <c r="K2687">
        <v>382.7</v>
      </c>
      <c r="L2687">
        <v>372.2</v>
      </c>
      <c r="M2687">
        <v>25571</v>
      </c>
      <c r="N2687">
        <f>K2687-L2687</f>
        <v>10.5</v>
      </c>
    </row>
    <row r="2688" spans="1:14" x14ac:dyDescent="0.25">
      <c r="A2688">
        <v>705556</v>
      </c>
      <c r="B2688" t="s">
        <v>45</v>
      </c>
      <c r="E2688">
        <v>75720</v>
      </c>
      <c r="F2688" t="s">
        <v>233</v>
      </c>
      <c r="G2688" t="s">
        <v>47</v>
      </c>
      <c r="H2688">
        <v>5759</v>
      </c>
      <c r="I2688" t="s">
        <v>182</v>
      </c>
      <c r="K2688">
        <v>382.7</v>
      </c>
      <c r="L2688">
        <v>372.2</v>
      </c>
      <c r="M2688">
        <v>25571</v>
      </c>
      <c r="N2688">
        <f>K2688-L2688</f>
        <v>10.5</v>
      </c>
    </row>
    <row r="2689" spans="1:14" x14ac:dyDescent="0.25">
      <c r="A2689">
        <v>705557</v>
      </c>
      <c r="B2689" t="s">
        <v>45</v>
      </c>
      <c r="E2689">
        <v>75720</v>
      </c>
      <c r="F2689" t="s">
        <v>174</v>
      </c>
      <c r="G2689" t="s">
        <v>47</v>
      </c>
      <c r="H2689">
        <v>5388</v>
      </c>
      <c r="I2689" t="s">
        <v>182</v>
      </c>
      <c r="K2689">
        <v>382.7</v>
      </c>
      <c r="L2689">
        <v>372.2</v>
      </c>
      <c r="M2689">
        <v>25571</v>
      </c>
      <c r="N2689">
        <f>K2689-L2689</f>
        <v>10.5</v>
      </c>
    </row>
    <row r="2690" spans="1:14" x14ac:dyDescent="0.25">
      <c r="A2690">
        <v>710249</v>
      </c>
      <c r="B2690" t="s">
        <v>45</v>
      </c>
      <c r="E2690">
        <v>76070</v>
      </c>
      <c r="F2690" t="s">
        <v>218</v>
      </c>
      <c r="G2690" t="s">
        <v>47</v>
      </c>
      <c r="H2690">
        <v>5501</v>
      </c>
      <c r="I2690" t="s">
        <v>182</v>
      </c>
      <c r="K2690">
        <v>382.7</v>
      </c>
      <c r="L2690">
        <v>372.2</v>
      </c>
      <c r="M2690">
        <v>21120</v>
      </c>
      <c r="N2690">
        <f>K2690-L2690</f>
        <v>10.5</v>
      </c>
    </row>
    <row r="2691" spans="1:14" x14ac:dyDescent="0.25">
      <c r="A2691">
        <v>710250</v>
      </c>
      <c r="B2691" t="s">
        <v>45</v>
      </c>
      <c r="E2691">
        <v>76070</v>
      </c>
      <c r="F2691" t="s">
        <v>183</v>
      </c>
      <c r="G2691" t="s">
        <v>47</v>
      </c>
      <c r="H2691">
        <v>5775</v>
      </c>
      <c r="I2691" t="s">
        <v>182</v>
      </c>
      <c r="K2691">
        <v>382.7</v>
      </c>
      <c r="L2691">
        <v>372.2</v>
      </c>
      <c r="M2691">
        <v>21120</v>
      </c>
      <c r="N2691">
        <f>K2691-L2691</f>
        <v>10.5</v>
      </c>
    </row>
    <row r="2692" spans="1:14" x14ac:dyDescent="0.25">
      <c r="A2692">
        <v>710808</v>
      </c>
      <c r="B2692" t="s">
        <v>45</v>
      </c>
      <c r="E2692">
        <v>76086</v>
      </c>
      <c r="F2692" t="s">
        <v>218</v>
      </c>
      <c r="G2692" t="s">
        <v>47</v>
      </c>
      <c r="H2692">
        <v>5501</v>
      </c>
      <c r="I2692" t="s">
        <v>182</v>
      </c>
      <c r="K2692">
        <v>382.7</v>
      </c>
      <c r="L2692">
        <v>372.2</v>
      </c>
      <c r="M2692">
        <v>25789</v>
      </c>
      <c r="N2692">
        <f>K2692-L2692</f>
        <v>10.5</v>
      </c>
    </row>
    <row r="2693" spans="1:14" x14ac:dyDescent="0.25">
      <c r="A2693">
        <v>710809</v>
      </c>
      <c r="B2693" t="s">
        <v>45</v>
      </c>
      <c r="E2693">
        <v>76086</v>
      </c>
      <c r="F2693" t="s">
        <v>183</v>
      </c>
      <c r="G2693" t="s">
        <v>47</v>
      </c>
      <c r="H2693">
        <v>5775</v>
      </c>
      <c r="I2693" t="s">
        <v>182</v>
      </c>
      <c r="K2693">
        <v>382.7</v>
      </c>
      <c r="L2693">
        <v>372.2</v>
      </c>
      <c r="M2693">
        <v>25789</v>
      </c>
      <c r="N2693">
        <f>K2693-L2693</f>
        <v>10.5</v>
      </c>
    </row>
    <row r="2694" spans="1:14" x14ac:dyDescent="0.25">
      <c r="A2694">
        <v>711828</v>
      </c>
      <c r="B2694" t="s">
        <v>45</v>
      </c>
      <c r="E2694">
        <v>76265</v>
      </c>
      <c r="F2694" t="s">
        <v>363</v>
      </c>
      <c r="G2694" t="s">
        <v>47</v>
      </c>
      <c r="H2694">
        <v>5637</v>
      </c>
      <c r="I2694" t="s">
        <v>182</v>
      </c>
      <c r="K2694">
        <v>382.7</v>
      </c>
      <c r="L2694">
        <v>372.2</v>
      </c>
      <c r="M2694">
        <v>25844</v>
      </c>
      <c r="N2694">
        <f>K2694-L2694</f>
        <v>10.5</v>
      </c>
    </row>
    <row r="2695" spans="1:14" x14ac:dyDescent="0.25">
      <c r="A2695">
        <v>711829</v>
      </c>
      <c r="B2695" t="s">
        <v>45</v>
      </c>
      <c r="E2695">
        <v>76265</v>
      </c>
      <c r="F2695" t="s">
        <v>190</v>
      </c>
      <c r="G2695" t="s">
        <v>47</v>
      </c>
      <c r="H2695">
        <v>5611</v>
      </c>
      <c r="I2695" t="s">
        <v>182</v>
      </c>
      <c r="K2695">
        <v>382.7</v>
      </c>
      <c r="L2695">
        <v>372.2</v>
      </c>
      <c r="M2695">
        <v>25844</v>
      </c>
      <c r="N2695">
        <f>K2695-L2695</f>
        <v>10.5</v>
      </c>
    </row>
    <row r="2696" spans="1:14" x14ac:dyDescent="0.25">
      <c r="A2696">
        <v>714467</v>
      </c>
      <c r="B2696" t="s">
        <v>45</v>
      </c>
      <c r="E2696">
        <v>76604</v>
      </c>
      <c r="F2696" t="s">
        <v>190</v>
      </c>
      <c r="G2696" t="s">
        <v>47</v>
      </c>
      <c r="H2696">
        <v>5611</v>
      </c>
      <c r="I2696" t="s">
        <v>182</v>
      </c>
      <c r="K2696">
        <v>382.7</v>
      </c>
      <c r="L2696">
        <v>372.2</v>
      </c>
      <c r="M2696">
        <v>25902</v>
      </c>
      <c r="N2696">
        <f>K2696-L2696</f>
        <v>10.5</v>
      </c>
    </row>
    <row r="2697" spans="1:14" x14ac:dyDescent="0.25">
      <c r="A2697">
        <v>714469</v>
      </c>
      <c r="B2697" t="s">
        <v>45</v>
      </c>
      <c r="E2697">
        <v>76604</v>
      </c>
      <c r="F2697" t="s">
        <v>174</v>
      </c>
      <c r="G2697" t="s">
        <v>47</v>
      </c>
      <c r="H2697">
        <v>5388</v>
      </c>
      <c r="I2697" t="s">
        <v>182</v>
      </c>
      <c r="K2697">
        <v>382.7</v>
      </c>
      <c r="L2697">
        <v>372.2</v>
      </c>
      <c r="M2697">
        <v>25902</v>
      </c>
      <c r="N2697">
        <f>K2697-L2697</f>
        <v>10.5</v>
      </c>
    </row>
    <row r="2698" spans="1:14" x14ac:dyDescent="0.25">
      <c r="A2698">
        <v>714471</v>
      </c>
      <c r="B2698" t="s">
        <v>45</v>
      </c>
      <c r="E2698">
        <v>76605</v>
      </c>
      <c r="F2698" t="s">
        <v>610</v>
      </c>
      <c r="G2698" t="s">
        <v>47</v>
      </c>
      <c r="H2698">
        <v>5906</v>
      </c>
      <c r="I2698" t="s">
        <v>182</v>
      </c>
      <c r="K2698">
        <v>382.7</v>
      </c>
      <c r="L2698">
        <v>372.2</v>
      </c>
      <c r="M2698">
        <v>25902</v>
      </c>
      <c r="N2698">
        <f>K2698-L2698</f>
        <v>10.5</v>
      </c>
    </row>
    <row r="2699" spans="1:14" x14ac:dyDescent="0.25">
      <c r="A2699">
        <v>714472</v>
      </c>
      <c r="B2699" t="s">
        <v>45</v>
      </c>
      <c r="E2699">
        <v>76605</v>
      </c>
      <c r="F2699" t="s">
        <v>190</v>
      </c>
      <c r="G2699" t="s">
        <v>47</v>
      </c>
      <c r="H2699">
        <v>5611</v>
      </c>
      <c r="I2699" t="s">
        <v>182</v>
      </c>
      <c r="K2699">
        <v>382.7</v>
      </c>
      <c r="L2699">
        <v>372.2</v>
      </c>
      <c r="M2699">
        <v>25902</v>
      </c>
      <c r="N2699">
        <f>K2699-L2699</f>
        <v>10.5</v>
      </c>
    </row>
    <row r="2700" spans="1:14" x14ac:dyDescent="0.25">
      <c r="A2700">
        <v>714473</v>
      </c>
      <c r="B2700" t="s">
        <v>45</v>
      </c>
      <c r="E2700">
        <v>76605</v>
      </c>
      <c r="F2700" t="s">
        <v>218</v>
      </c>
      <c r="G2700" t="s">
        <v>47</v>
      </c>
      <c r="H2700">
        <v>5501</v>
      </c>
      <c r="I2700" t="s">
        <v>182</v>
      </c>
      <c r="K2700">
        <v>382.7</v>
      </c>
      <c r="L2700">
        <v>372.2</v>
      </c>
      <c r="M2700">
        <v>25902</v>
      </c>
      <c r="N2700">
        <f>K2700-L2700</f>
        <v>10.5</v>
      </c>
    </row>
    <row r="2701" spans="1:14" x14ac:dyDescent="0.25">
      <c r="A2701">
        <v>758348</v>
      </c>
      <c r="B2701" t="s">
        <v>45</v>
      </c>
      <c r="E2701">
        <v>81119</v>
      </c>
      <c r="F2701" t="s">
        <v>183</v>
      </c>
      <c r="G2701" t="s">
        <v>47</v>
      </c>
      <c r="H2701">
        <v>5775</v>
      </c>
      <c r="I2701" t="s">
        <v>182</v>
      </c>
      <c r="K2701">
        <v>382.7</v>
      </c>
      <c r="L2701">
        <v>372.2</v>
      </c>
      <c r="M2701">
        <v>27314</v>
      </c>
      <c r="N2701">
        <f>K2701-L2701</f>
        <v>10.5</v>
      </c>
    </row>
    <row r="2702" spans="1:14" x14ac:dyDescent="0.25">
      <c r="A2702">
        <v>758351</v>
      </c>
      <c r="B2702" t="s">
        <v>45</v>
      </c>
      <c r="E2702">
        <v>81119</v>
      </c>
      <c r="F2702" t="s">
        <v>235</v>
      </c>
      <c r="G2702" t="s">
        <v>47</v>
      </c>
      <c r="H2702">
        <v>5915</v>
      </c>
      <c r="I2702" t="s">
        <v>182</v>
      </c>
      <c r="K2702">
        <v>382.7</v>
      </c>
      <c r="L2702">
        <v>372.2</v>
      </c>
      <c r="M2702">
        <v>27314</v>
      </c>
      <c r="N2702">
        <f>K2702-L2702</f>
        <v>10.5</v>
      </c>
    </row>
    <row r="2703" spans="1:14" x14ac:dyDescent="0.25">
      <c r="A2703">
        <v>758352</v>
      </c>
      <c r="B2703" t="s">
        <v>45</v>
      </c>
      <c r="E2703">
        <v>81119</v>
      </c>
      <c r="F2703" t="s">
        <v>174</v>
      </c>
      <c r="G2703" t="s">
        <v>47</v>
      </c>
      <c r="H2703">
        <v>5388</v>
      </c>
      <c r="I2703" t="s">
        <v>182</v>
      </c>
      <c r="K2703">
        <v>382.7</v>
      </c>
      <c r="L2703">
        <v>372.2</v>
      </c>
      <c r="M2703">
        <v>27314</v>
      </c>
      <c r="N2703">
        <f>K2703-L2703</f>
        <v>10.5</v>
      </c>
    </row>
    <row r="2704" spans="1:14" x14ac:dyDescent="0.25">
      <c r="A2704">
        <v>758355</v>
      </c>
      <c r="B2704" t="s">
        <v>45</v>
      </c>
      <c r="E2704">
        <v>81119</v>
      </c>
      <c r="F2704" t="s">
        <v>190</v>
      </c>
      <c r="G2704" t="s">
        <v>47</v>
      </c>
      <c r="H2704">
        <v>5611</v>
      </c>
      <c r="I2704" t="s">
        <v>182</v>
      </c>
      <c r="K2704">
        <v>382.7</v>
      </c>
      <c r="L2704">
        <v>372.2</v>
      </c>
      <c r="M2704">
        <v>27314</v>
      </c>
      <c r="N2704">
        <f>K2704-L2704</f>
        <v>10.5</v>
      </c>
    </row>
    <row r="2705" spans="1:14" x14ac:dyDescent="0.25">
      <c r="A2705">
        <v>758356</v>
      </c>
      <c r="B2705" t="s">
        <v>45</v>
      </c>
      <c r="E2705">
        <v>81119</v>
      </c>
      <c r="F2705" t="s">
        <v>234</v>
      </c>
      <c r="G2705" t="s">
        <v>47</v>
      </c>
      <c r="H2705">
        <v>5990</v>
      </c>
      <c r="I2705" t="s">
        <v>182</v>
      </c>
      <c r="K2705">
        <v>382.7</v>
      </c>
      <c r="L2705">
        <v>372.2</v>
      </c>
      <c r="M2705">
        <v>27314</v>
      </c>
      <c r="N2705">
        <f>K2705-L2705</f>
        <v>10.5</v>
      </c>
    </row>
    <row r="2706" spans="1:14" x14ac:dyDescent="0.25">
      <c r="A2706">
        <v>758357</v>
      </c>
      <c r="B2706" t="s">
        <v>45</v>
      </c>
      <c r="E2706">
        <v>81119</v>
      </c>
      <c r="F2706" t="s">
        <v>177</v>
      </c>
      <c r="G2706" t="s">
        <v>47</v>
      </c>
      <c r="H2706">
        <v>5978</v>
      </c>
      <c r="I2706" t="s">
        <v>182</v>
      </c>
      <c r="K2706">
        <v>382.7</v>
      </c>
      <c r="L2706">
        <v>372.2</v>
      </c>
      <c r="M2706">
        <v>27314</v>
      </c>
      <c r="N2706">
        <f>K2706-L2706</f>
        <v>10.5</v>
      </c>
    </row>
    <row r="2707" spans="1:14" x14ac:dyDescent="0.25">
      <c r="A2707">
        <v>758358</v>
      </c>
      <c r="B2707" t="s">
        <v>45</v>
      </c>
      <c r="E2707">
        <v>81120</v>
      </c>
      <c r="F2707" t="s">
        <v>183</v>
      </c>
      <c r="G2707" t="s">
        <v>47</v>
      </c>
      <c r="H2707">
        <v>5775</v>
      </c>
      <c r="I2707" t="s">
        <v>182</v>
      </c>
      <c r="K2707">
        <v>382.7</v>
      </c>
      <c r="L2707">
        <v>372.2</v>
      </c>
      <c r="M2707">
        <v>27314</v>
      </c>
      <c r="N2707">
        <f>K2707-L2707</f>
        <v>10.5</v>
      </c>
    </row>
    <row r="2708" spans="1:14" x14ac:dyDescent="0.25">
      <c r="A2708">
        <v>758361</v>
      </c>
      <c r="B2708" t="s">
        <v>45</v>
      </c>
      <c r="E2708">
        <v>81120</v>
      </c>
      <c r="F2708" t="s">
        <v>190</v>
      </c>
      <c r="G2708" t="s">
        <v>47</v>
      </c>
      <c r="H2708">
        <v>5611</v>
      </c>
      <c r="I2708" t="s">
        <v>182</v>
      </c>
      <c r="K2708">
        <v>382.7</v>
      </c>
      <c r="L2708">
        <v>372.2</v>
      </c>
      <c r="M2708">
        <v>27314</v>
      </c>
      <c r="N2708">
        <f>K2708-L2708</f>
        <v>10.5</v>
      </c>
    </row>
    <row r="2709" spans="1:14" x14ac:dyDescent="0.25">
      <c r="A2709">
        <v>758362</v>
      </c>
      <c r="B2709" t="s">
        <v>45</v>
      </c>
      <c r="E2709">
        <v>81120</v>
      </c>
      <c r="F2709" t="s">
        <v>234</v>
      </c>
      <c r="G2709" t="s">
        <v>47</v>
      </c>
      <c r="H2709">
        <v>5990</v>
      </c>
      <c r="I2709" t="s">
        <v>182</v>
      </c>
      <c r="K2709">
        <v>382.7</v>
      </c>
      <c r="L2709">
        <v>372.2</v>
      </c>
      <c r="M2709">
        <v>27314</v>
      </c>
      <c r="N2709">
        <f>K2709-L2709</f>
        <v>10.5</v>
      </c>
    </row>
    <row r="2710" spans="1:14" x14ac:dyDescent="0.25">
      <c r="A2710">
        <v>758363</v>
      </c>
      <c r="B2710" t="s">
        <v>45</v>
      </c>
      <c r="E2710">
        <v>81120</v>
      </c>
      <c r="F2710" t="s">
        <v>235</v>
      </c>
      <c r="G2710" t="s">
        <v>47</v>
      </c>
      <c r="H2710">
        <v>5915</v>
      </c>
      <c r="I2710" t="s">
        <v>182</v>
      </c>
      <c r="K2710">
        <v>382.7</v>
      </c>
      <c r="L2710">
        <v>372.2</v>
      </c>
      <c r="M2710">
        <v>27314</v>
      </c>
      <c r="N2710">
        <f>K2710-L2710</f>
        <v>10.5</v>
      </c>
    </row>
    <row r="2711" spans="1:14" x14ac:dyDescent="0.25">
      <c r="A2711">
        <v>771885</v>
      </c>
      <c r="B2711" t="s">
        <v>45</v>
      </c>
      <c r="E2711">
        <v>82658</v>
      </c>
      <c r="F2711" t="s">
        <v>218</v>
      </c>
      <c r="G2711" t="s">
        <v>47</v>
      </c>
      <c r="H2711">
        <v>5501</v>
      </c>
      <c r="I2711" t="s">
        <v>182</v>
      </c>
      <c r="K2711">
        <v>382.7</v>
      </c>
      <c r="L2711">
        <v>372.2</v>
      </c>
      <c r="M2711">
        <v>23706</v>
      </c>
      <c r="N2711">
        <f>K2711-L2711</f>
        <v>10.5</v>
      </c>
    </row>
    <row r="2712" spans="1:14" x14ac:dyDescent="0.25">
      <c r="A2712">
        <v>771886</v>
      </c>
      <c r="B2712" t="s">
        <v>45</v>
      </c>
      <c r="E2712">
        <v>82658</v>
      </c>
      <c r="F2712" t="s">
        <v>190</v>
      </c>
      <c r="G2712" t="s">
        <v>47</v>
      </c>
      <c r="H2712">
        <v>5611</v>
      </c>
      <c r="I2712" t="s">
        <v>182</v>
      </c>
      <c r="K2712">
        <v>382.7</v>
      </c>
      <c r="L2712">
        <v>372.2</v>
      </c>
      <c r="M2712">
        <v>23706</v>
      </c>
      <c r="N2712">
        <f>K2712-L2712</f>
        <v>10.5</v>
      </c>
    </row>
    <row r="2713" spans="1:14" x14ac:dyDescent="0.25">
      <c r="A2713">
        <v>771887</v>
      </c>
      <c r="B2713" t="s">
        <v>45</v>
      </c>
      <c r="E2713">
        <v>82658</v>
      </c>
      <c r="F2713" t="s">
        <v>174</v>
      </c>
      <c r="G2713" t="s">
        <v>47</v>
      </c>
      <c r="H2713">
        <v>5388</v>
      </c>
      <c r="I2713" t="s">
        <v>182</v>
      </c>
      <c r="K2713">
        <v>382.7</v>
      </c>
      <c r="L2713">
        <v>372.2</v>
      </c>
      <c r="M2713">
        <v>23706</v>
      </c>
      <c r="N2713">
        <f>K2713-L2713</f>
        <v>10.5</v>
      </c>
    </row>
    <row r="2714" spans="1:14" x14ac:dyDescent="0.25">
      <c r="A2714">
        <v>773535</v>
      </c>
      <c r="B2714" t="s">
        <v>45</v>
      </c>
      <c r="E2714">
        <v>82611</v>
      </c>
      <c r="F2714" t="s">
        <v>190</v>
      </c>
      <c r="G2714" t="s">
        <v>47</v>
      </c>
      <c r="H2714">
        <v>5611</v>
      </c>
      <c r="I2714" t="s">
        <v>182</v>
      </c>
      <c r="K2714">
        <v>382.7</v>
      </c>
      <c r="L2714">
        <v>372.2</v>
      </c>
      <c r="M2714">
        <v>23706</v>
      </c>
      <c r="N2714">
        <f>K2714-L2714</f>
        <v>10.5</v>
      </c>
    </row>
    <row r="2715" spans="1:14" x14ac:dyDescent="0.25">
      <c r="A2715">
        <v>773536</v>
      </c>
      <c r="B2715" t="s">
        <v>45</v>
      </c>
      <c r="E2715">
        <v>82611</v>
      </c>
      <c r="F2715" t="s">
        <v>225</v>
      </c>
      <c r="G2715" t="s">
        <v>47</v>
      </c>
      <c r="H2715">
        <v>5996</v>
      </c>
      <c r="I2715" t="s">
        <v>182</v>
      </c>
      <c r="K2715">
        <v>382.7</v>
      </c>
      <c r="L2715">
        <v>372.2</v>
      </c>
      <c r="M2715">
        <v>23706</v>
      </c>
      <c r="N2715">
        <f>K2715-L2715</f>
        <v>10.5</v>
      </c>
    </row>
    <row r="2716" spans="1:14" x14ac:dyDescent="0.25">
      <c r="A2716">
        <v>773658</v>
      </c>
      <c r="B2716" t="s">
        <v>45</v>
      </c>
      <c r="E2716">
        <v>82988</v>
      </c>
      <c r="F2716" t="s">
        <v>174</v>
      </c>
      <c r="G2716" t="s">
        <v>47</v>
      </c>
      <c r="H2716">
        <v>5388</v>
      </c>
      <c r="I2716" t="s">
        <v>182</v>
      </c>
      <c r="K2716">
        <v>382.7</v>
      </c>
      <c r="L2716">
        <v>372.2</v>
      </c>
      <c r="M2716">
        <v>23706</v>
      </c>
      <c r="N2716">
        <f>K2716-L2716</f>
        <v>10.5</v>
      </c>
    </row>
    <row r="2717" spans="1:14" x14ac:dyDescent="0.25">
      <c r="A2717">
        <v>773659</v>
      </c>
      <c r="B2717" t="s">
        <v>45</v>
      </c>
      <c r="E2717">
        <v>82990</v>
      </c>
      <c r="F2717" t="s">
        <v>174</v>
      </c>
      <c r="G2717" t="s">
        <v>47</v>
      </c>
      <c r="H2717">
        <v>5388</v>
      </c>
      <c r="I2717" t="s">
        <v>182</v>
      </c>
      <c r="K2717">
        <v>382.7</v>
      </c>
      <c r="L2717">
        <v>372.2</v>
      </c>
      <c r="M2717">
        <v>23706</v>
      </c>
      <c r="N2717">
        <f>K2717-L2717</f>
        <v>10.5</v>
      </c>
    </row>
    <row r="2718" spans="1:14" x14ac:dyDescent="0.25">
      <c r="A2718">
        <v>775019</v>
      </c>
      <c r="B2718" t="s">
        <v>45</v>
      </c>
      <c r="E2718">
        <v>83224</v>
      </c>
      <c r="F2718" t="s">
        <v>234</v>
      </c>
      <c r="G2718" t="s">
        <v>47</v>
      </c>
      <c r="H2718">
        <v>5990</v>
      </c>
      <c r="I2718" t="s">
        <v>182</v>
      </c>
      <c r="K2718">
        <v>382.7</v>
      </c>
      <c r="L2718">
        <v>372.2</v>
      </c>
      <c r="M2718">
        <v>27934</v>
      </c>
      <c r="N2718">
        <f>K2718-L2718</f>
        <v>10.5</v>
      </c>
    </row>
    <row r="2719" spans="1:14" x14ac:dyDescent="0.25">
      <c r="A2719">
        <v>776895</v>
      </c>
      <c r="B2719" t="s">
        <v>45</v>
      </c>
      <c r="E2719">
        <v>83341</v>
      </c>
      <c r="F2719" t="s">
        <v>234</v>
      </c>
      <c r="G2719" t="s">
        <v>47</v>
      </c>
      <c r="H2719">
        <v>5990</v>
      </c>
      <c r="I2719" t="s">
        <v>182</v>
      </c>
      <c r="K2719">
        <v>382.7</v>
      </c>
      <c r="L2719">
        <v>372.2</v>
      </c>
      <c r="M2719">
        <v>27952</v>
      </c>
      <c r="N2719">
        <f>K2719-L2719</f>
        <v>10.5</v>
      </c>
    </row>
    <row r="2720" spans="1:14" x14ac:dyDescent="0.25">
      <c r="A2720">
        <v>776944</v>
      </c>
      <c r="B2720" t="s">
        <v>45</v>
      </c>
      <c r="E2720">
        <v>83345</v>
      </c>
      <c r="F2720" t="s">
        <v>216</v>
      </c>
      <c r="G2720" t="s">
        <v>47</v>
      </c>
      <c r="H2720">
        <v>5132</v>
      </c>
      <c r="I2720" t="s">
        <v>182</v>
      </c>
      <c r="K2720">
        <v>382.7</v>
      </c>
      <c r="L2720">
        <v>372.2</v>
      </c>
      <c r="M2720">
        <v>27952</v>
      </c>
      <c r="N2720">
        <f>K2720-L2720</f>
        <v>10.5</v>
      </c>
    </row>
    <row r="2721" spans="1:14" x14ac:dyDescent="0.25">
      <c r="A2721">
        <v>776951</v>
      </c>
      <c r="B2721" t="s">
        <v>45</v>
      </c>
      <c r="E2721">
        <v>83345</v>
      </c>
      <c r="F2721" t="s">
        <v>218</v>
      </c>
      <c r="G2721" t="s">
        <v>47</v>
      </c>
      <c r="H2721">
        <v>5501</v>
      </c>
      <c r="I2721" t="s">
        <v>182</v>
      </c>
      <c r="K2721">
        <v>382.7</v>
      </c>
      <c r="L2721">
        <v>372.2</v>
      </c>
      <c r="M2721">
        <v>27952</v>
      </c>
      <c r="N2721">
        <f>K2721-L2721</f>
        <v>10.5</v>
      </c>
    </row>
    <row r="2722" spans="1:14" x14ac:dyDescent="0.25">
      <c r="A2722">
        <v>776956</v>
      </c>
      <c r="B2722" t="s">
        <v>45</v>
      </c>
      <c r="E2722">
        <v>83345</v>
      </c>
      <c r="F2722" t="s">
        <v>153</v>
      </c>
      <c r="G2722" t="s">
        <v>47</v>
      </c>
      <c r="H2722">
        <v>5468</v>
      </c>
      <c r="I2722" t="s">
        <v>182</v>
      </c>
      <c r="K2722">
        <v>382.7</v>
      </c>
      <c r="L2722">
        <v>372.2</v>
      </c>
      <c r="M2722">
        <v>27952</v>
      </c>
      <c r="N2722">
        <f>K2722-L2722</f>
        <v>10.5</v>
      </c>
    </row>
    <row r="2723" spans="1:14" x14ac:dyDescent="0.25">
      <c r="A2723">
        <v>776957</v>
      </c>
      <c r="B2723" t="s">
        <v>45</v>
      </c>
      <c r="E2723">
        <v>83345</v>
      </c>
      <c r="F2723" t="s">
        <v>174</v>
      </c>
      <c r="G2723" t="s">
        <v>47</v>
      </c>
      <c r="H2723">
        <v>5388</v>
      </c>
      <c r="I2723" t="s">
        <v>182</v>
      </c>
      <c r="K2723">
        <v>382.7</v>
      </c>
      <c r="L2723">
        <v>372.2</v>
      </c>
      <c r="M2723">
        <v>27952</v>
      </c>
      <c r="N2723">
        <f>K2723-L2723</f>
        <v>10.5</v>
      </c>
    </row>
    <row r="2724" spans="1:14" x14ac:dyDescent="0.25">
      <c r="A2724">
        <v>778109</v>
      </c>
      <c r="B2724" t="s">
        <v>45</v>
      </c>
      <c r="E2724">
        <v>83547</v>
      </c>
      <c r="F2724" t="s">
        <v>183</v>
      </c>
      <c r="G2724" t="s">
        <v>47</v>
      </c>
      <c r="H2724">
        <v>5775</v>
      </c>
      <c r="I2724" t="s">
        <v>182</v>
      </c>
      <c r="K2724">
        <v>382.7</v>
      </c>
      <c r="L2724">
        <v>372.2</v>
      </c>
      <c r="M2724">
        <v>28028</v>
      </c>
      <c r="N2724">
        <f>K2724-L2724</f>
        <v>10.5</v>
      </c>
    </row>
    <row r="2725" spans="1:14" x14ac:dyDescent="0.25">
      <c r="A2725">
        <v>778115</v>
      </c>
      <c r="B2725" t="s">
        <v>45</v>
      </c>
      <c r="E2725">
        <v>83548</v>
      </c>
      <c r="F2725" t="s">
        <v>183</v>
      </c>
      <c r="G2725" t="s">
        <v>47</v>
      </c>
      <c r="H2725">
        <v>5775</v>
      </c>
      <c r="I2725" t="s">
        <v>182</v>
      </c>
      <c r="K2725">
        <v>382.7</v>
      </c>
      <c r="L2725">
        <v>372.2</v>
      </c>
      <c r="M2725">
        <v>28028</v>
      </c>
      <c r="N2725">
        <f>K2725-L2725</f>
        <v>10.5</v>
      </c>
    </row>
    <row r="2726" spans="1:14" x14ac:dyDescent="0.25">
      <c r="A2726">
        <v>778547</v>
      </c>
      <c r="B2726" t="s">
        <v>45</v>
      </c>
      <c r="E2726">
        <v>83545</v>
      </c>
      <c r="F2726" t="s">
        <v>606</v>
      </c>
      <c r="G2726" t="s">
        <v>47</v>
      </c>
      <c r="H2726">
        <v>5986</v>
      </c>
      <c r="I2726" t="s">
        <v>182</v>
      </c>
      <c r="K2726">
        <v>382.7</v>
      </c>
      <c r="L2726">
        <v>372.2</v>
      </c>
      <c r="M2726">
        <v>28051</v>
      </c>
      <c r="N2726">
        <f>K2726-L2726</f>
        <v>10.5</v>
      </c>
    </row>
    <row r="2727" spans="1:14" x14ac:dyDescent="0.25">
      <c r="A2727">
        <v>778555</v>
      </c>
      <c r="B2727" t="s">
        <v>45</v>
      </c>
      <c r="E2727">
        <v>83636</v>
      </c>
      <c r="F2727" t="s">
        <v>606</v>
      </c>
      <c r="G2727" t="s">
        <v>47</v>
      </c>
      <c r="H2727">
        <v>5986</v>
      </c>
      <c r="I2727" t="s">
        <v>182</v>
      </c>
      <c r="K2727">
        <v>382.7</v>
      </c>
      <c r="L2727">
        <v>372.2</v>
      </c>
      <c r="M2727">
        <v>28051</v>
      </c>
      <c r="N2727">
        <f>K2727-L2727</f>
        <v>10.5</v>
      </c>
    </row>
    <row r="2728" spans="1:14" x14ac:dyDescent="0.25">
      <c r="A2728">
        <v>778687</v>
      </c>
      <c r="B2728" t="s">
        <v>45</v>
      </c>
      <c r="E2728">
        <v>83668</v>
      </c>
      <c r="F2728" t="s">
        <v>225</v>
      </c>
      <c r="G2728" t="s">
        <v>47</v>
      </c>
      <c r="H2728">
        <v>5996</v>
      </c>
      <c r="I2728" t="s">
        <v>182</v>
      </c>
      <c r="K2728">
        <v>382.7</v>
      </c>
      <c r="L2728">
        <v>372.2</v>
      </c>
      <c r="M2728">
        <v>28061</v>
      </c>
      <c r="N2728">
        <f>K2728-L2728</f>
        <v>10.5</v>
      </c>
    </row>
    <row r="2729" spans="1:14" x14ac:dyDescent="0.25">
      <c r="A2729">
        <v>778688</v>
      </c>
      <c r="B2729" t="s">
        <v>45</v>
      </c>
      <c r="E2729">
        <v>83668</v>
      </c>
      <c r="F2729" t="s">
        <v>235</v>
      </c>
      <c r="G2729" t="s">
        <v>47</v>
      </c>
      <c r="H2729">
        <v>5915</v>
      </c>
      <c r="I2729" t="s">
        <v>182</v>
      </c>
      <c r="K2729">
        <v>382.7</v>
      </c>
      <c r="L2729">
        <v>372.2</v>
      </c>
      <c r="M2729">
        <v>28062</v>
      </c>
      <c r="N2729">
        <f>K2729-L2729</f>
        <v>10.5</v>
      </c>
    </row>
    <row r="2730" spans="1:14" x14ac:dyDescent="0.25">
      <c r="A2730">
        <v>778689</v>
      </c>
      <c r="B2730" t="s">
        <v>45</v>
      </c>
      <c r="E2730">
        <v>83669</v>
      </c>
      <c r="F2730" t="s">
        <v>225</v>
      </c>
      <c r="G2730" t="s">
        <v>47</v>
      </c>
      <c r="H2730">
        <v>5996</v>
      </c>
      <c r="I2730" t="s">
        <v>182</v>
      </c>
      <c r="K2730">
        <v>382.7</v>
      </c>
      <c r="L2730">
        <v>372.2</v>
      </c>
      <c r="M2730">
        <v>28061</v>
      </c>
      <c r="N2730">
        <f>K2730-L2730</f>
        <v>10.5</v>
      </c>
    </row>
    <row r="2731" spans="1:14" x14ac:dyDescent="0.25">
      <c r="A2731">
        <v>778690</v>
      </c>
      <c r="B2731" t="s">
        <v>45</v>
      </c>
      <c r="E2731">
        <v>83669</v>
      </c>
      <c r="F2731" t="s">
        <v>235</v>
      </c>
      <c r="G2731" t="s">
        <v>47</v>
      </c>
      <c r="H2731">
        <v>5915</v>
      </c>
      <c r="I2731" t="s">
        <v>182</v>
      </c>
      <c r="K2731">
        <v>382.7</v>
      </c>
      <c r="L2731">
        <v>372.2</v>
      </c>
      <c r="M2731">
        <v>28062</v>
      </c>
      <c r="N2731">
        <f>K2731-L2731</f>
        <v>10.5</v>
      </c>
    </row>
    <row r="2732" spans="1:14" x14ac:dyDescent="0.25">
      <c r="A2732">
        <v>778698</v>
      </c>
      <c r="B2732" t="s">
        <v>45</v>
      </c>
      <c r="E2732">
        <v>83671</v>
      </c>
      <c r="F2732" t="s">
        <v>235</v>
      </c>
      <c r="G2732" t="s">
        <v>47</v>
      </c>
      <c r="H2732">
        <v>5915</v>
      </c>
      <c r="I2732" t="s">
        <v>182</v>
      </c>
      <c r="K2732">
        <v>382.7</v>
      </c>
      <c r="L2732">
        <v>372.2</v>
      </c>
      <c r="M2732">
        <v>28062</v>
      </c>
      <c r="N2732">
        <f>K2732-L2732</f>
        <v>10.5</v>
      </c>
    </row>
    <row r="2733" spans="1:14" x14ac:dyDescent="0.25">
      <c r="A2733">
        <v>778699</v>
      </c>
      <c r="B2733" t="s">
        <v>45</v>
      </c>
      <c r="E2733">
        <v>83660</v>
      </c>
      <c r="F2733" t="s">
        <v>606</v>
      </c>
      <c r="G2733" t="s">
        <v>47</v>
      </c>
      <c r="H2733">
        <v>5986</v>
      </c>
      <c r="I2733" t="s">
        <v>182</v>
      </c>
      <c r="K2733">
        <v>382.7</v>
      </c>
      <c r="L2733">
        <v>372.2</v>
      </c>
      <c r="M2733">
        <v>28051</v>
      </c>
      <c r="N2733">
        <f>K2733-L2733</f>
        <v>10.5</v>
      </c>
    </row>
    <row r="2734" spans="1:14" x14ac:dyDescent="0.25">
      <c r="A2734">
        <v>778752</v>
      </c>
      <c r="B2734" t="s">
        <v>45</v>
      </c>
      <c r="E2734">
        <v>83697</v>
      </c>
      <c r="F2734" t="s">
        <v>608</v>
      </c>
      <c r="G2734" t="s">
        <v>47</v>
      </c>
      <c r="H2734">
        <v>5479</v>
      </c>
      <c r="I2734" t="s">
        <v>182</v>
      </c>
      <c r="K2734">
        <v>382.7</v>
      </c>
      <c r="L2734">
        <v>372.2</v>
      </c>
      <c r="M2734">
        <v>28051</v>
      </c>
      <c r="N2734">
        <f>K2734-L2734</f>
        <v>10.5</v>
      </c>
    </row>
    <row r="2735" spans="1:14" x14ac:dyDescent="0.25">
      <c r="A2735">
        <v>778753</v>
      </c>
      <c r="B2735" t="s">
        <v>45</v>
      </c>
      <c r="E2735">
        <v>83697</v>
      </c>
      <c r="F2735" t="s">
        <v>603</v>
      </c>
      <c r="G2735" t="s">
        <v>47</v>
      </c>
      <c r="H2735">
        <v>5231</v>
      </c>
      <c r="I2735" t="s">
        <v>182</v>
      </c>
      <c r="K2735">
        <v>382.7</v>
      </c>
      <c r="L2735">
        <v>372.2</v>
      </c>
      <c r="M2735">
        <v>28051</v>
      </c>
      <c r="N2735">
        <f>K2735-L2735</f>
        <v>10.5</v>
      </c>
    </row>
    <row r="2736" spans="1:14" x14ac:dyDescent="0.25">
      <c r="A2736">
        <v>778756</v>
      </c>
      <c r="B2736" t="s">
        <v>45</v>
      </c>
      <c r="E2736">
        <v>83698</v>
      </c>
      <c r="F2736" t="s">
        <v>235</v>
      </c>
      <c r="G2736" t="s">
        <v>47</v>
      </c>
      <c r="H2736">
        <v>5915</v>
      </c>
      <c r="I2736" t="s">
        <v>182</v>
      </c>
      <c r="K2736">
        <v>382.7</v>
      </c>
      <c r="L2736">
        <v>372.2</v>
      </c>
      <c r="M2736">
        <v>28062</v>
      </c>
      <c r="N2736">
        <f>K2736-L2736</f>
        <v>10.5</v>
      </c>
    </row>
    <row r="2737" spans="1:14" x14ac:dyDescent="0.25">
      <c r="A2737">
        <v>778757</v>
      </c>
      <c r="B2737" t="s">
        <v>45</v>
      </c>
      <c r="E2737">
        <v>83698</v>
      </c>
      <c r="F2737" t="s">
        <v>183</v>
      </c>
      <c r="G2737" t="s">
        <v>47</v>
      </c>
      <c r="H2737">
        <v>5775</v>
      </c>
      <c r="I2737" t="s">
        <v>182</v>
      </c>
      <c r="K2737">
        <v>382.7</v>
      </c>
      <c r="L2737">
        <v>372.2</v>
      </c>
      <c r="M2737">
        <v>28066</v>
      </c>
      <c r="N2737">
        <f>K2737-L2737</f>
        <v>10.5</v>
      </c>
    </row>
    <row r="2738" spans="1:14" x14ac:dyDescent="0.25">
      <c r="A2738">
        <v>778758</v>
      </c>
      <c r="B2738" t="s">
        <v>45</v>
      </c>
      <c r="E2738">
        <v>83698</v>
      </c>
      <c r="F2738" t="s">
        <v>575</v>
      </c>
      <c r="G2738" t="s">
        <v>47</v>
      </c>
      <c r="H2738">
        <v>114660</v>
      </c>
      <c r="I2738" t="s">
        <v>182</v>
      </c>
      <c r="K2738">
        <v>382.7</v>
      </c>
      <c r="L2738">
        <v>372.2</v>
      </c>
      <c r="M2738">
        <v>28067</v>
      </c>
      <c r="N2738">
        <f>K2738-L2738</f>
        <v>10.5</v>
      </c>
    </row>
    <row r="2739" spans="1:14" x14ac:dyDescent="0.25">
      <c r="A2739">
        <v>778759</v>
      </c>
      <c r="B2739" t="s">
        <v>45</v>
      </c>
      <c r="E2739">
        <v>83698</v>
      </c>
      <c r="F2739" t="s">
        <v>190</v>
      </c>
      <c r="G2739" t="s">
        <v>47</v>
      </c>
      <c r="H2739">
        <v>5611</v>
      </c>
      <c r="I2739" t="s">
        <v>182</v>
      </c>
      <c r="K2739">
        <v>382.7</v>
      </c>
      <c r="L2739">
        <v>372.2</v>
      </c>
      <c r="M2739">
        <v>28061</v>
      </c>
      <c r="N2739">
        <f>K2739-L2739</f>
        <v>10.5</v>
      </c>
    </row>
    <row r="2740" spans="1:14" x14ac:dyDescent="0.25">
      <c r="A2740">
        <v>778760</v>
      </c>
      <c r="B2740" t="s">
        <v>45</v>
      </c>
      <c r="E2740">
        <v>83698</v>
      </c>
      <c r="F2740" t="s">
        <v>225</v>
      </c>
      <c r="G2740" t="s">
        <v>47</v>
      </c>
      <c r="H2740">
        <v>5996</v>
      </c>
      <c r="I2740" t="s">
        <v>182</v>
      </c>
      <c r="K2740">
        <v>382.7</v>
      </c>
      <c r="L2740">
        <v>372.2</v>
      </c>
      <c r="M2740">
        <v>28061</v>
      </c>
      <c r="N2740">
        <f>K2740-L2740</f>
        <v>10.5</v>
      </c>
    </row>
    <row r="2741" spans="1:14" x14ac:dyDescent="0.25">
      <c r="A2741">
        <v>778761</v>
      </c>
      <c r="B2741" t="s">
        <v>45</v>
      </c>
      <c r="E2741">
        <v>83698</v>
      </c>
      <c r="F2741" t="s">
        <v>233</v>
      </c>
      <c r="G2741" t="s">
        <v>47</v>
      </c>
      <c r="H2741">
        <v>5759</v>
      </c>
      <c r="I2741" t="s">
        <v>182</v>
      </c>
      <c r="K2741">
        <v>382.7</v>
      </c>
      <c r="L2741">
        <v>372.2</v>
      </c>
      <c r="M2741">
        <v>28061</v>
      </c>
      <c r="N2741">
        <f>K2741-L2741</f>
        <v>10.5</v>
      </c>
    </row>
    <row r="2742" spans="1:14" x14ac:dyDescent="0.25">
      <c r="A2742">
        <v>778762</v>
      </c>
      <c r="B2742" t="s">
        <v>45</v>
      </c>
      <c r="E2742">
        <v>83548</v>
      </c>
      <c r="F2742" t="s">
        <v>235</v>
      </c>
      <c r="G2742" t="s">
        <v>47</v>
      </c>
      <c r="H2742">
        <v>5915</v>
      </c>
      <c r="I2742" t="s">
        <v>182</v>
      </c>
      <c r="K2742">
        <v>382.7</v>
      </c>
      <c r="L2742">
        <v>372.2</v>
      </c>
      <c r="M2742">
        <v>28062</v>
      </c>
      <c r="N2742">
        <f>K2742-L2742</f>
        <v>10.5</v>
      </c>
    </row>
    <row r="2743" spans="1:14" x14ac:dyDescent="0.25">
      <c r="A2743">
        <v>778764</v>
      </c>
      <c r="B2743" t="s">
        <v>45</v>
      </c>
      <c r="E2743">
        <v>83699</v>
      </c>
      <c r="F2743" t="s">
        <v>225</v>
      </c>
      <c r="G2743" t="s">
        <v>47</v>
      </c>
      <c r="H2743">
        <v>5996</v>
      </c>
      <c r="I2743" t="s">
        <v>182</v>
      </c>
      <c r="K2743">
        <v>382.7</v>
      </c>
      <c r="L2743">
        <v>372.2</v>
      </c>
      <c r="M2743">
        <v>28061</v>
      </c>
      <c r="N2743">
        <f>K2743-L2743</f>
        <v>10.5</v>
      </c>
    </row>
    <row r="2744" spans="1:14" x14ac:dyDescent="0.25">
      <c r="A2744">
        <v>778765</v>
      </c>
      <c r="B2744" t="s">
        <v>45</v>
      </c>
      <c r="E2744">
        <v>83700</v>
      </c>
      <c r="F2744" t="s">
        <v>190</v>
      </c>
      <c r="G2744" t="s">
        <v>47</v>
      </c>
      <c r="H2744">
        <v>5611</v>
      </c>
      <c r="I2744" t="s">
        <v>182</v>
      </c>
      <c r="K2744">
        <v>382.7</v>
      </c>
      <c r="L2744">
        <v>372.2</v>
      </c>
      <c r="M2744">
        <v>28061</v>
      </c>
      <c r="N2744">
        <f>K2744-L2744</f>
        <v>10.5</v>
      </c>
    </row>
    <row r="2745" spans="1:14" x14ac:dyDescent="0.25">
      <c r="A2745">
        <v>778766</v>
      </c>
      <c r="B2745" t="s">
        <v>45</v>
      </c>
      <c r="E2745">
        <v>83700</v>
      </c>
      <c r="F2745" t="s">
        <v>235</v>
      </c>
      <c r="G2745" t="s">
        <v>47</v>
      </c>
      <c r="H2745">
        <v>5915</v>
      </c>
      <c r="I2745" t="s">
        <v>182</v>
      </c>
      <c r="K2745">
        <v>382.7</v>
      </c>
      <c r="L2745">
        <v>372.2</v>
      </c>
      <c r="M2745">
        <v>28062</v>
      </c>
      <c r="N2745">
        <f>K2745-L2745</f>
        <v>10.5</v>
      </c>
    </row>
    <row r="2746" spans="1:14" x14ac:dyDescent="0.25">
      <c r="A2746">
        <v>778768</v>
      </c>
      <c r="B2746" t="s">
        <v>45</v>
      </c>
      <c r="E2746">
        <v>83701</v>
      </c>
      <c r="F2746" t="s">
        <v>233</v>
      </c>
      <c r="G2746" t="s">
        <v>47</v>
      </c>
      <c r="H2746">
        <v>5759</v>
      </c>
      <c r="I2746" t="s">
        <v>182</v>
      </c>
      <c r="K2746">
        <v>382.7</v>
      </c>
      <c r="L2746">
        <v>372.2</v>
      </c>
      <c r="M2746">
        <v>28061</v>
      </c>
      <c r="N2746">
        <f>K2746-L2746</f>
        <v>10.5</v>
      </c>
    </row>
    <row r="2747" spans="1:14" x14ac:dyDescent="0.25">
      <c r="A2747">
        <v>778769</v>
      </c>
      <c r="B2747" t="s">
        <v>45</v>
      </c>
      <c r="E2747">
        <v>83702</v>
      </c>
      <c r="F2747" t="s">
        <v>183</v>
      </c>
      <c r="G2747" t="s">
        <v>47</v>
      </c>
      <c r="H2747">
        <v>5775</v>
      </c>
      <c r="I2747" t="s">
        <v>182</v>
      </c>
      <c r="K2747">
        <v>382.7</v>
      </c>
      <c r="L2747">
        <v>372.2</v>
      </c>
      <c r="M2747">
        <v>28066</v>
      </c>
      <c r="N2747">
        <f>K2747-L2747</f>
        <v>10.5</v>
      </c>
    </row>
    <row r="2748" spans="1:14" x14ac:dyDescent="0.25">
      <c r="A2748">
        <v>778770</v>
      </c>
      <c r="B2748" t="s">
        <v>45</v>
      </c>
      <c r="E2748">
        <v>83702</v>
      </c>
      <c r="F2748" t="s">
        <v>601</v>
      </c>
      <c r="G2748" t="s">
        <v>47</v>
      </c>
      <c r="H2748">
        <v>5286</v>
      </c>
      <c r="I2748" t="s">
        <v>182</v>
      </c>
      <c r="K2748">
        <v>382.7</v>
      </c>
      <c r="L2748">
        <v>372.2</v>
      </c>
      <c r="M2748">
        <v>28066</v>
      </c>
      <c r="N2748">
        <f>K2748-L2748</f>
        <v>10.5</v>
      </c>
    </row>
    <row r="2749" spans="1:14" x14ac:dyDescent="0.25">
      <c r="A2749">
        <v>778771</v>
      </c>
      <c r="B2749" t="s">
        <v>45</v>
      </c>
      <c r="E2749">
        <v>83702</v>
      </c>
      <c r="F2749" t="s">
        <v>235</v>
      </c>
      <c r="G2749" t="s">
        <v>47</v>
      </c>
      <c r="H2749">
        <v>5915</v>
      </c>
      <c r="I2749" t="s">
        <v>182</v>
      </c>
      <c r="K2749">
        <v>382.7</v>
      </c>
      <c r="L2749">
        <v>372.2</v>
      </c>
      <c r="M2749">
        <v>28062</v>
      </c>
      <c r="N2749">
        <f>K2749-L2749</f>
        <v>10.5</v>
      </c>
    </row>
    <row r="2750" spans="1:14" x14ac:dyDescent="0.25">
      <c r="A2750">
        <v>778772</v>
      </c>
      <c r="B2750" t="s">
        <v>45</v>
      </c>
      <c r="E2750">
        <v>83703</v>
      </c>
      <c r="F2750" t="s">
        <v>225</v>
      </c>
      <c r="G2750" t="s">
        <v>47</v>
      </c>
      <c r="H2750">
        <v>5996</v>
      </c>
      <c r="I2750" t="s">
        <v>182</v>
      </c>
      <c r="K2750">
        <v>382.7</v>
      </c>
      <c r="L2750">
        <v>372.2</v>
      </c>
      <c r="M2750">
        <v>28061</v>
      </c>
      <c r="N2750">
        <f>K2750-L2750</f>
        <v>10.5</v>
      </c>
    </row>
    <row r="2751" spans="1:14" x14ac:dyDescent="0.25">
      <c r="A2751">
        <v>778773</v>
      </c>
      <c r="B2751" t="s">
        <v>45</v>
      </c>
      <c r="E2751">
        <v>83703</v>
      </c>
      <c r="F2751" t="s">
        <v>190</v>
      </c>
      <c r="G2751" t="s">
        <v>47</v>
      </c>
      <c r="H2751">
        <v>5611</v>
      </c>
      <c r="I2751" t="s">
        <v>182</v>
      </c>
      <c r="K2751">
        <v>382.7</v>
      </c>
      <c r="L2751">
        <v>372.2</v>
      </c>
      <c r="M2751">
        <v>28061</v>
      </c>
      <c r="N2751">
        <f>K2751-L2751</f>
        <v>10.5</v>
      </c>
    </row>
    <row r="2752" spans="1:14" x14ac:dyDescent="0.25">
      <c r="A2752">
        <v>778844</v>
      </c>
      <c r="B2752" t="s">
        <v>45</v>
      </c>
      <c r="E2752">
        <v>83721</v>
      </c>
      <c r="F2752" t="s">
        <v>183</v>
      </c>
      <c r="G2752" t="s">
        <v>47</v>
      </c>
      <c r="H2752">
        <v>5775</v>
      </c>
      <c r="I2752" t="s">
        <v>182</v>
      </c>
      <c r="K2752">
        <v>382.7</v>
      </c>
      <c r="L2752">
        <v>372.2</v>
      </c>
      <c r="M2752">
        <v>28066</v>
      </c>
      <c r="N2752">
        <f>K2752-L2752</f>
        <v>10.5</v>
      </c>
    </row>
    <row r="2753" spans="1:14" x14ac:dyDescent="0.25">
      <c r="A2753">
        <v>778845</v>
      </c>
      <c r="B2753" t="s">
        <v>45</v>
      </c>
      <c r="E2753">
        <v>83722</v>
      </c>
      <c r="F2753" t="s">
        <v>225</v>
      </c>
      <c r="G2753" t="s">
        <v>47</v>
      </c>
      <c r="H2753">
        <v>5996</v>
      </c>
      <c r="I2753" t="s">
        <v>182</v>
      </c>
      <c r="K2753">
        <v>382.7</v>
      </c>
      <c r="L2753">
        <v>372.2</v>
      </c>
      <c r="M2753">
        <v>28061</v>
      </c>
      <c r="N2753">
        <f>K2753-L2753</f>
        <v>10.5</v>
      </c>
    </row>
    <row r="2754" spans="1:14" x14ac:dyDescent="0.25">
      <c r="A2754">
        <v>778846</v>
      </c>
      <c r="B2754" t="s">
        <v>45</v>
      </c>
      <c r="E2754">
        <v>83722</v>
      </c>
      <c r="F2754" t="s">
        <v>235</v>
      </c>
      <c r="G2754" t="s">
        <v>47</v>
      </c>
      <c r="H2754">
        <v>5915</v>
      </c>
      <c r="I2754" t="s">
        <v>182</v>
      </c>
      <c r="K2754">
        <v>382.7</v>
      </c>
      <c r="L2754">
        <v>372.2</v>
      </c>
      <c r="M2754">
        <v>28062</v>
      </c>
      <c r="N2754">
        <f>K2754-L2754</f>
        <v>10.5</v>
      </c>
    </row>
    <row r="2755" spans="1:14" x14ac:dyDescent="0.25">
      <c r="A2755">
        <v>778847</v>
      </c>
      <c r="B2755" t="s">
        <v>45</v>
      </c>
      <c r="E2755">
        <v>83722</v>
      </c>
      <c r="F2755" t="s">
        <v>183</v>
      </c>
      <c r="G2755" t="s">
        <v>47</v>
      </c>
      <c r="H2755">
        <v>5775</v>
      </c>
      <c r="I2755" t="s">
        <v>182</v>
      </c>
      <c r="K2755">
        <v>382.7</v>
      </c>
      <c r="L2755">
        <v>372.2</v>
      </c>
      <c r="M2755">
        <v>28066</v>
      </c>
      <c r="N2755">
        <f>K2755-L2755</f>
        <v>10.5</v>
      </c>
    </row>
    <row r="2756" spans="1:14" x14ac:dyDescent="0.25">
      <c r="A2756">
        <v>778849</v>
      </c>
      <c r="B2756" t="s">
        <v>45</v>
      </c>
      <c r="E2756">
        <v>75860</v>
      </c>
      <c r="F2756" t="s">
        <v>235</v>
      </c>
      <c r="G2756" t="s">
        <v>47</v>
      </c>
      <c r="H2756">
        <v>5915</v>
      </c>
      <c r="I2756" t="s">
        <v>182</v>
      </c>
      <c r="K2756">
        <v>382.7</v>
      </c>
      <c r="L2756">
        <v>372.2</v>
      </c>
      <c r="M2756">
        <v>28062</v>
      </c>
      <c r="N2756">
        <f>K2756-L2756</f>
        <v>10.5</v>
      </c>
    </row>
    <row r="2757" spans="1:14" x14ac:dyDescent="0.25">
      <c r="A2757">
        <v>778850</v>
      </c>
      <c r="B2757" t="s">
        <v>45</v>
      </c>
      <c r="E2757">
        <v>76070</v>
      </c>
      <c r="F2757" t="s">
        <v>235</v>
      </c>
      <c r="G2757" t="s">
        <v>47</v>
      </c>
      <c r="H2757">
        <v>5915</v>
      </c>
      <c r="I2757" t="s">
        <v>182</v>
      </c>
      <c r="K2757">
        <v>382.7</v>
      </c>
      <c r="L2757">
        <v>372.2</v>
      </c>
      <c r="M2757">
        <v>28062</v>
      </c>
      <c r="N2757">
        <f>K2757-L2757</f>
        <v>10.5</v>
      </c>
    </row>
    <row r="2758" spans="1:14" x14ac:dyDescent="0.25">
      <c r="A2758">
        <v>778851</v>
      </c>
      <c r="B2758" t="s">
        <v>45</v>
      </c>
      <c r="E2758">
        <v>76070</v>
      </c>
      <c r="F2758" t="s">
        <v>225</v>
      </c>
      <c r="G2758" t="s">
        <v>47</v>
      </c>
      <c r="H2758">
        <v>5996</v>
      </c>
      <c r="I2758" t="s">
        <v>182</v>
      </c>
      <c r="K2758">
        <v>382.7</v>
      </c>
      <c r="L2758">
        <v>372.2</v>
      </c>
      <c r="M2758">
        <v>28061</v>
      </c>
      <c r="N2758">
        <f>K2758-L2758</f>
        <v>10.5</v>
      </c>
    </row>
    <row r="2759" spans="1:14" x14ac:dyDescent="0.25">
      <c r="A2759">
        <v>778853</v>
      </c>
      <c r="B2759" t="s">
        <v>45</v>
      </c>
      <c r="E2759">
        <v>83723</v>
      </c>
      <c r="F2759" t="s">
        <v>235</v>
      </c>
      <c r="G2759" t="s">
        <v>47</v>
      </c>
      <c r="H2759">
        <v>5915</v>
      </c>
      <c r="I2759" t="s">
        <v>182</v>
      </c>
      <c r="K2759">
        <v>382.7</v>
      </c>
      <c r="L2759">
        <v>372.2</v>
      </c>
      <c r="M2759">
        <v>28062</v>
      </c>
      <c r="N2759">
        <f>K2759-L2759</f>
        <v>10.5</v>
      </c>
    </row>
    <row r="2760" spans="1:14" x14ac:dyDescent="0.25">
      <c r="A2760">
        <v>778854</v>
      </c>
      <c r="B2760" t="s">
        <v>45</v>
      </c>
      <c r="E2760">
        <v>83724</v>
      </c>
      <c r="F2760" t="s">
        <v>225</v>
      </c>
      <c r="G2760" t="s">
        <v>47</v>
      </c>
      <c r="H2760">
        <v>5996</v>
      </c>
      <c r="I2760" t="s">
        <v>182</v>
      </c>
      <c r="K2760">
        <v>382.7</v>
      </c>
      <c r="L2760">
        <v>372.2</v>
      </c>
      <c r="M2760">
        <v>28061</v>
      </c>
      <c r="N2760">
        <f>K2760-L2760</f>
        <v>10.5</v>
      </c>
    </row>
    <row r="2761" spans="1:14" x14ac:dyDescent="0.25">
      <c r="A2761">
        <v>778856</v>
      </c>
      <c r="B2761" t="s">
        <v>45</v>
      </c>
      <c r="E2761">
        <v>83724</v>
      </c>
      <c r="F2761" t="s">
        <v>183</v>
      </c>
      <c r="G2761" t="s">
        <v>47</v>
      </c>
      <c r="H2761">
        <v>5775</v>
      </c>
      <c r="I2761" t="s">
        <v>182</v>
      </c>
      <c r="K2761">
        <v>382.7</v>
      </c>
      <c r="L2761">
        <v>372.2</v>
      </c>
      <c r="M2761">
        <v>28066</v>
      </c>
      <c r="N2761">
        <f>K2761-L2761</f>
        <v>10.5</v>
      </c>
    </row>
    <row r="2762" spans="1:14" x14ac:dyDescent="0.25">
      <c r="A2762">
        <v>778857</v>
      </c>
      <c r="B2762" t="s">
        <v>45</v>
      </c>
      <c r="E2762">
        <v>83725</v>
      </c>
      <c r="F2762" t="s">
        <v>233</v>
      </c>
      <c r="G2762" t="s">
        <v>47</v>
      </c>
      <c r="H2762">
        <v>5759</v>
      </c>
      <c r="I2762" t="s">
        <v>182</v>
      </c>
      <c r="K2762">
        <v>382.7</v>
      </c>
      <c r="L2762">
        <v>372.2</v>
      </c>
      <c r="M2762">
        <v>28061</v>
      </c>
      <c r="N2762">
        <f>K2762-L2762</f>
        <v>10.5</v>
      </c>
    </row>
    <row r="2763" spans="1:14" x14ac:dyDescent="0.25">
      <c r="A2763">
        <v>778858</v>
      </c>
      <c r="B2763" t="s">
        <v>45</v>
      </c>
      <c r="E2763">
        <v>83725</v>
      </c>
      <c r="F2763" t="s">
        <v>235</v>
      </c>
      <c r="G2763" t="s">
        <v>47</v>
      </c>
      <c r="H2763">
        <v>5915</v>
      </c>
      <c r="I2763" t="s">
        <v>182</v>
      </c>
      <c r="K2763">
        <v>382.7</v>
      </c>
      <c r="L2763">
        <v>372.2</v>
      </c>
      <c r="M2763">
        <v>28062</v>
      </c>
      <c r="N2763">
        <f>K2763-L2763</f>
        <v>10.5</v>
      </c>
    </row>
    <row r="2764" spans="1:14" x14ac:dyDescent="0.25">
      <c r="A2764">
        <v>778859</v>
      </c>
      <c r="B2764" t="s">
        <v>45</v>
      </c>
      <c r="E2764">
        <v>83726</v>
      </c>
      <c r="F2764" t="s">
        <v>233</v>
      </c>
      <c r="G2764" t="s">
        <v>47</v>
      </c>
      <c r="H2764">
        <v>5759</v>
      </c>
      <c r="I2764" t="s">
        <v>182</v>
      </c>
      <c r="K2764">
        <v>382.7</v>
      </c>
      <c r="L2764">
        <v>372.2</v>
      </c>
      <c r="M2764">
        <v>28061</v>
      </c>
      <c r="N2764">
        <f>K2764-L2764</f>
        <v>10.5</v>
      </c>
    </row>
    <row r="2765" spans="1:14" x14ac:dyDescent="0.25">
      <c r="A2765">
        <v>778861</v>
      </c>
      <c r="B2765" t="s">
        <v>45</v>
      </c>
      <c r="E2765">
        <v>83727</v>
      </c>
      <c r="F2765" t="s">
        <v>233</v>
      </c>
      <c r="G2765" t="s">
        <v>47</v>
      </c>
      <c r="H2765">
        <v>5759</v>
      </c>
      <c r="I2765" t="s">
        <v>182</v>
      </c>
      <c r="K2765">
        <v>382.7</v>
      </c>
      <c r="L2765">
        <v>372.2</v>
      </c>
      <c r="M2765">
        <v>28061</v>
      </c>
      <c r="N2765">
        <f>K2765-L2765</f>
        <v>10.5</v>
      </c>
    </row>
    <row r="2766" spans="1:14" x14ac:dyDescent="0.25">
      <c r="A2766">
        <v>778862</v>
      </c>
      <c r="B2766" t="s">
        <v>45</v>
      </c>
      <c r="E2766">
        <v>83727</v>
      </c>
      <c r="F2766" t="s">
        <v>183</v>
      </c>
      <c r="G2766" t="s">
        <v>47</v>
      </c>
      <c r="H2766">
        <v>5775</v>
      </c>
      <c r="I2766" t="s">
        <v>182</v>
      </c>
      <c r="K2766">
        <v>382.7</v>
      </c>
      <c r="L2766">
        <v>372.2</v>
      </c>
      <c r="M2766">
        <v>28066</v>
      </c>
      <c r="N2766">
        <f>K2766-L2766</f>
        <v>10.5</v>
      </c>
    </row>
    <row r="2767" spans="1:14" x14ac:dyDescent="0.25">
      <c r="A2767">
        <v>778863</v>
      </c>
      <c r="B2767" t="s">
        <v>45</v>
      </c>
      <c r="E2767">
        <v>83728</v>
      </c>
      <c r="F2767" t="s">
        <v>603</v>
      </c>
      <c r="G2767" t="s">
        <v>47</v>
      </c>
      <c r="H2767">
        <v>5231</v>
      </c>
      <c r="I2767" t="s">
        <v>182</v>
      </c>
      <c r="K2767">
        <v>382.7</v>
      </c>
      <c r="L2767">
        <v>372.2</v>
      </c>
      <c r="M2767">
        <v>28051</v>
      </c>
      <c r="N2767">
        <f>K2767-L2767</f>
        <v>10.5</v>
      </c>
    </row>
    <row r="2768" spans="1:14" x14ac:dyDescent="0.25">
      <c r="A2768">
        <v>778864</v>
      </c>
      <c r="B2768" t="s">
        <v>45</v>
      </c>
      <c r="E2768">
        <v>83728</v>
      </c>
      <c r="F2768" t="s">
        <v>225</v>
      </c>
      <c r="G2768" t="s">
        <v>47</v>
      </c>
      <c r="H2768">
        <v>5996</v>
      </c>
      <c r="I2768" t="s">
        <v>182</v>
      </c>
      <c r="K2768">
        <v>382.7</v>
      </c>
      <c r="L2768">
        <v>372.2</v>
      </c>
      <c r="M2768">
        <v>28061</v>
      </c>
      <c r="N2768">
        <f>K2768-L2768</f>
        <v>10.5</v>
      </c>
    </row>
    <row r="2769" spans="1:14" x14ac:dyDescent="0.25">
      <c r="A2769">
        <v>778865</v>
      </c>
      <c r="B2769" t="s">
        <v>45</v>
      </c>
      <c r="E2769">
        <v>83728</v>
      </c>
      <c r="F2769" t="s">
        <v>233</v>
      </c>
      <c r="G2769" t="s">
        <v>47</v>
      </c>
      <c r="H2769">
        <v>5759</v>
      </c>
      <c r="I2769" t="s">
        <v>182</v>
      </c>
      <c r="K2769">
        <v>382.7</v>
      </c>
      <c r="L2769">
        <v>372.2</v>
      </c>
      <c r="M2769">
        <v>28061</v>
      </c>
      <c r="N2769">
        <f>K2769-L2769</f>
        <v>10.5</v>
      </c>
    </row>
    <row r="2770" spans="1:14" x14ac:dyDescent="0.25">
      <c r="A2770">
        <v>778866</v>
      </c>
      <c r="B2770" t="s">
        <v>45</v>
      </c>
      <c r="E2770">
        <v>83728</v>
      </c>
      <c r="F2770" t="s">
        <v>183</v>
      </c>
      <c r="G2770" t="s">
        <v>47</v>
      </c>
      <c r="H2770">
        <v>5775</v>
      </c>
      <c r="I2770" t="s">
        <v>182</v>
      </c>
      <c r="K2770">
        <v>382.7</v>
      </c>
      <c r="L2770">
        <v>372.2</v>
      </c>
      <c r="M2770">
        <v>28066</v>
      </c>
      <c r="N2770">
        <f>K2770-L2770</f>
        <v>10.5</v>
      </c>
    </row>
    <row r="2771" spans="1:14" x14ac:dyDescent="0.25">
      <c r="A2771">
        <v>778867</v>
      </c>
      <c r="B2771" t="s">
        <v>45</v>
      </c>
      <c r="E2771">
        <v>83728</v>
      </c>
      <c r="F2771" t="s">
        <v>602</v>
      </c>
      <c r="G2771" t="s">
        <v>47</v>
      </c>
      <c r="H2771">
        <v>5914</v>
      </c>
      <c r="I2771" t="s">
        <v>182</v>
      </c>
      <c r="K2771">
        <v>382.7</v>
      </c>
      <c r="L2771">
        <v>372.2</v>
      </c>
      <c r="M2771">
        <v>28067</v>
      </c>
      <c r="N2771">
        <f>K2771-L2771</f>
        <v>10.5</v>
      </c>
    </row>
    <row r="2772" spans="1:14" x14ac:dyDescent="0.25">
      <c r="A2772">
        <v>778979</v>
      </c>
      <c r="B2772" t="s">
        <v>45</v>
      </c>
      <c r="E2772">
        <v>83743</v>
      </c>
      <c r="F2772" t="s">
        <v>235</v>
      </c>
      <c r="G2772" t="s">
        <v>47</v>
      </c>
      <c r="H2772">
        <v>5915</v>
      </c>
      <c r="I2772" t="s">
        <v>182</v>
      </c>
      <c r="K2772">
        <v>382.7</v>
      </c>
      <c r="L2772">
        <v>372.2</v>
      </c>
      <c r="M2772">
        <v>28062</v>
      </c>
      <c r="N2772">
        <f>K2772-L2772</f>
        <v>10.5</v>
      </c>
    </row>
    <row r="2773" spans="1:14" x14ac:dyDescent="0.25">
      <c r="A2773">
        <v>778982</v>
      </c>
      <c r="B2773" t="s">
        <v>45</v>
      </c>
      <c r="E2773">
        <v>83743</v>
      </c>
      <c r="F2773" t="s">
        <v>183</v>
      </c>
      <c r="G2773" t="s">
        <v>47</v>
      </c>
      <c r="H2773">
        <v>5775</v>
      </c>
      <c r="I2773" t="s">
        <v>182</v>
      </c>
      <c r="K2773">
        <v>382.7</v>
      </c>
      <c r="L2773">
        <v>372.2</v>
      </c>
      <c r="M2773">
        <v>28066</v>
      </c>
      <c r="N2773">
        <f>K2773-L2773</f>
        <v>10.5</v>
      </c>
    </row>
    <row r="2774" spans="1:14" x14ac:dyDescent="0.25">
      <c r="A2774">
        <v>778983</v>
      </c>
      <c r="B2774" t="s">
        <v>45</v>
      </c>
      <c r="E2774">
        <v>83743</v>
      </c>
      <c r="F2774" t="s">
        <v>601</v>
      </c>
      <c r="G2774" t="s">
        <v>47</v>
      </c>
      <c r="H2774">
        <v>5286</v>
      </c>
      <c r="I2774" t="s">
        <v>182</v>
      </c>
      <c r="K2774">
        <v>382.7</v>
      </c>
      <c r="L2774">
        <v>372.2</v>
      </c>
      <c r="M2774">
        <v>28066</v>
      </c>
      <c r="N2774">
        <f>K2774-L2774</f>
        <v>10.5</v>
      </c>
    </row>
    <row r="2775" spans="1:14" x14ac:dyDescent="0.25">
      <c r="A2775">
        <v>778984</v>
      </c>
      <c r="B2775" t="s">
        <v>45</v>
      </c>
      <c r="E2775">
        <v>83744</v>
      </c>
      <c r="F2775" t="s">
        <v>225</v>
      </c>
      <c r="G2775" t="s">
        <v>47</v>
      </c>
      <c r="H2775">
        <v>5996</v>
      </c>
      <c r="I2775" t="s">
        <v>182</v>
      </c>
      <c r="K2775">
        <v>382.7</v>
      </c>
      <c r="L2775">
        <v>372.2</v>
      </c>
      <c r="M2775">
        <v>28061</v>
      </c>
      <c r="N2775">
        <f>K2775-L2775</f>
        <v>10.5</v>
      </c>
    </row>
    <row r="2776" spans="1:14" x14ac:dyDescent="0.25">
      <c r="A2776">
        <v>778985</v>
      </c>
      <c r="B2776" t="s">
        <v>45</v>
      </c>
      <c r="E2776">
        <v>83744</v>
      </c>
      <c r="F2776" t="s">
        <v>235</v>
      </c>
      <c r="G2776" t="s">
        <v>47</v>
      </c>
      <c r="H2776">
        <v>5915</v>
      </c>
      <c r="I2776" t="s">
        <v>182</v>
      </c>
      <c r="K2776">
        <v>382.7</v>
      </c>
      <c r="L2776">
        <v>372.2</v>
      </c>
      <c r="M2776">
        <v>28062</v>
      </c>
      <c r="N2776">
        <f>K2776-L2776</f>
        <v>10.5</v>
      </c>
    </row>
    <row r="2777" spans="1:14" x14ac:dyDescent="0.25">
      <c r="A2777">
        <v>778987</v>
      </c>
      <c r="B2777" t="s">
        <v>45</v>
      </c>
      <c r="E2777">
        <v>83745</v>
      </c>
      <c r="F2777" t="s">
        <v>235</v>
      </c>
      <c r="G2777" t="s">
        <v>47</v>
      </c>
      <c r="H2777">
        <v>5915</v>
      </c>
      <c r="I2777" t="s">
        <v>182</v>
      </c>
      <c r="K2777">
        <v>382.7</v>
      </c>
      <c r="L2777">
        <v>372.2</v>
      </c>
      <c r="M2777">
        <v>28062</v>
      </c>
      <c r="N2777">
        <f>K2777-L2777</f>
        <v>10.5</v>
      </c>
    </row>
    <row r="2778" spans="1:14" x14ac:dyDescent="0.25">
      <c r="A2778">
        <v>778988</v>
      </c>
      <c r="B2778" t="s">
        <v>45</v>
      </c>
      <c r="E2778">
        <v>83746</v>
      </c>
      <c r="F2778" t="s">
        <v>233</v>
      </c>
      <c r="G2778" t="s">
        <v>47</v>
      </c>
      <c r="H2778">
        <v>5759</v>
      </c>
      <c r="I2778" t="s">
        <v>182</v>
      </c>
      <c r="K2778">
        <v>382.7</v>
      </c>
      <c r="L2778">
        <v>372.2</v>
      </c>
      <c r="M2778">
        <v>28061</v>
      </c>
      <c r="N2778">
        <f>K2778-L2778</f>
        <v>10.5</v>
      </c>
    </row>
    <row r="2779" spans="1:14" x14ac:dyDescent="0.25">
      <c r="A2779">
        <v>778989</v>
      </c>
      <c r="B2779" t="s">
        <v>45</v>
      </c>
      <c r="E2779">
        <v>83746</v>
      </c>
      <c r="F2779" t="s">
        <v>225</v>
      </c>
      <c r="G2779" t="s">
        <v>47</v>
      </c>
      <c r="H2779">
        <v>5996</v>
      </c>
      <c r="I2779" t="s">
        <v>182</v>
      </c>
      <c r="K2779">
        <v>382.7</v>
      </c>
      <c r="L2779">
        <v>372.2</v>
      </c>
      <c r="M2779">
        <v>28061</v>
      </c>
      <c r="N2779">
        <f>K2779-L2779</f>
        <v>10.5</v>
      </c>
    </row>
    <row r="2780" spans="1:14" x14ac:dyDescent="0.25">
      <c r="A2780">
        <v>778990</v>
      </c>
      <c r="B2780" t="s">
        <v>45</v>
      </c>
      <c r="E2780">
        <v>83747</v>
      </c>
      <c r="F2780" t="s">
        <v>225</v>
      </c>
      <c r="G2780" t="s">
        <v>47</v>
      </c>
      <c r="H2780">
        <v>5996</v>
      </c>
      <c r="I2780" t="s">
        <v>182</v>
      </c>
      <c r="K2780">
        <v>382.7</v>
      </c>
      <c r="L2780">
        <v>372.2</v>
      </c>
      <c r="M2780">
        <v>28061</v>
      </c>
      <c r="N2780">
        <f>K2780-L2780</f>
        <v>10.5</v>
      </c>
    </row>
    <row r="2781" spans="1:14" x14ac:dyDescent="0.25">
      <c r="A2781">
        <v>779172</v>
      </c>
      <c r="B2781" t="s">
        <v>45</v>
      </c>
      <c r="E2781">
        <v>83779</v>
      </c>
      <c r="F2781" t="s">
        <v>225</v>
      </c>
      <c r="G2781" t="s">
        <v>47</v>
      </c>
      <c r="H2781">
        <v>5996</v>
      </c>
      <c r="I2781" t="s">
        <v>182</v>
      </c>
      <c r="K2781">
        <v>382.7</v>
      </c>
      <c r="L2781">
        <v>372.2</v>
      </c>
      <c r="M2781">
        <v>28061</v>
      </c>
      <c r="N2781">
        <f>K2781-L2781</f>
        <v>10.5</v>
      </c>
    </row>
    <row r="2782" spans="1:14" x14ac:dyDescent="0.25">
      <c r="A2782">
        <v>779173</v>
      </c>
      <c r="B2782" t="s">
        <v>45</v>
      </c>
      <c r="E2782">
        <v>83779</v>
      </c>
      <c r="F2782" t="s">
        <v>233</v>
      </c>
      <c r="G2782" t="s">
        <v>47</v>
      </c>
      <c r="H2782">
        <v>5759</v>
      </c>
      <c r="I2782" t="s">
        <v>182</v>
      </c>
      <c r="K2782">
        <v>382.7</v>
      </c>
      <c r="L2782">
        <v>372.2</v>
      </c>
      <c r="M2782">
        <v>28061</v>
      </c>
      <c r="N2782">
        <f>K2782-L2782</f>
        <v>10.5</v>
      </c>
    </row>
    <row r="2783" spans="1:14" x14ac:dyDescent="0.25">
      <c r="A2783">
        <v>779174</v>
      </c>
      <c r="B2783" t="s">
        <v>45</v>
      </c>
      <c r="E2783">
        <v>83779</v>
      </c>
      <c r="F2783" t="s">
        <v>235</v>
      </c>
      <c r="G2783" t="s">
        <v>47</v>
      </c>
      <c r="H2783">
        <v>5915</v>
      </c>
      <c r="I2783" t="s">
        <v>182</v>
      </c>
      <c r="K2783">
        <v>382.7</v>
      </c>
      <c r="L2783">
        <v>372.2</v>
      </c>
      <c r="M2783">
        <v>28062</v>
      </c>
      <c r="N2783">
        <f>K2783-L2783</f>
        <v>10.5</v>
      </c>
    </row>
    <row r="2784" spans="1:14" x14ac:dyDescent="0.25">
      <c r="A2784">
        <v>779175</v>
      </c>
      <c r="B2784" t="s">
        <v>45</v>
      </c>
      <c r="E2784">
        <v>83779</v>
      </c>
      <c r="F2784" t="s">
        <v>604</v>
      </c>
      <c r="G2784" t="s">
        <v>47</v>
      </c>
      <c r="H2784">
        <v>6047</v>
      </c>
      <c r="I2784" t="s">
        <v>182</v>
      </c>
      <c r="K2784">
        <v>382.7</v>
      </c>
      <c r="L2784">
        <v>372.2</v>
      </c>
      <c r="M2784">
        <v>28051</v>
      </c>
      <c r="N2784">
        <f>K2784-L2784</f>
        <v>10.5</v>
      </c>
    </row>
    <row r="2785" spans="1:14" x14ac:dyDescent="0.25">
      <c r="A2785">
        <v>779176</v>
      </c>
      <c r="B2785" t="s">
        <v>45</v>
      </c>
      <c r="E2785">
        <v>83779</v>
      </c>
      <c r="F2785" t="s">
        <v>183</v>
      </c>
      <c r="G2785" t="s">
        <v>47</v>
      </c>
      <c r="H2785">
        <v>5775</v>
      </c>
      <c r="I2785" t="s">
        <v>182</v>
      </c>
      <c r="K2785">
        <v>382.7</v>
      </c>
      <c r="L2785">
        <v>372.2</v>
      </c>
      <c r="M2785">
        <v>28066</v>
      </c>
      <c r="N2785">
        <f>K2785-L2785</f>
        <v>10.5</v>
      </c>
    </row>
    <row r="2786" spans="1:14" x14ac:dyDescent="0.25">
      <c r="A2786">
        <v>779177</v>
      </c>
      <c r="B2786" t="s">
        <v>45</v>
      </c>
      <c r="E2786">
        <v>83779</v>
      </c>
      <c r="F2786" t="s">
        <v>601</v>
      </c>
      <c r="G2786" t="s">
        <v>47</v>
      </c>
      <c r="H2786">
        <v>5286</v>
      </c>
      <c r="I2786" t="s">
        <v>182</v>
      </c>
      <c r="K2786">
        <v>382.7</v>
      </c>
      <c r="L2786">
        <v>372.2</v>
      </c>
      <c r="M2786">
        <v>28066</v>
      </c>
      <c r="N2786">
        <f>K2786-L2786</f>
        <v>10.5</v>
      </c>
    </row>
    <row r="2787" spans="1:14" x14ac:dyDescent="0.25">
      <c r="A2787">
        <v>779178</v>
      </c>
      <c r="B2787" t="s">
        <v>45</v>
      </c>
      <c r="E2787">
        <v>83722</v>
      </c>
      <c r="F2787" t="s">
        <v>602</v>
      </c>
      <c r="G2787" t="s">
        <v>47</v>
      </c>
      <c r="H2787">
        <v>5914</v>
      </c>
      <c r="I2787" t="s">
        <v>182</v>
      </c>
      <c r="K2787">
        <v>382.7</v>
      </c>
      <c r="L2787">
        <v>372.2</v>
      </c>
      <c r="M2787">
        <v>28067</v>
      </c>
      <c r="N2787">
        <f>K2787-L2787</f>
        <v>10.5</v>
      </c>
    </row>
    <row r="2788" spans="1:14" x14ac:dyDescent="0.25">
      <c r="A2788">
        <v>779180</v>
      </c>
      <c r="B2788" t="s">
        <v>45</v>
      </c>
      <c r="E2788">
        <v>83782</v>
      </c>
      <c r="F2788" t="s">
        <v>606</v>
      </c>
      <c r="G2788" t="s">
        <v>47</v>
      </c>
      <c r="H2788">
        <v>5986</v>
      </c>
      <c r="I2788" t="s">
        <v>182</v>
      </c>
      <c r="K2788">
        <v>382.7</v>
      </c>
      <c r="L2788">
        <v>372.2</v>
      </c>
      <c r="M2788">
        <v>28051</v>
      </c>
      <c r="N2788">
        <f>K2788-L2788</f>
        <v>10.5</v>
      </c>
    </row>
    <row r="2789" spans="1:14" x14ac:dyDescent="0.25">
      <c r="A2789">
        <v>779181</v>
      </c>
      <c r="B2789" t="s">
        <v>45</v>
      </c>
      <c r="E2789">
        <v>83782</v>
      </c>
      <c r="F2789" t="s">
        <v>177</v>
      </c>
      <c r="G2789" t="s">
        <v>47</v>
      </c>
      <c r="H2789">
        <v>5978</v>
      </c>
      <c r="I2789" t="s">
        <v>182</v>
      </c>
      <c r="K2789">
        <v>382.7</v>
      </c>
      <c r="L2789">
        <v>372.2</v>
      </c>
      <c r="M2789">
        <v>28051</v>
      </c>
      <c r="N2789">
        <f>K2789-L2789</f>
        <v>10.5</v>
      </c>
    </row>
    <row r="2790" spans="1:14" x14ac:dyDescent="0.25">
      <c r="A2790">
        <v>779188</v>
      </c>
      <c r="B2790" t="s">
        <v>45</v>
      </c>
      <c r="E2790">
        <v>83783</v>
      </c>
      <c r="F2790" t="s">
        <v>603</v>
      </c>
      <c r="G2790" t="s">
        <v>47</v>
      </c>
      <c r="H2790">
        <v>5231</v>
      </c>
      <c r="I2790" t="s">
        <v>182</v>
      </c>
      <c r="K2790">
        <v>382.7</v>
      </c>
      <c r="L2790">
        <v>372.2</v>
      </c>
      <c r="M2790">
        <v>28051</v>
      </c>
      <c r="N2790">
        <f>K2790-L2790</f>
        <v>10.5</v>
      </c>
    </row>
    <row r="2791" spans="1:14" x14ac:dyDescent="0.25">
      <c r="A2791">
        <v>779189</v>
      </c>
      <c r="B2791" t="s">
        <v>45</v>
      </c>
      <c r="E2791">
        <v>83783</v>
      </c>
      <c r="F2791" t="s">
        <v>604</v>
      </c>
      <c r="G2791" t="s">
        <v>47</v>
      </c>
      <c r="H2791">
        <v>6047</v>
      </c>
      <c r="I2791" t="s">
        <v>182</v>
      </c>
      <c r="K2791">
        <v>382.7</v>
      </c>
      <c r="L2791">
        <v>372.2</v>
      </c>
      <c r="M2791">
        <v>28051</v>
      </c>
      <c r="N2791">
        <f>K2791-L2791</f>
        <v>10.5</v>
      </c>
    </row>
    <row r="2792" spans="1:14" x14ac:dyDescent="0.25">
      <c r="A2792">
        <v>779190</v>
      </c>
      <c r="B2792" t="s">
        <v>45</v>
      </c>
      <c r="E2792">
        <v>83783</v>
      </c>
      <c r="F2792" t="s">
        <v>606</v>
      </c>
      <c r="G2792" t="s">
        <v>47</v>
      </c>
      <c r="H2792">
        <v>5986</v>
      </c>
      <c r="I2792" t="s">
        <v>182</v>
      </c>
      <c r="K2792">
        <v>382.7</v>
      </c>
      <c r="L2792">
        <v>372.2</v>
      </c>
      <c r="M2792">
        <v>28051</v>
      </c>
      <c r="N2792">
        <f>K2792-L2792</f>
        <v>10.5</v>
      </c>
    </row>
    <row r="2793" spans="1:14" x14ac:dyDescent="0.25">
      <c r="A2793">
        <v>779191</v>
      </c>
      <c r="B2793" t="s">
        <v>45</v>
      </c>
      <c r="E2793">
        <v>83783</v>
      </c>
      <c r="F2793" t="s">
        <v>192</v>
      </c>
      <c r="G2793" t="s">
        <v>47</v>
      </c>
      <c r="H2793">
        <v>110422</v>
      </c>
      <c r="I2793" t="s">
        <v>182</v>
      </c>
      <c r="K2793">
        <v>382.7</v>
      </c>
      <c r="L2793">
        <v>372.2</v>
      </c>
      <c r="M2793">
        <v>28067</v>
      </c>
      <c r="N2793">
        <f>K2793-L2793</f>
        <v>10.5</v>
      </c>
    </row>
    <row r="2794" spans="1:14" x14ac:dyDescent="0.25">
      <c r="A2794">
        <v>779192</v>
      </c>
      <c r="B2794" t="s">
        <v>45</v>
      </c>
      <c r="E2794">
        <v>83779</v>
      </c>
      <c r="F2794" t="s">
        <v>192</v>
      </c>
      <c r="G2794" t="s">
        <v>47</v>
      </c>
      <c r="H2794">
        <v>110422</v>
      </c>
      <c r="I2794" t="s">
        <v>182</v>
      </c>
      <c r="K2794">
        <v>382.7</v>
      </c>
      <c r="L2794">
        <v>372.2</v>
      </c>
      <c r="M2794">
        <v>28067</v>
      </c>
      <c r="N2794">
        <f>K2794-L2794</f>
        <v>10.5</v>
      </c>
    </row>
    <row r="2795" spans="1:14" x14ac:dyDescent="0.25">
      <c r="A2795">
        <v>779193</v>
      </c>
      <c r="B2795" t="s">
        <v>45</v>
      </c>
      <c r="E2795">
        <v>83783</v>
      </c>
      <c r="F2795" t="s">
        <v>235</v>
      </c>
      <c r="G2795" t="s">
        <v>47</v>
      </c>
      <c r="H2795">
        <v>5915</v>
      </c>
      <c r="I2795" t="s">
        <v>182</v>
      </c>
      <c r="K2795">
        <v>382.7</v>
      </c>
      <c r="L2795">
        <v>372.2</v>
      </c>
      <c r="M2795">
        <v>28062</v>
      </c>
      <c r="N2795">
        <f>K2795-L2795</f>
        <v>10.5</v>
      </c>
    </row>
    <row r="2796" spans="1:14" x14ac:dyDescent="0.25">
      <c r="A2796">
        <v>779194</v>
      </c>
      <c r="B2796" t="s">
        <v>45</v>
      </c>
      <c r="E2796">
        <v>83784</v>
      </c>
      <c r="F2796" t="s">
        <v>604</v>
      </c>
      <c r="G2796" t="s">
        <v>47</v>
      </c>
      <c r="H2796">
        <v>6047</v>
      </c>
      <c r="I2796" t="s">
        <v>182</v>
      </c>
      <c r="K2796">
        <v>382.7</v>
      </c>
      <c r="L2796">
        <v>372.2</v>
      </c>
      <c r="M2796">
        <v>28051</v>
      </c>
      <c r="N2796">
        <f>K2796-L2796</f>
        <v>10.5</v>
      </c>
    </row>
    <row r="2797" spans="1:14" x14ac:dyDescent="0.25">
      <c r="A2797">
        <v>779195</v>
      </c>
      <c r="B2797" t="s">
        <v>45</v>
      </c>
      <c r="E2797">
        <v>83784</v>
      </c>
      <c r="F2797" t="s">
        <v>235</v>
      </c>
      <c r="G2797" t="s">
        <v>47</v>
      </c>
      <c r="H2797">
        <v>5915</v>
      </c>
      <c r="I2797" t="s">
        <v>182</v>
      </c>
      <c r="K2797">
        <v>382.7</v>
      </c>
      <c r="L2797">
        <v>372.2</v>
      </c>
      <c r="M2797">
        <v>28062</v>
      </c>
      <c r="N2797">
        <f>K2797-L2797</f>
        <v>10.5</v>
      </c>
    </row>
    <row r="2798" spans="1:14" x14ac:dyDescent="0.25">
      <c r="A2798">
        <v>779199</v>
      </c>
      <c r="B2798" t="s">
        <v>45</v>
      </c>
      <c r="E2798">
        <v>83784</v>
      </c>
      <c r="F2798" t="s">
        <v>601</v>
      </c>
      <c r="G2798" t="s">
        <v>47</v>
      </c>
      <c r="H2798">
        <v>5286</v>
      </c>
      <c r="I2798" t="s">
        <v>182</v>
      </c>
      <c r="K2798">
        <v>382.7</v>
      </c>
      <c r="L2798">
        <v>372.2</v>
      </c>
      <c r="M2798">
        <v>28066</v>
      </c>
      <c r="N2798">
        <f>K2798-L2798</f>
        <v>10.5</v>
      </c>
    </row>
    <row r="2799" spans="1:14" x14ac:dyDescent="0.25">
      <c r="A2799">
        <v>779298</v>
      </c>
      <c r="B2799" t="s">
        <v>45</v>
      </c>
      <c r="E2799">
        <v>83795</v>
      </c>
      <c r="F2799" t="s">
        <v>603</v>
      </c>
      <c r="G2799" t="s">
        <v>47</v>
      </c>
      <c r="H2799">
        <v>5231</v>
      </c>
      <c r="I2799" t="s">
        <v>182</v>
      </c>
      <c r="K2799">
        <v>382.7</v>
      </c>
      <c r="L2799">
        <v>372.2</v>
      </c>
      <c r="M2799">
        <v>28051</v>
      </c>
      <c r="N2799">
        <f>K2799-L2799</f>
        <v>10.5</v>
      </c>
    </row>
    <row r="2800" spans="1:14" x14ac:dyDescent="0.25">
      <c r="A2800">
        <v>779299</v>
      </c>
      <c r="B2800" t="s">
        <v>45</v>
      </c>
      <c r="E2800">
        <v>83795</v>
      </c>
      <c r="F2800" t="s">
        <v>605</v>
      </c>
      <c r="G2800" t="s">
        <v>47</v>
      </c>
      <c r="H2800">
        <v>5745</v>
      </c>
      <c r="I2800" t="s">
        <v>182</v>
      </c>
      <c r="K2800">
        <v>382.7</v>
      </c>
      <c r="L2800">
        <v>372.2</v>
      </c>
      <c r="M2800">
        <v>28051</v>
      </c>
      <c r="N2800">
        <f>K2800-L2800</f>
        <v>10.5</v>
      </c>
    </row>
    <row r="2801" spans="1:14" x14ac:dyDescent="0.25">
      <c r="A2801">
        <v>779303</v>
      </c>
      <c r="B2801" t="s">
        <v>45</v>
      </c>
      <c r="E2801">
        <v>83797</v>
      </c>
      <c r="F2801" t="s">
        <v>235</v>
      </c>
      <c r="G2801" t="s">
        <v>47</v>
      </c>
      <c r="H2801">
        <v>5915</v>
      </c>
      <c r="I2801" t="s">
        <v>182</v>
      </c>
      <c r="K2801">
        <v>382.7</v>
      </c>
      <c r="L2801">
        <v>372.2</v>
      </c>
      <c r="M2801">
        <v>28062</v>
      </c>
      <c r="N2801">
        <f>K2801-L2801</f>
        <v>10.5</v>
      </c>
    </row>
    <row r="2802" spans="1:14" x14ac:dyDescent="0.25">
      <c r="A2802">
        <v>779304</v>
      </c>
      <c r="B2802" t="s">
        <v>45</v>
      </c>
      <c r="E2802">
        <v>83798</v>
      </c>
      <c r="F2802" t="s">
        <v>183</v>
      </c>
      <c r="G2802" t="s">
        <v>47</v>
      </c>
      <c r="H2802">
        <v>5775</v>
      </c>
      <c r="I2802" t="s">
        <v>182</v>
      </c>
      <c r="K2802">
        <v>382.7</v>
      </c>
      <c r="L2802">
        <v>372.2</v>
      </c>
      <c r="M2802">
        <v>28066</v>
      </c>
      <c r="N2802">
        <f>K2802-L2802</f>
        <v>10.5</v>
      </c>
    </row>
    <row r="2803" spans="1:14" x14ac:dyDescent="0.25">
      <c r="A2803">
        <v>779305</v>
      </c>
      <c r="B2803" t="s">
        <v>45</v>
      </c>
      <c r="E2803">
        <v>83798</v>
      </c>
      <c r="F2803" t="s">
        <v>601</v>
      </c>
      <c r="G2803" t="s">
        <v>47</v>
      </c>
      <c r="H2803">
        <v>5286</v>
      </c>
      <c r="I2803" t="s">
        <v>182</v>
      </c>
      <c r="K2803">
        <v>382.7</v>
      </c>
      <c r="L2803">
        <v>372.2</v>
      </c>
      <c r="M2803">
        <v>28066</v>
      </c>
      <c r="N2803">
        <f>K2803-L2803</f>
        <v>10.5</v>
      </c>
    </row>
    <row r="2804" spans="1:14" x14ac:dyDescent="0.25">
      <c r="A2804">
        <v>779306</v>
      </c>
      <c r="B2804" t="s">
        <v>45</v>
      </c>
      <c r="E2804">
        <v>83798</v>
      </c>
      <c r="F2804" t="s">
        <v>606</v>
      </c>
      <c r="G2804" t="s">
        <v>47</v>
      </c>
      <c r="H2804">
        <v>5986</v>
      </c>
      <c r="I2804" t="s">
        <v>182</v>
      </c>
      <c r="K2804">
        <v>382.7</v>
      </c>
      <c r="L2804">
        <v>372.2</v>
      </c>
      <c r="M2804">
        <v>28066</v>
      </c>
      <c r="N2804">
        <f>K2804-L2804</f>
        <v>10.5</v>
      </c>
    </row>
    <row r="2805" spans="1:14" x14ac:dyDescent="0.25">
      <c r="A2805">
        <v>779307</v>
      </c>
      <c r="B2805" t="s">
        <v>45</v>
      </c>
      <c r="E2805">
        <v>83798</v>
      </c>
      <c r="F2805" t="s">
        <v>575</v>
      </c>
      <c r="G2805" t="s">
        <v>47</v>
      </c>
      <c r="H2805">
        <v>114660</v>
      </c>
      <c r="I2805" t="s">
        <v>182</v>
      </c>
      <c r="K2805">
        <v>382.7</v>
      </c>
      <c r="L2805">
        <v>372.2</v>
      </c>
      <c r="M2805">
        <v>28066</v>
      </c>
      <c r="N2805">
        <f>K2805-L2805</f>
        <v>10.5</v>
      </c>
    </row>
    <row r="2806" spans="1:14" x14ac:dyDescent="0.25">
      <c r="A2806">
        <v>779308</v>
      </c>
      <c r="B2806" t="s">
        <v>45</v>
      </c>
      <c r="E2806">
        <v>83798</v>
      </c>
      <c r="F2806" t="s">
        <v>603</v>
      </c>
      <c r="G2806" t="s">
        <v>47</v>
      </c>
      <c r="H2806">
        <v>5231</v>
      </c>
      <c r="I2806" t="s">
        <v>182</v>
      </c>
      <c r="K2806">
        <v>382.7</v>
      </c>
      <c r="L2806">
        <v>372.2</v>
      </c>
      <c r="M2806">
        <v>28066</v>
      </c>
      <c r="N2806">
        <f>K2806-L2806</f>
        <v>10.5</v>
      </c>
    </row>
    <row r="2807" spans="1:14" x14ac:dyDescent="0.25">
      <c r="A2807">
        <v>779310</v>
      </c>
      <c r="B2807" t="s">
        <v>45</v>
      </c>
      <c r="E2807">
        <v>83798</v>
      </c>
      <c r="F2807" t="s">
        <v>235</v>
      </c>
      <c r="G2807" t="s">
        <v>47</v>
      </c>
      <c r="H2807">
        <v>5915</v>
      </c>
      <c r="I2807" t="s">
        <v>182</v>
      </c>
      <c r="K2807">
        <v>382.7</v>
      </c>
      <c r="L2807">
        <v>372.2</v>
      </c>
      <c r="M2807">
        <v>28066</v>
      </c>
      <c r="N2807">
        <f>K2807-L2807</f>
        <v>10.5</v>
      </c>
    </row>
    <row r="2808" spans="1:14" x14ac:dyDescent="0.25">
      <c r="A2808">
        <v>779311</v>
      </c>
      <c r="B2808" t="s">
        <v>45</v>
      </c>
      <c r="E2808">
        <v>83798</v>
      </c>
      <c r="F2808" t="s">
        <v>585</v>
      </c>
      <c r="G2808" t="s">
        <v>47</v>
      </c>
      <c r="H2808">
        <v>5723</v>
      </c>
      <c r="I2808" t="s">
        <v>182</v>
      </c>
      <c r="K2808">
        <v>382.7</v>
      </c>
      <c r="L2808">
        <v>372.2</v>
      </c>
      <c r="M2808">
        <v>28066</v>
      </c>
      <c r="N2808">
        <f>K2808-L2808</f>
        <v>10.5</v>
      </c>
    </row>
    <row r="2809" spans="1:14" x14ac:dyDescent="0.25">
      <c r="A2809">
        <v>779312</v>
      </c>
      <c r="B2809" t="s">
        <v>45</v>
      </c>
      <c r="E2809">
        <v>83798</v>
      </c>
      <c r="F2809" t="s">
        <v>174</v>
      </c>
      <c r="G2809" t="s">
        <v>47</v>
      </c>
      <c r="H2809">
        <v>5388</v>
      </c>
      <c r="I2809" t="s">
        <v>182</v>
      </c>
      <c r="K2809">
        <v>382.7</v>
      </c>
      <c r="L2809">
        <v>372.2</v>
      </c>
      <c r="M2809">
        <v>28066</v>
      </c>
      <c r="N2809">
        <f>K2809-L2809</f>
        <v>10.5</v>
      </c>
    </row>
    <row r="2810" spans="1:14" x14ac:dyDescent="0.25">
      <c r="A2810">
        <v>779313</v>
      </c>
      <c r="B2810" t="s">
        <v>45</v>
      </c>
      <c r="E2810">
        <v>83798</v>
      </c>
      <c r="F2810" t="s">
        <v>225</v>
      </c>
      <c r="G2810" t="s">
        <v>47</v>
      </c>
      <c r="H2810">
        <v>5996</v>
      </c>
      <c r="I2810" t="s">
        <v>182</v>
      </c>
      <c r="K2810">
        <v>382.7</v>
      </c>
      <c r="L2810">
        <v>372.2</v>
      </c>
      <c r="M2810">
        <v>28066</v>
      </c>
      <c r="N2810">
        <f>K2810-L2810</f>
        <v>10.5</v>
      </c>
    </row>
    <row r="2811" spans="1:14" x14ac:dyDescent="0.25">
      <c r="A2811">
        <v>779314</v>
      </c>
      <c r="B2811" t="s">
        <v>45</v>
      </c>
      <c r="E2811">
        <v>83798</v>
      </c>
      <c r="F2811" t="s">
        <v>598</v>
      </c>
      <c r="G2811" t="s">
        <v>47</v>
      </c>
      <c r="H2811">
        <v>5778</v>
      </c>
      <c r="I2811" t="s">
        <v>182</v>
      </c>
      <c r="K2811">
        <v>382.7</v>
      </c>
      <c r="L2811">
        <v>372.2</v>
      </c>
      <c r="M2811">
        <v>28066</v>
      </c>
      <c r="N2811">
        <f>K2811-L2811</f>
        <v>10.5</v>
      </c>
    </row>
    <row r="2812" spans="1:14" x14ac:dyDescent="0.25">
      <c r="A2812">
        <v>779315</v>
      </c>
      <c r="B2812" t="s">
        <v>45</v>
      </c>
      <c r="E2812">
        <v>83798</v>
      </c>
      <c r="F2812" t="s">
        <v>363</v>
      </c>
      <c r="G2812" t="s">
        <v>47</v>
      </c>
      <c r="H2812">
        <v>5637</v>
      </c>
      <c r="I2812" t="s">
        <v>182</v>
      </c>
      <c r="K2812">
        <v>382.7</v>
      </c>
      <c r="L2812">
        <v>372.2</v>
      </c>
      <c r="M2812">
        <v>28066</v>
      </c>
      <c r="N2812">
        <f>K2812-L2812</f>
        <v>10.5</v>
      </c>
    </row>
    <row r="2813" spans="1:14" x14ac:dyDescent="0.25">
      <c r="A2813">
        <v>779321</v>
      </c>
      <c r="B2813" t="s">
        <v>45</v>
      </c>
      <c r="E2813">
        <v>83798</v>
      </c>
      <c r="F2813" t="s">
        <v>189</v>
      </c>
      <c r="G2813" t="s">
        <v>47</v>
      </c>
      <c r="H2813">
        <v>5276</v>
      </c>
      <c r="I2813" t="s">
        <v>182</v>
      </c>
      <c r="K2813">
        <v>382.7</v>
      </c>
      <c r="L2813">
        <v>372.2</v>
      </c>
      <c r="M2813">
        <v>28066</v>
      </c>
      <c r="N2813">
        <f>K2813-L2813</f>
        <v>10.5</v>
      </c>
    </row>
    <row r="2814" spans="1:14" x14ac:dyDescent="0.25">
      <c r="A2814">
        <v>779323</v>
      </c>
      <c r="B2814" t="s">
        <v>45</v>
      </c>
      <c r="E2814">
        <v>83798</v>
      </c>
      <c r="F2814" t="s">
        <v>599</v>
      </c>
      <c r="G2814" t="s">
        <v>47</v>
      </c>
      <c r="H2814">
        <v>5521</v>
      </c>
      <c r="I2814" t="s">
        <v>182</v>
      </c>
      <c r="K2814">
        <v>382.7</v>
      </c>
      <c r="L2814">
        <v>372.2</v>
      </c>
      <c r="M2814">
        <v>28066</v>
      </c>
      <c r="N2814">
        <f>K2814-L2814</f>
        <v>10.5</v>
      </c>
    </row>
    <row r="2815" spans="1:14" x14ac:dyDescent="0.25">
      <c r="A2815">
        <v>779325</v>
      </c>
      <c r="B2815" t="s">
        <v>45</v>
      </c>
      <c r="E2815">
        <v>83799</v>
      </c>
      <c r="F2815" t="s">
        <v>597</v>
      </c>
      <c r="G2815" t="s">
        <v>47</v>
      </c>
      <c r="H2815">
        <v>5641</v>
      </c>
      <c r="I2815" t="s">
        <v>182</v>
      </c>
      <c r="K2815">
        <v>382.7</v>
      </c>
      <c r="L2815">
        <v>372.2</v>
      </c>
      <c r="M2815">
        <v>28051</v>
      </c>
      <c r="N2815">
        <f>K2815-L2815</f>
        <v>10.5</v>
      </c>
    </row>
    <row r="2816" spans="1:14" x14ac:dyDescent="0.25">
      <c r="A2816">
        <v>779342</v>
      </c>
      <c r="B2816" t="s">
        <v>45</v>
      </c>
      <c r="E2816">
        <v>83799</v>
      </c>
      <c r="F2816" t="s">
        <v>183</v>
      </c>
      <c r="G2816" t="s">
        <v>47</v>
      </c>
      <c r="H2816">
        <v>5775</v>
      </c>
      <c r="I2816" t="s">
        <v>182</v>
      </c>
      <c r="K2816">
        <v>382.7</v>
      </c>
      <c r="L2816">
        <v>372.2</v>
      </c>
      <c r="M2816">
        <v>28066</v>
      </c>
      <c r="N2816">
        <f>K2816-L2816</f>
        <v>10.5</v>
      </c>
    </row>
    <row r="2817" spans="1:14" x14ac:dyDescent="0.25">
      <c r="A2817">
        <v>779344</v>
      </c>
      <c r="B2817" t="s">
        <v>45</v>
      </c>
      <c r="E2817">
        <v>83799</v>
      </c>
      <c r="F2817" t="s">
        <v>601</v>
      </c>
      <c r="G2817" t="s">
        <v>47</v>
      </c>
      <c r="H2817">
        <v>5286</v>
      </c>
      <c r="I2817" t="s">
        <v>182</v>
      </c>
      <c r="K2817">
        <v>382.7</v>
      </c>
      <c r="L2817">
        <v>372.2</v>
      </c>
      <c r="M2817">
        <v>28066</v>
      </c>
      <c r="N2817">
        <f>K2817-L2817</f>
        <v>10.5</v>
      </c>
    </row>
    <row r="2818" spans="1:14" x14ac:dyDescent="0.25">
      <c r="A2818">
        <v>779345</v>
      </c>
      <c r="B2818" t="s">
        <v>45</v>
      </c>
      <c r="E2818">
        <v>83799</v>
      </c>
      <c r="F2818" t="s">
        <v>192</v>
      </c>
      <c r="G2818" t="s">
        <v>47</v>
      </c>
      <c r="H2818">
        <v>110422</v>
      </c>
      <c r="I2818" t="s">
        <v>182</v>
      </c>
      <c r="K2818">
        <v>382.7</v>
      </c>
      <c r="L2818">
        <v>372.2</v>
      </c>
      <c r="M2818">
        <v>28066</v>
      </c>
      <c r="N2818">
        <f>K2818-L2818</f>
        <v>10.5</v>
      </c>
    </row>
    <row r="2819" spans="1:14" x14ac:dyDescent="0.25">
      <c r="A2819">
        <v>779346</v>
      </c>
      <c r="B2819" t="s">
        <v>45</v>
      </c>
      <c r="E2819">
        <v>83799</v>
      </c>
      <c r="F2819" t="s">
        <v>190</v>
      </c>
      <c r="G2819" t="s">
        <v>47</v>
      </c>
      <c r="H2819">
        <v>5611</v>
      </c>
      <c r="I2819" t="s">
        <v>182</v>
      </c>
      <c r="K2819">
        <v>382.7</v>
      </c>
      <c r="L2819">
        <v>372.2</v>
      </c>
      <c r="M2819">
        <v>28066</v>
      </c>
      <c r="N2819">
        <f>K2819-L2819</f>
        <v>10.5</v>
      </c>
    </row>
    <row r="2820" spans="1:14" x14ac:dyDescent="0.25">
      <c r="A2820">
        <v>779347</v>
      </c>
      <c r="B2820" t="s">
        <v>45</v>
      </c>
      <c r="E2820">
        <v>83799</v>
      </c>
      <c r="F2820" t="s">
        <v>177</v>
      </c>
      <c r="G2820" t="s">
        <v>47</v>
      </c>
      <c r="H2820">
        <v>5978</v>
      </c>
      <c r="I2820" t="s">
        <v>182</v>
      </c>
      <c r="K2820">
        <v>382.7</v>
      </c>
      <c r="L2820">
        <v>372.2</v>
      </c>
      <c r="M2820">
        <v>28066</v>
      </c>
      <c r="N2820">
        <f>K2820-L2820</f>
        <v>10.5</v>
      </c>
    </row>
    <row r="2821" spans="1:14" x14ac:dyDescent="0.25">
      <c r="A2821">
        <v>779349</v>
      </c>
      <c r="B2821" t="s">
        <v>45</v>
      </c>
      <c r="E2821">
        <v>83799</v>
      </c>
      <c r="F2821" t="s">
        <v>174</v>
      </c>
      <c r="G2821" t="s">
        <v>47</v>
      </c>
      <c r="H2821">
        <v>5388</v>
      </c>
      <c r="I2821" t="s">
        <v>182</v>
      </c>
      <c r="K2821">
        <v>382.7</v>
      </c>
      <c r="L2821">
        <v>372.2</v>
      </c>
      <c r="M2821">
        <v>28066</v>
      </c>
      <c r="N2821">
        <f>K2821-L2821</f>
        <v>10.5</v>
      </c>
    </row>
    <row r="2822" spans="1:14" x14ac:dyDescent="0.25">
      <c r="A2822">
        <v>779350</v>
      </c>
      <c r="B2822" t="s">
        <v>45</v>
      </c>
      <c r="E2822">
        <v>83799</v>
      </c>
      <c r="F2822" t="s">
        <v>234</v>
      </c>
      <c r="G2822" t="s">
        <v>47</v>
      </c>
      <c r="H2822">
        <v>5990</v>
      </c>
      <c r="I2822" t="s">
        <v>182</v>
      </c>
      <c r="K2822">
        <v>382.7</v>
      </c>
      <c r="L2822">
        <v>372.2</v>
      </c>
      <c r="M2822">
        <v>28066</v>
      </c>
      <c r="N2822">
        <f>K2822-L2822</f>
        <v>10.5</v>
      </c>
    </row>
    <row r="2823" spans="1:14" x14ac:dyDescent="0.25">
      <c r="A2823">
        <v>779351</v>
      </c>
      <c r="B2823" t="s">
        <v>45</v>
      </c>
      <c r="E2823">
        <v>83799</v>
      </c>
      <c r="F2823" t="s">
        <v>233</v>
      </c>
      <c r="G2823" t="s">
        <v>47</v>
      </c>
      <c r="H2823">
        <v>5759</v>
      </c>
      <c r="I2823" t="s">
        <v>182</v>
      </c>
      <c r="K2823">
        <v>382.7</v>
      </c>
      <c r="L2823">
        <v>372.2</v>
      </c>
      <c r="M2823">
        <v>28061</v>
      </c>
      <c r="N2823">
        <f>K2823-L2823</f>
        <v>10.5</v>
      </c>
    </row>
    <row r="2824" spans="1:14" x14ac:dyDescent="0.25">
      <c r="A2824">
        <v>779352</v>
      </c>
      <c r="B2824" t="s">
        <v>45</v>
      </c>
      <c r="E2824">
        <v>83800</v>
      </c>
      <c r="F2824" t="s">
        <v>600</v>
      </c>
      <c r="G2824" t="s">
        <v>47</v>
      </c>
      <c r="H2824">
        <v>5442</v>
      </c>
      <c r="I2824" t="s">
        <v>182</v>
      </c>
      <c r="K2824">
        <v>382.7</v>
      </c>
      <c r="L2824">
        <v>372.2</v>
      </c>
      <c r="M2824">
        <v>28051</v>
      </c>
      <c r="N2824">
        <f>K2824-L2824</f>
        <v>10.5</v>
      </c>
    </row>
    <row r="2825" spans="1:14" x14ac:dyDescent="0.25">
      <c r="A2825">
        <v>779353</v>
      </c>
      <c r="B2825" t="s">
        <v>45</v>
      </c>
      <c r="E2825">
        <v>83800</v>
      </c>
      <c r="F2825" t="s">
        <v>605</v>
      </c>
      <c r="G2825" t="s">
        <v>47</v>
      </c>
      <c r="H2825">
        <v>5745</v>
      </c>
      <c r="I2825" t="s">
        <v>182</v>
      </c>
      <c r="K2825">
        <v>382.7</v>
      </c>
      <c r="L2825">
        <v>372.2</v>
      </c>
      <c r="M2825">
        <v>28051</v>
      </c>
      <c r="N2825">
        <f>K2825-L2825</f>
        <v>10.5</v>
      </c>
    </row>
    <row r="2826" spans="1:14" x14ac:dyDescent="0.25">
      <c r="A2826">
        <v>779354</v>
      </c>
      <c r="B2826" t="s">
        <v>45</v>
      </c>
      <c r="E2826">
        <v>83800</v>
      </c>
      <c r="F2826" t="s">
        <v>235</v>
      </c>
      <c r="G2826" t="s">
        <v>47</v>
      </c>
      <c r="H2826">
        <v>5915</v>
      </c>
      <c r="I2826" t="s">
        <v>182</v>
      </c>
      <c r="K2826">
        <v>382.7</v>
      </c>
      <c r="L2826">
        <v>372.2</v>
      </c>
      <c r="M2826">
        <v>28062</v>
      </c>
      <c r="N2826">
        <f>K2826-L2826</f>
        <v>10.5</v>
      </c>
    </row>
    <row r="2827" spans="1:14" x14ac:dyDescent="0.25">
      <c r="A2827">
        <v>779357</v>
      </c>
      <c r="B2827" t="s">
        <v>45</v>
      </c>
      <c r="E2827">
        <v>83800</v>
      </c>
      <c r="F2827" t="s">
        <v>183</v>
      </c>
      <c r="G2827" t="s">
        <v>47</v>
      </c>
      <c r="H2827">
        <v>5775</v>
      </c>
      <c r="I2827" t="s">
        <v>182</v>
      </c>
      <c r="K2827">
        <v>382.7</v>
      </c>
      <c r="L2827">
        <v>372.2</v>
      </c>
      <c r="M2827">
        <v>28066</v>
      </c>
      <c r="N2827">
        <f>K2827-L2827</f>
        <v>10.5</v>
      </c>
    </row>
    <row r="2828" spans="1:14" x14ac:dyDescent="0.25">
      <c r="A2828">
        <v>779360</v>
      </c>
      <c r="B2828" t="s">
        <v>45</v>
      </c>
      <c r="E2828">
        <v>83800</v>
      </c>
      <c r="F2828" t="s">
        <v>190</v>
      </c>
      <c r="G2828" t="s">
        <v>47</v>
      </c>
      <c r="H2828">
        <v>5611</v>
      </c>
      <c r="I2828" t="s">
        <v>182</v>
      </c>
      <c r="K2828">
        <v>382.7</v>
      </c>
      <c r="L2828">
        <v>372.2</v>
      </c>
      <c r="M2828">
        <v>28061</v>
      </c>
      <c r="N2828">
        <f>K2828-L2828</f>
        <v>10.5</v>
      </c>
    </row>
    <row r="2829" spans="1:14" x14ac:dyDescent="0.25">
      <c r="A2829">
        <v>779361</v>
      </c>
      <c r="B2829" t="s">
        <v>45</v>
      </c>
      <c r="E2829">
        <v>83800</v>
      </c>
      <c r="F2829" t="s">
        <v>233</v>
      </c>
      <c r="G2829" t="s">
        <v>47</v>
      </c>
      <c r="H2829">
        <v>5759</v>
      </c>
      <c r="I2829" t="s">
        <v>182</v>
      </c>
      <c r="K2829">
        <v>382.7</v>
      </c>
      <c r="L2829">
        <v>372.2</v>
      </c>
      <c r="M2829">
        <v>28061</v>
      </c>
      <c r="N2829">
        <f>K2829-L2829</f>
        <v>10.5</v>
      </c>
    </row>
    <row r="2830" spans="1:14" x14ac:dyDescent="0.25">
      <c r="A2830">
        <v>779408</v>
      </c>
      <c r="B2830" t="s">
        <v>45</v>
      </c>
      <c r="E2830">
        <v>83803</v>
      </c>
      <c r="F2830" t="s">
        <v>235</v>
      </c>
      <c r="G2830" t="s">
        <v>47</v>
      </c>
      <c r="H2830">
        <v>5915</v>
      </c>
      <c r="I2830" t="s">
        <v>182</v>
      </c>
      <c r="K2830">
        <v>382.7</v>
      </c>
      <c r="L2830">
        <v>372.2</v>
      </c>
      <c r="M2830">
        <v>28062</v>
      </c>
      <c r="N2830">
        <f>K2830-L2830</f>
        <v>10.5</v>
      </c>
    </row>
    <row r="2831" spans="1:14" x14ac:dyDescent="0.25">
      <c r="A2831">
        <v>779410</v>
      </c>
      <c r="B2831" t="s">
        <v>45</v>
      </c>
      <c r="E2831">
        <v>83803</v>
      </c>
      <c r="F2831" t="s">
        <v>183</v>
      </c>
      <c r="G2831" t="s">
        <v>47</v>
      </c>
      <c r="H2831">
        <v>5775</v>
      </c>
      <c r="I2831" t="s">
        <v>182</v>
      </c>
      <c r="K2831">
        <v>382.7</v>
      </c>
      <c r="L2831">
        <v>372.2</v>
      </c>
      <c r="M2831">
        <v>28066</v>
      </c>
      <c r="N2831">
        <f>K2831-L2831</f>
        <v>10.5</v>
      </c>
    </row>
    <row r="2832" spans="1:14" x14ac:dyDescent="0.25">
      <c r="A2832">
        <v>779414</v>
      </c>
      <c r="B2832" t="s">
        <v>45</v>
      </c>
      <c r="E2832">
        <v>83803</v>
      </c>
      <c r="F2832" t="s">
        <v>190</v>
      </c>
      <c r="G2832" t="s">
        <v>47</v>
      </c>
      <c r="H2832">
        <v>5611</v>
      </c>
      <c r="I2832" t="s">
        <v>182</v>
      </c>
      <c r="K2832">
        <v>382.7</v>
      </c>
      <c r="L2832">
        <v>372.2</v>
      </c>
      <c r="M2832">
        <v>28061</v>
      </c>
      <c r="N2832">
        <f>K2832-L2832</f>
        <v>10.5</v>
      </c>
    </row>
    <row r="2833" spans="1:14" x14ac:dyDescent="0.25">
      <c r="A2833">
        <v>779415</v>
      </c>
      <c r="B2833" t="s">
        <v>45</v>
      </c>
      <c r="E2833">
        <v>83803</v>
      </c>
      <c r="F2833" t="s">
        <v>233</v>
      </c>
      <c r="G2833" t="s">
        <v>47</v>
      </c>
      <c r="H2833">
        <v>5759</v>
      </c>
      <c r="I2833" t="s">
        <v>182</v>
      </c>
      <c r="K2833">
        <v>382.7</v>
      </c>
      <c r="L2833">
        <v>372.2</v>
      </c>
      <c r="M2833">
        <v>28061</v>
      </c>
      <c r="N2833">
        <f>K2833-L2833</f>
        <v>10.5</v>
      </c>
    </row>
    <row r="2834" spans="1:14" x14ac:dyDescent="0.25">
      <c r="A2834">
        <v>779461</v>
      </c>
      <c r="B2834" t="s">
        <v>45</v>
      </c>
      <c r="E2834">
        <v>83807</v>
      </c>
      <c r="F2834" t="s">
        <v>235</v>
      </c>
      <c r="G2834" t="s">
        <v>47</v>
      </c>
      <c r="H2834">
        <v>5915</v>
      </c>
      <c r="I2834" t="s">
        <v>182</v>
      </c>
      <c r="K2834">
        <v>382.7</v>
      </c>
      <c r="L2834">
        <v>372.2</v>
      </c>
      <c r="M2834">
        <v>28062</v>
      </c>
      <c r="N2834">
        <f>K2834-L2834</f>
        <v>10.5</v>
      </c>
    </row>
    <row r="2835" spans="1:14" x14ac:dyDescent="0.25">
      <c r="A2835">
        <v>779462</v>
      </c>
      <c r="B2835" t="s">
        <v>45</v>
      </c>
      <c r="E2835">
        <v>83807</v>
      </c>
      <c r="F2835" t="s">
        <v>183</v>
      </c>
      <c r="G2835" t="s">
        <v>47</v>
      </c>
      <c r="H2835">
        <v>5775</v>
      </c>
      <c r="I2835" t="s">
        <v>182</v>
      </c>
      <c r="K2835">
        <v>382.7</v>
      </c>
      <c r="L2835">
        <v>372.2</v>
      </c>
      <c r="M2835">
        <v>28066</v>
      </c>
      <c r="N2835">
        <f>K2835-L2835</f>
        <v>10.5</v>
      </c>
    </row>
    <row r="2836" spans="1:14" x14ac:dyDescent="0.25">
      <c r="A2836">
        <v>779463</v>
      </c>
      <c r="B2836" t="s">
        <v>45</v>
      </c>
      <c r="E2836">
        <v>83807</v>
      </c>
      <c r="F2836" t="s">
        <v>233</v>
      </c>
      <c r="G2836" t="s">
        <v>47</v>
      </c>
      <c r="H2836">
        <v>5759</v>
      </c>
      <c r="I2836" t="s">
        <v>182</v>
      </c>
      <c r="K2836">
        <v>382.7</v>
      </c>
      <c r="L2836">
        <v>372.2</v>
      </c>
      <c r="M2836">
        <v>28061</v>
      </c>
      <c r="N2836">
        <f>K2836-L2836</f>
        <v>10.5</v>
      </c>
    </row>
    <row r="2837" spans="1:14" x14ac:dyDescent="0.25">
      <c r="A2837">
        <v>779464</v>
      </c>
      <c r="B2837" t="s">
        <v>45</v>
      </c>
      <c r="E2837">
        <v>83808</v>
      </c>
      <c r="F2837" t="s">
        <v>235</v>
      </c>
      <c r="G2837" t="s">
        <v>47</v>
      </c>
      <c r="H2837">
        <v>5915</v>
      </c>
      <c r="I2837" t="s">
        <v>182</v>
      </c>
      <c r="K2837">
        <v>382.7</v>
      </c>
      <c r="L2837">
        <v>372.2</v>
      </c>
      <c r="M2837">
        <v>28062</v>
      </c>
      <c r="N2837">
        <f>K2837-L2837</f>
        <v>10.5</v>
      </c>
    </row>
    <row r="2838" spans="1:14" x14ac:dyDescent="0.25">
      <c r="A2838">
        <v>779466</v>
      </c>
      <c r="B2838" t="s">
        <v>45</v>
      </c>
      <c r="E2838">
        <v>83808</v>
      </c>
      <c r="F2838" t="s">
        <v>190</v>
      </c>
      <c r="G2838" t="s">
        <v>47</v>
      </c>
      <c r="H2838">
        <v>5611</v>
      </c>
      <c r="I2838" t="s">
        <v>182</v>
      </c>
      <c r="K2838">
        <v>382.7</v>
      </c>
      <c r="L2838">
        <v>372.2</v>
      </c>
      <c r="M2838">
        <v>28061</v>
      </c>
      <c r="N2838">
        <f>K2838-L2838</f>
        <v>10.5</v>
      </c>
    </row>
    <row r="2839" spans="1:14" x14ac:dyDescent="0.25">
      <c r="A2839">
        <v>779551</v>
      </c>
      <c r="B2839" t="s">
        <v>45</v>
      </c>
      <c r="E2839">
        <v>83813</v>
      </c>
      <c r="F2839" t="s">
        <v>235</v>
      </c>
      <c r="G2839" t="s">
        <v>47</v>
      </c>
      <c r="H2839">
        <v>5915</v>
      </c>
      <c r="I2839" t="s">
        <v>182</v>
      </c>
      <c r="K2839">
        <v>382.7</v>
      </c>
      <c r="L2839">
        <v>372.2</v>
      </c>
      <c r="M2839">
        <v>28062</v>
      </c>
      <c r="N2839">
        <f>K2839-L2839</f>
        <v>10.5</v>
      </c>
    </row>
    <row r="2840" spans="1:14" x14ac:dyDescent="0.25">
      <c r="A2840">
        <v>779552</v>
      </c>
      <c r="B2840" t="s">
        <v>45</v>
      </c>
      <c r="E2840">
        <v>83814</v>
      </c>
      <c r="F2840" t="s">
        <v>604</v>
      </c>
      <c r="G2840" t="s">
        <v>47</v>
      </c>
      <c r="H2840">
        <v>6047</v>
      </c>
      <c r="I2840" t="s">
        <v>182</v>
      </c>
      <c r="K2840">
        <v>382.7</v>
      </c>
      <c r="L2840">
        <v>372.2</v>
      </c>
      <c r="M2840">
        <v>28051</v>
      </c>
      <c r="N2840">
        <f>K2840-L2840</f>
        <v>10.5</v>
      </c>
    </row>
    <row r="2841" spans="1:14" x14ac:dyDescent="0.25">
      <c r="A2841">
        <v>779553</v>
      </c>
      <c r="B2841" t="s">
        <v>45</v>
      </c>
      <c r="E2841">
        <v>83814</v>
      </c>
      <c r="F2841" t="s">
        <v>183</v>
      </c>
      <c r="G2841" t="s">
        <v>47</v>
      </c>
      <c r="H2841">
        <v>5775</v>
      </c>
      <c r="I2841" t="s">
        <v>182</v>
      </c>
      <c r="K2841">
        <v>382.7</v>
      </c>
      <c r="L2841">
        <v>372.2</v>
      </c>
      <c r="M2841">
        <v>28066</v>
      </c>
      <c r="N2841">
        <f>K2841-L2841</f>
        <v>10.5</v>
      </c>
    </row>
    <row r="2842" spans="1:14" x14ac:dyDescent="0.25">
      <c r="A2842">
        <v>779554</v>
      </c>
      <c r="B2842" t="s">
        <v>45</v>
      </c>
      <c r="E2842">
        <v>83814</v>
      </c>
      <c r="F2842" t="s">
        <v>602</v>
      </c>
      <c r="G2842" t="s">
        <v>47</v>
      </c>
      <c r="H2842">
        <v>5914</v>
      </c>
      <c r="I2842" t="s">
        <v>182</v>
      </c>
      <c r="K2842">
        <v>382.7</v>
      </c>
      <c r="L2842">
        <v>372.2</v>
      </c>
      <c r="M2842">
        <v>28067</v>
      </c>
      <c r="N2842">
        <f>K2842-L2842</f>
        <v>10.5</v>
      </c>
    </row>
    <row r="2843" spans="1:14" x14ac:dyDescent="0.25">
      <c r="A2843">
        <v>779555</v>
      </c>
      <c r="B2843" t="s">
        <v>45</v>
      </c>
      <c r="E2843">
        <v>83814</v>
      </c>
      <c r="F2843" t="s">
        <v>575</v>
      </c>
      <c r="G2843" t="s">
        <v>47</v>
      </c>
      <c r="H2843">
        <v>114660</v>
      </c>
      <c r="I2843" t="s">
        <v>182</v>
      </c>
      <c r="K2843">
        <v>382.7</v>
      </c>
      <c r="L2843">
        <v>372.2</v>
      </c>
      <c r="M2843">
        <v>28067</v>
      </c>
      <c r="N2843">
        <f>K2843-L2843</f>
        <v>10.5</v>
      </c>
    </row>
    <row r="2844" spans="1:14" x14ac:dyDescent="0.25">
      <c r="A2844">
        <v>779556</v>
      </c>
      <c r="B2844" t="s">
        <v>45</v>
      </c>
      <c r="E2844">
        <v>83815</v>
      </c>
      <c r="F2844" t="s">
        <v>603</v>
      </c>
      <c r="G2844" t="s">
        <v>47</v>
      </c>
      <c r="H2844">
        <v>5231</v>
      </c>
      <c r="I2844" t="s">
        <v>182</v>
      </c>
      <c r="K2844">
        <v>382.7</v>
      </c>
      <c r="L2844">
        <v>372.2</v>
      </c>
      <c r="M2844">
        <v>28051</v>
      </c>
      <c r="N2844">
        <f>K2844-L2844</f>
        <v>10.5</v>
      </c>
    </row>
    <row r="2845" spans="1:14" x14ac:dyDescent="0.25">
      <c r="A2845">
        <v>779558</v>
      </c>
      <c r="B2845" t="s">
        <v>45</v>
      </c>
      <c r="E2845">
        <v>83815</v>
      </c>
      <c r="F2845" t="s">
        <v>606</v>
      </c>
      <c r="G2845" t="s">
        <v>47</v>
      </c>
      <c r="H2845">
        <v>5986</v>
      </c>
      <c r="I2845" t="s">
        <v>182</v>
      </c>
      <c r="K2845">
        <v>382.7</v>
      </c>
      <c r="L2845">
        <v>372.2</v>
      </c>
      <c r="M2845">
        <v>28051</v>
      </c>
      <c r="N2845">
        <f>K2845-L2845</f>
        <v>10.5</v>
      </c>
    </row>
    <row r="2846" spans="1:14" x14ac:dyDescent="0.25">
      <c r="A2846">
        <v>779560</v>
      </c>
      <c r="B2846" t="s">
        <v>45</v>
      </c>
      <c r="E2846">
        <v>83815</v>
      </c>
      <c r="F2846" t="s">
        <v>183</v>
      </c>
      <c r="G2846" t="s">
        <v>47</v>
      </c>
      <c r="H2846">
        <v>5775</v>
      </c>
      <c r="I2846" t="s">
        <v>182</v>
      </c>
      <c r="K2846">
        <v>382.7</v>
      </c>
      <c r="L2846">
        <v>372.2</v>
      </c>
      <c r="M2846">
        <v>28066</v>
      </c>
      <c r="N2846">
        <f>K2846-L2846</f>
        <v>10.5</v>
      </c>
    </row>
    <row r="2847" spans="1:14" x14ac:dyDescent="0.25">
      <c r="A2847">
        <v>779566</v>
      </c>
      <c r="B2847" t="s">
        <v>45</v>
      </c>
      <c r="E2847">
        <v>40144</v>
      </c>
      <c r="F2847" t="s">
        <v>190</v>
      </c>
      <c r="G2847" t="s">
        <v>47</v>
      </c>
      <c r="H2847">
        <v>5611</v>
      </c>
      <c r="I2847" t="s">
        <v>182</v>
      </c>
      <c r="K2847">
        <v>382.7</v>
      </c>
      <c r="L2847">
        <v>372.2</v>
      </c>
      <c r="M2847">
        <v>28061</v>
      </c>
      <c r="N2847">
        <f>K2847-L2847</f>
        <v>10.5</v>
      </c>
    </row>
    <row r="2848" spans="1:14" x14ac:dyDescent="0.25">
      <c r="A2848">
        <v>779570</v>
      </c>
      <c r="B2848" t="s">
        <v>45</v>
      </c>
      <c r="E2848">
        <v>83819</v>
      </c>
      <c r="F2848" t="s">
        <v>597</v>
      </c>
      <c r="G2848" t="s">
        <v>47</v>
      </c>
      <c r="H2848">
        <v>5641</v>
      </c>
      <c r="I2848" t="s">
        <v>182</v>
      </c>
      <c r="K2848">
        <v>382.7</v>
      </c>
      <c r="L2848">
        <v>372.2</v>
      </c>
      <c r="M2848">
        <v>28051</v>
      </c>
      <c r="N2848">
        <f>K2848-L2848</f>
        <v>10.5</v>
      </c>
    </row>
    <row r="2849" spans="1:14" x14ac:dyDescent="0.25">
      <c r="A2849">
        <v>779571</v>
      </c>
      <c r="B2849" t="s">
        <v>45</v>
      </c>
      <c r="E2849">
        <v>83819</v>
      </c>
      <c r="F2849" t="s">
        <v>183</v>
      </c>
      <c r="G2849" t="s">
        <v>47</v>
      </c>
      <c r="H2849">
        <v>5775</v>
      </c>
      <c r="I2849" t="s">
        <v>182</v>
      </c>
      <c r="K2849">
        <v>382.7</v>
      </c>
      <c r="L2849">
        <v>372.2</v>
      </c>
      <c r="M2849">
        <v>28066</v>
      </c>
      <c r="N2849">
        <f>K2849-L2849</f>
        <v>10.5</v>
      </c>
    </row>
    <row r="2850" spans="1:14" x14ac:dyDescent="0.25">
      <c r="A2850">
        <v>779573</v>
      </c>
      <c r="B2850" t="s">
        <v>45</v>
      </c>
      <c r="E2850">
        <v>83819</v>
      </c>
      <c r="F2850" t="s">
        <v>575</v>
      </c>
      <c r="G2850" t="s">
        <v>47</v>
      </c>
      <c r="H2850">
        <v>114660</v>
      </c>
      <c r="I2850" t="s">
        <v>182</v>
      </c>
      <c r="K2850">
        <v>382.7</v>
      </c>
      <c r="L2850">
        <v>372.2</v>
      </c>
      <c r="M2850">
        <v>28067</v>
      </c>
      <c r="N2850">
        <f>K2850-L2850</f>
        <v>10.5</v>
      </c>
    </row>
    <row r="2851" spans="1:14" x14ac:dyDescent="0.25">
      <c r="A2851">
        <v>779574</v>
      </c>
      <c r="B2851" t="s">
        <v>45</v>
      </c>
      <c r="E2851">
        <v>83819</v>
      </c>
      <c r="F2851" t="s">
        <v>190</v>
      </c>
      <c r="G2851" t="s">
        <v>47</v>
      </c>
      <c r="H2851">
        <v>5611</v>
      </c>
      <c r="I2851" t="s">
        <v>182</v>
      </c>
      <c r="K2851">
        <v>382.7</v>
      </c>
      <c r="L2851">
        <v>372.2</v>
      </c>
      <c r="M2851">
        <v>28061</v>
      </c>
      <c r="N2851">
        <f>K2851-L2851</f>
        <v>10.5</v>
      </c>
    </row>
    <row r="2852" spans="1:14" x14ac:dyDescent="0.25">
      <c r="A2852">
        <v>779576</v>
      </c>
      <c r="B2852" t="s">
        <v>45</v>
      </c>
      <c r="E2852">
        <v>83819</v>
      </c>
      <c r="F2852" t="s">
        <v>233</v>
      </c>
      <c r="G2852" t="s">
        <v>47</v>
      </c>
      <c r="H2852">
        <v>5759</v>
      </c>
      <c r="I2852" t="s">
        <v>182</v>
      </c>
      <c r="K2852">
        <v>382.7</v>
      </c>
      <c r="L2852">
        <v>372.2</v>
      </c>
      <c r="M2852">
        <v>28061</v>
      </c>
      <c r="N2852">
        <f>K2852-L2852</f>
        <v>10.5</v>
      </c>
    </row>
    <row r="2853" spans="1:14" x14ac:dyDescent="0.25">
      <c r="A2853">
        <v>779579</v>
      </c>
      <c r="B2853" t="s">
        <v>45</v>
      </c>
      <c r="E2853">
        <v>83820</v>
      </c>
      <c r="F2853" t="s">
        <v>235</v>
      </c>
      <c r="G2853" t="s">
        <v>47</v>
      </c>
      <c r="H2853">
        <v>5915</v>
      </c>
      <c r="I2853" t="s">
        <v>182</v>
      </c>
      <c r="K2853">
        <v>382.7</v>
      </c>
      <c r="L2853">
        <v>372.2</v>
      </c>
      <c r="M2853">
        <v>28062</v>
      </c>
      <c r="N2853">
        <f>K2853-L2853</f>
        <v>10.5</v>
      </c>
    </row>
    <row r="2854" spans="1:14" x14ac:dyDescent="0.25">
      <c r="A2854">
        <v>779582</v>
      </c>
      <c r="B2854" t="s">
        <v>45</v>
      </c>
      <c r="E2854">
        <v>81120</v>
      </c>
      <c r="F2854" t="s">
        <v>225</v>
      </c>
      <c r="G2854" t="s">
        <v>47</v>
      </c>
      <c r="H2854">
        <v>5996</v>
      </c>
      <c r="I2854" t="s">
        <v>182</v>
      </c>
      <c r="K2854">
        <v>382.7</v>
      </c>
      <c r="L2854">
        <v>372.2</v>
      </c>
      <c r="M2854">
        <v>28061</v>
      </c>
      <c r="N2854">
        <f>K2854-L2854</f>
        <v>10.5</v>
      </c>
    </row>
    <row r="2855" spans="1:14" x14ac:dyDescent="0.25">
      <c r="A2855">
        <v>779583</v>
      </c>
      <c r="B2855" t="s">
        <v>45</v>
      </c>
      <c r="E2855">
        <v>83821</v>
      </c>
      <c r="F2855" t="s">
        <v>233</v>
      </c>
      <c r="G2855" t="s">
        <v>47</v>
      </c>
      <c r="H2855">
        <v>5759</v>
      </c>
      <c r="I2855" t="s">
        <v>182</v>
      </c>
      <c r="K2855">
        <v>382.7</v>
      </c>
      <c r="L2855">
        <v>372.2</v>
      </c>
      <c r="M2855">
        <v>28061</v>
      </c>
      <c r="N2855">
        <f>K2855-L2855</f>
        <v>10.5</v>
      </c>
    </row>
    <row r="2856" spans="1:14" x14ac:dyDescent="0.25">
      <c r="A2856">
        <v>779584</v>
      </c>
      <c r="B2856" t="s">
        <v>45</v>
      </c>
      <c r="E2856">
        <v>83822</v>
      </c>
      <c r="F2856" t="s">
        <v>235</v>
      </c>
      <c r="G2856" t="s">
        <v>47</v>
      </c>
      <c r="H2856">
        <v>5915</v>
      </c>
      <c r="I2856" t="s">
        <v>182</v>
      </c>
      <c r="K2856">
        <v>382.7</v>
      </c>
      <c r="L2856">
        <v>372.2</v>
      </c>
      <c r="M2856">
        <v>28062</v>
      </c>
      <c r="N2856">
        <f>K2856-L2856</f>
        <v>10.5</v>
      </c>
    </row>
    <row r="2857" spans="1:14" x14ac:dyDescent="0.25">
      <c r="A2857">
        <v>779587</v>
      </c>
      <c r="B2857" t="s">
        <v>45</v>
      </c>
      <c r="E2857">
        <v>83822</v>
      </c>
      <c r="F2857" t="s">
        <v>183</v>
      </c>
      <c r="G2857" t="s">
        <v>47</v>
      </c>
      <c r="H2857">
        <v>5775</v>
      </c>
      <c r="I2857" t="s">
        <v>182</v>
      </c>
      <c r="K2857">
        <v>382.7</v>
      </c>
      <c r="L2857">
        <v>372.2</v>
      </c>
      <c r="M2857">
        <v>28066</v>
      </c>
      <c r="N2857">
        <f>K2857-L2857</f>
        <v>10.5</v>
      </c>
    </row>
    <row r="2858" spans="1:14" x14ac:dyDescent="0.25">
      <c r="A2858">
        <v>779590</v>
      </c>
      <c r="B2858" t="s">
        <v>45</v>
      </c>
      <c r="E2858">
        <v>83822</v>
      </c>
      <c r="F2858" t="s">
        <v>233</v>
      </c>
      <c r="G2858" t="s">
        <v>47</v>
      </c>
      <c r="H2858">
        <v>5759</v>
      </c>
      <c r="I2858" t="s">
        <v>182</v>
      </c>
      <c r="K2858">
        <v>382.7</v>
      </c>
      <c r="L2858">
        <v>372.2</v>
      </c>
      <c r="M2858">
        <v>28061</v>
      </c>
      <c r="N2858">
        <f>K2858-L2858</f>
        <v>10.5</v>
      </c>
    </row>
    <row r="2859" spans="1:14" x14ac:dyDescent="0.25">
      <c r="A2859">
        <v>779591</v>
      </c>
      <c r="B2859" t="s">
        <v>45</v>
      </c>
      <c r="E2859">
        <v>83822</v>
      </c>
      <c r="F2859" t="s">
        <v>225</v>
      </c>
      <c r="G2859" t="s">
        <v>47</v>
      </c>
      <c r="H2859">
        <v>5996</v>
      </c>
      <c r="I2859" t="s">
        <v>182</v>
      </c>
      <c r="K2859">
        <v>382.7</v>
      </c>
      <c r="L2859">
        <v>372.2</v>
      </c>
      <c r="M2859">
        <v>28061</v>
      </c>
      <c r="N2859">
        <f>K2859-L2859</f>
        <v>10.5</v>
      </c>
    </row>
    <row r="2860" spans="1:14" x14ac:dyDescent="0.25">
      <c r="A2860">
        <v>779592</v>
      </c>
      <c r="B2860" t="s">
        <v>45</v>
      </c>
      <c r="E2860">
        <v>83823</v>
      </c>
      <c r="F2860" t="s">
        <v>190</v>
      </c>
      <c r="G2860" t="s">
        <v>47</v>
      </c>
      <c r="H2860">
        <v>5611</v>
      </c>
      <c r="I2860" t="s">
        <v>182</v>
      </c>
      <c r="K2860">
        <v>382.7</v>
      </c>
      <c r="L2860">
        <v>372.2</v>
      </c>
      <c r="M2860">
        <v>28061</v>
      </c>
      <c r="N2860">
        <f>K2860-L2860</f>
        <v>10.5</v>
      </c>
    </row>
    <row r="2861" spans="1:14" x14ac:dyDescent="0.25">
      <c r="A2861">
        <v>779593</v>
      </c>
      <c r="B2861" t="s">
        <v>45</v>
      </c>
      <c r="E2861">
        <v>83824</v>
      </c>
      <c r="F2861" t="s">
        <v>233</v>
      </c>
      <c r="G2861" t="s">
        <v>47</v>
      </c>
      <c r="H2861">
        <v>5759</v>
      </c>
      <c r="I2861" t="s">
        <v>182</v>
      </c>
      <c r="K2861">
        <v>382.7</v>
      </c>
      <c r="L2861">
        <v>372.2</v>
      </c>
      <c r="M2861">
        <v>28061</v>
      </c>
      <c r="N2861">
        <f>K2861-L2861</f>
        <v>10.5</v>
      </c>
    </row>
    <row r="2862" spans="1:14" x14ac:dyDescent="0.25">
      <c r="A2862">
        <v>779594</v>
      </c>
      <c r="B2862" t="s">
        <v>45</v>
      </c>
      <c r="E2862">
        <v>83825</v>
      </c>
      <c r="F2862" t="s">
        <v>225</v>
      </c>
      <c r="G2862" t="s">
        <v>47</v>
      </c>
      <c r="H2862">
        <v>5996</v>
      </c>
      <c r="I2862" t="s">
        <v>182</v>
      </c>
      <c r="K2862">
        <v>382.7</v>
      </c>
      <c r="L2862">
        <v>372.2</v>
      </c>
      <c r="M2862">
        <v>28061</v>
      </c>
      <c r="N2862">
        <f>K2862-L2862</f>
        <v>10.5</v>
      </c>
    </row>
    <row r="2863" spans="1:14" x14ac:dyDescent="0.25">
      <c r="A2863">
        <v>779598</v>
      </c>
      <c r="B2863" t="s">
        <v>45</v>
      </c>
      <c r="E2863">
        <v>83827</v>
      </c>
      <c r="F2863" t="s">
        <v>190</v>
      </c>
      <c r="G2863" t="s">
        <v>47</v>
      </c>
      <c r="H2863">
        <v>5611</v>
      </c>
      <c r="I2863" t="s">
        <v>182</v>
      </c>
      <c r="K2863">
        <v>382.7</v>
      </c>
      <c r="L2863">
        <v>372.2</v>
      </c>
      <c r="M2863">
        <v>28061</v>
      </c>
      <c r="N2863">
        <f>K2863-L2863</f>
        <v>10.5</v>
      </c>
    </row>
    <row r="2864" spans="1:14" x14ac:dyDescent="0.25">
      <c r="A2864">
        <v>779607</v>
      </c>
      <c r="B2864" t="s">
        <v>45</v>
      </c>
      <c r="E2864">
        <v>83835</v>
      </c>
      <c r="F2864" t="s">
        <v>575</v>
      </c>
      <c r="G2864" t="s">
        <v>47</v>
      </c>
      <c r="H2864">
        <v>114660</v>
      </c>
      <c r="I2864" t="s">
        <v>182</v>
      </c>
      <c r="K2864">
        <v>382.7</v>
      </c>
      <c r="L2864">
        <v>372.2</v>
      </c>
      <c r="M2864">
        <v>28067</v>
      </c>
      <c r="N2864">
        <f>K2864-L2864</f>
        <v>10.5</v>
      </c>
    </row>
    <row r="2865" spans="1:14" x14ac:dyDescent="0.25">
      <c r="A2865">
        <v>779608</v>
      </c>
      <c r="B2865" t="s">
        <v>45</v>
      </c>
      <c r="E2865">
        <v>83836</v>
      </c>
      <c r="F2865" t="s">
        <v>183</v>
      </c>
      <c r="G2865" t="s">
        <v>47</v>
      </c>
      <c r="H2865">
        <v>5775</v>
      </c>
      <c r="I2865" t="s">
        <v>182</v>
      </c>
      <c r="K2865">
        <v>382.7</v>
      </c>
      <c r="L2865">
        <v>372.2</v>
      </c>
      <c r="M2865">
        <v>28067</v>
      </c>
      <c r="N2865">
        <f>K2865-L2865</f>
        <v>10.5</v>
      </c>
    </row>
    <row r="2866" spans="1:14" x14ac:dyDescent="0.25">
      <c r="A2866">
        <v>779609</v>
      </c>
      <c r="B2866" t="s">
        <v>45</v>
      </c>
      <c r="E2866">
        <v>83836</v>
      </c>
      <c r="F2866" t="s">
        <v>235</v>
      </c>
      <c r="G2866" t="s">
        <v>47</v>
      </c>
      <c r="H2866">
        <v>5915</v>
      </c>
      <c r="I2866" t="s">
        <v>182</v>
      </c>
      <c r="K2866">
        <v>382.7</v>
      </c>
      <c r="L2866">
        <v>372.2</v>
      </c>
      <c r="M2866">
        <v>28062</v>
      </c>
      <c r="N2866">
        <f>K2866-L2866</f>
        <v>10.5</v>
      </c>
    </row>
    <row r="2867" spans="1:14" x14ac:dyDescent="0.25">
      <c r="A2867">
        <v>779610</v>
      </c>
      <c r="B2867" t="s">
        <v>45</v>
      </c>
      <c r="E2867">
        <v>83837</v>
      </c>
      <c r="F2867" t="s">
        <v>183</v>
      </c>
      <c r="G2867" t="s">
        <v>47</v>
      </c>
      <c r="H2867">
        <v>5775</v>
      </c>
      <c r="I2867" t="s">
        <v>182</v>
      </c>
      <c r="K2867">
        <v>382.7</v>
      </c>
      <c r="L2867">
        <v>372.2</v>
      </c>
      <c r="M2867">
        <v>28066</v>
      </c>
      <c r="N2867">
        <f>K2867-L2867</f>
        <v>10.5</v>
      </c>
    </row>
    <row r="2868" spans="1:14" x14ac:dyDescent="0.25">
      <c r="A2868">
        <v>779611</v>
      </c>
      <c r="B2868" t="s">
        <v>45</v>
      </c>
      <c r="E2868">
        <v>83837</v>
      </c>
      <c r="F2868" t="s">
        <v>575</v>
      </c>
      <c r="G2868" t="s">
        <v>47</v>
      </c>
      <c r="H2868">
        <v>114660</v>
      </c>
      <c r="I2868" t="s">
        <v>182</v>
      </c>
      <c r="K2868">
        <v>382.7</v>
      </c>
      <c r="L2868">
        <v>372.2</v>
      </c>
      <c r="M2868">
        <v>28067</v>
      </c>
      <c r="N2868">
        <f>K2868-L2868</f>
        <v>10.5</v>
      </c>
    </row>
    <row r="2869" spans="1:14" x14ac:dyDescent="0.25">
      <c r="A2869">
        <v>779612</v>
      </c>
      <c r="B2869" t="s">
        <v>45</v>
      </c>
      <c r="E2869">
        <v>83838</v>
      </c>
      <c r="F2869" t="s">
        <v>575</v>
      </c>
      <c r="G2869" t="s">
        <v>47</v>
      </c>
      <c r="H2869">
        <v>114660</v>
      </c>
      <c r="I2869" t="s">
        <v>182</v>
      </c>
      <c r="K2869">
        <v>382.7</v>
      </c>
      <c r="L2869">
        <v>372.2</v>
      </c>
      <c r="M2869">
        <v>28067</v>
      </c>
      <c r="N2869">
        <f>K2869-L2869</f>
        <v>10.5</v>
      </c>
    </row>
    <row r="2870" spans="1:14" x14ac:dyDescent="0.25">
      <c r="A2870">
        <v>780376</v>
      </c>
      <c r="B2870" t="s">
        <v>45</v>
      </c>
      <c r="E2870">
        <v>83952</v>
      </c>
      <c r="F2870" t="s">
        <v>177</v>
      </c>
      <c r="G2870" t="s">
        <v>47</v>
      </c>
      <c r="H2870">
        <v>5978</v>
      </c>
      <c r="I2870" t="s">
        <v>182</v>
      </c>
      <c r="K2870">
        <v>382.7</v>
      </c>
      <c r="L2870">
        <v>372.2</v>
      </c>
      <c r="M2870">
        <v>28121</v>
      </c>
      <c r="N2870">
        <f>K2870-L2870</f>
        <v>10.5</v>
      </c>
    </row>
    <row r="2871" spans="1:14" x14ac:dyDescent="0.25">
      <c r="A2871">
        <v>780379</v>
      </c>
      <c r="B2871" t="s">
        <v>45</v>
      </c>
      <c r="E2871">
        <v>83952</v>
      </c>
      <c r="F2871" t="s">
        <v>606</v>
      </c>
      <c r="G2871" t="s">
        <v>47</v>
      </c>
      <c r="H2871">
        <v>5986</v>
      </c>
      <c r="I2871" t="s">
        <v>182</v>
      </c>
      <c r="K2871">
        <v>382.7</v>
      </c>
      <c r="L2871">
        <v>372.2</v>
      </c>
      <c r="M2871">
        <v>28121</v>
      </c>
      <c r="N2871">
        <f>K2871-L2871</f>
        <v>10.5</v>
      </c>
    </row>
    <row r="2872" spans="1:14" x14ac:dyDescent="0.25">
      <c r="A2872">
        <v>780380</v>
      </c>
      <c r="B2872" t="s">
        <v>45</v>
      </c>
      <c r="E2872">
        <v>83952</v>
      </c>
      <c r="F2872" t="s">
        <v>174</v>
      </c>
      <c r="G2872" t="s">
        <v>47</v>
      </c>
      <c r="H2872">
        <v>5388</v>
      </c>
      <c r="I2872" t="s">
        <v>182</v>
      </c>
      <c r="K2872">
        <v>382.7</v>
      </c>
      <c r="L2872">
        <v>372.2</v>
      </c>
      <c r="M2872">
        <v>28121</v>
      </c>
      <c r="N2872">
        <f>K2872-L2872</f>
        <v>10.5</v>
      </c>
    </row>
    <row r="2873" spans="1:14" x14ac:dyDescent="0.25">
      <c r="A2873">
        <v>780381</v>
      </c>
      <c r="B2873" t="s">
        <v>45</v>
      </c>
      <c r="E2873">
        <v>83952</v>
      </c>
      <c r="F2873" t="s">
        <v>192</v>
      </c>
      <c r="G2873" t="s">
        <v>47</v>
      </c>
      <c r="H2873">
        <v>110422</v>
      </c>
      <c r="I2873" t="s">
        <v>182</v>
      </c>
      <c r="K2873">
        <v>382.7</v>
      </c>
      <c r="L2873">
        <v>372.2</v>
      </c>
      <c r="M2873">
        <v>28121</v>
      </c>
      <c r="N2873">
        <f>K2873-L2873</f>
        <v>10.5</v>
      </c>
    </row>
    <row r="2874" spans="1:14" x14ac:dyDescent="0.25">
      <c r="A2874">
        <v>780383</v>
      </c>
      <c r="B2874" t="s">
        <v>45</v>
      </c>
      <c r="E2874">
        <v>83952</v>
      </c>
      <c r="F2874" t="s">
        <v>190</v>
      </c>
      <c r="G2874" t="s">
        <v>47</v>
      </c>
      <c r="H2874">
        <v>5611</v>
      </c>
      <c r="I2874" t="s">
        <v>182</v>
      </c>
      <c r="K2874">
        <v>382.7</v>
      </c>
      <c r="L2874">
        <v>372.2</v>
      </c>
      <c r="M2874">
        <v>28121</v>
      </c>
      <c r="N2874">
        <f>K2874-L2874</f>
        <v>10.5</v>
      </c>
    </row>
    <row r="2875" spans="1:14" x14ac:dyDescent="0.25">
      <c r="A2875">
        <v>780384</v>
      </c>
      <c r="B2875" t="s">
        <v>45</v>
      </c>
      <c r="E2875">
        <v>83953</v>
      </c>
      <c r="F2875" t="s">
        <v>177</v>
      </c>
      <c r="G2875" t="s">
        <v>47</v>
      </c>
      <c r="H2875">
        <v>5978</v>
      </c>
      <c r="I2875" t="s">
        <v>182</v>
      </c>
      <c r="K2875">
        <v>382.7</v>
      </c>
      <c r="L2875">
        <v>372.2</v>
      </c>
      <c r="M2875">
        <v>28121</v>
      </c>
      <c r="N2875">
        <f>K2875-L2875</f>
        <v>10.5</v>
      </c>
    </row>
    <row r="2876" spans="1:14" x14ac:dyDescent="0.25">
      <c r="A2876">
        <v>780385</v>
      </c>
      <c r="B2876" t="s">
        <v>45</v>
      </c>
      <c r="E2876">
        <v>83953</v>
      </c>
      <c r="F2876" t="s">
        <v>606</v>
      </c>
      <c r="G2876" t="s">
        <v>47</v>
      </c>
      <c r="H2876">
        <v>5986</v>
      </c>
      <c r="I2876" t="s">
        <v>182</v>
      </c>
      <c r="K2876">
        <v>382.7</v>
      </c>
      <c r="L2876">
        <v>372.2</v>
      </c>
      <c r="M2876">
        <v>28121</v>
      </c>
      <c r="N2876">
        <f>K2876-L2876</f>
        <v>10.5</v>
      </c>
    </row>
    <row r="2877" spans="1:14" x14ac:dyDescent="0.25">
      <c r="A2877">
        <v>780386</v>
      </c>
      <c r="B2877" t="s">
        <v>45</v>
      </c>
      <c r="E2877">
        <v>83953</v>
      </c>
      <c r="F2877" t="s">
        <v>174</v>
      </c>
      <c r="G2877" t="s">
        <v>47</v>
      </c>
      <c r="H2877">
        <v>5388</v>
      </c>
      <c r="I2877" t="s">
        <v>182</v>
      </c>
      <c r="K2877">
        <v>382.7</v>
      </c>
      <c r="L2877">
        <v>372.2</v>
      </c>
      <c r="M2877">
        <v>28121</v>
      </c>
      <c r="N2877">
        <f>K2877-L2877</f>
        <v>10.5</v>
      </c>
    </row>
    <row r="2878" spans="1:14" x14ac:dyDescent="0.25">
      <c r="A2878">
        <v>780387</v>
      </c>
      <c r="B2878" t="s">
        <v>45</v>
      </c>
      <c r="E2878">
        <v>83953</v>
      </c>
      <c r="F2878" t="s">
        <v>218</v>
      </c>
      <c r="G2878" t="s">
        <v>47</v>
      </c>
      <c r="H2878">
        <v>5501</v>
      </c>
      <c r="I2878" t="s">
        <v>182</v>
      </c>
      <c r="K2878">
        <v>382.7</v>
      </c>
      <c r="L2878">
        <v>372.2</v>
      </c>
      <c r="M2878">
        <v>28121</v>
      </c>
      <c r="N2878">
        <f>K2878-L2878</f>
        <v>10.5</v>
      </c>
    </row>
    <row r="2879" spans="1:14" x14ac:dyDescent="0.25">
      <c r="A2879">
        <v>780388</v>
      </c>
      <c r="B2879" t="s">
        <v>45</v>
      </c>
      <c r="E2879">
        <v>83953</v>
      </c>
      <c r="F2879" t="s">
        <v>192</v>
      </c>
      <c r="G2879" t="s">
        <v>47</v>
      </c>
      <c r="H2879">
        <v>110422</v>
      </c>
      <c r="I2879" t="s">
        <v>182</v>
      </c>
      <c r="K2879">
        <v>382.7</v>
      </c>
      <c r="L2879">
        <v>372.2</v>
      </c>
      <c r="M2879">
        <v>28121</v>
      </c>
      <c r="N2879">
        <f>K2879-L2879</f>
        <v>10.5</v>
      </c>
    </row>
    <row r="2880" spans="1:14" x14ac:dyDescent="0.25">
      <c r="A2880">
        <v>780389</v>
      </c>
      <c r="B2880" t="s">
        <v>45</v>
      </c>
      <c r="E2880">
        <v>83954</v>
      </c>
      <c r="F2880" t="s">
        <v>235</v>
      </c>
      <c r="G2880" t="s">
        <v>47</v>
      </c>
      <c r="H2880">
        <v>5915</v>
      </c>
      <c r="I2880" t="s">
        <v>182</v>
      </c>
      <c r="K2880">
        <v>382.7</v>
      </c>
      <c r="L2880">
        <v>372.2</v>
      </c>
      <c r="M2880">
        <v>28121</v>
      </c>
      <c r="N2880">
        <f>K2880-L2880</f>
        <v>10.5</v>
      </c>
    </row>
    <row r="2881" spans="1:14" x14ac:dyDescent="0.25">
      <c r="A2881">
        <v>780390</v>
      </c>
      <c r="B2881" t="s">
        <v>45</v>
      </c>
      <c r="E2881">
        <v>83954</v>
      </c>
      <c r="F2881" t="s">
        <v>192</v>
      </c>
      <c r="G2881" t="s">
        <v>47</v>
      </c>
      <c r="H2881">
        <v>110422</v>
      </c>
      <c r="I2881" t="s">
        <v>182</v>
      </c>
      <c r="K2881">
        <v>382.7</v>
      </c>
      <c r="L2881">
        <v>372.2</v>
      </c>
      <c r="M2881">
        <v>28121</v>
      </c>
      <c r="N2881">
        <f>K2881-L2881</f>
        <v>10.5</v>
      </c>
    </row>
    <row r="2882" spans="1:14" x14ac:dyDescent="0.25">
      <c r="A2882">
        <v>780391</v>
      </c>
      <c r="B2882" t="s">
        <v>45</v>
      </c>
      <c r="E2882">
        <v>83955</v>
      </c>
      <c r="F2882" t="s">
        <v>177</v>
      </c>
      <c r="G2882" t="s">
        <v>47</v>
      </c>
      <c r="H2882">
        <v>5978</v>
      </c>
      <c r="I2882" t="s">
        <v>182</v>
      </c>
      <c r="K2882">
        <v>382.7</v>
      </c>
      <c r="L2882">
        <v>372.2</v>
      </c>
      <c r="M2882">
        <v>28121</v>
      </c>
      <c r="N2882">
        <f>K2882-L2882</f>
        <v>10.5</v>
      </c>
    </row>
    <row r="2883" spans="1:14" x14ac:dyDescent="0.25">
      <c r="A2883">
        <v>780393</v>
      </c>
      <c r="B2883" t="s">
        <v>45</v>
      </c>
      <c r="E2883">
        <v>83955</v>
      </c>
      <c r="F2883" t="s">
        <v>174</v>
      </c>
      <c r="G2883" t="s">
        <v>47</v>
      </c>
      <c r="H2883">
        <v>5388</v>
      </c>
      <c r="I2883" t="s">
        <v>182</v>
      </c>
      <c r="K2883">
        <v>382.7</v>
      </c>
      <c r="L2883">
        <v>372.2</v>
      </c>
      <c r="M2883">
        <v>28121</v>
      </c>
      <c r="N2883">
        <f>K2883-L2883</f>
        <v>10.5</v>
      </c>
    </row>
    <row r="2884" spans="1:14" x14ac:dyDescent="0.25">
      <c r="A2884">
        <v>780395</v>
      </c>
      <c r="B2884" t="s">
        <v>45</v>
      </c>
      <c r="E2884">
        <v>83955</v>
      </c>
      <c r="F2884" t="s">
        <v>192</v>
      </c>
      <c r="G2884" t="s">
        <v>47</v>
      </c>
      <c r="H2884">
        <v>110422</v>
      </c>
      <c r="I2884" t="s">
        <v>182</v>
      </c>
      <c r="K2884">
        <v>382.7</v>
      </c>
      <c r="L2884">
        <v>372.2</v>
      </c>
      <c r="M2884">
        <v>28121</v>
      </c>
      <c r="N2884">
        <f>K2884-L2884</f>
        <v>10.5</v>
      </c>
    </row>
    <row r="2885" spans="1:14" x14ac:dyDescent="0.25">
      <c r="A2885">
        <v>780396</v>
      </c>
      <c r="B2885" t="s">
        <v>45</v>
      </c>
      <c r="E2885">
        <v>83955</v>
      </c>
      <c r="F2885" t="s">
        <v>247</v>
      </c>
      <c r="G2885" t="s">
        <v>47</v>
      </c>
      <c r="H2885">
        <v>6014</v>
      </c>
      <c r="I2885" t="s">
        <v>182</v>
      </c>
      <c r="K2885">
        <v>382.7</v>
      </c>
      <c r="L2885">
        <v>372.2</v>
      </c>
      <c r="M2885">
        <v>28121</v>
      </c>
      <c r="N2885">
        <f>K2885-L2885</f>
        <v>10.5</v>
      </c>
    </row>
    <row r="2886" spans="1:14" x14ac:dyDescent="0.25">
      <c r="A2886">
        <v>782597</v>
      </c>
      <c r="B2886" t="s">
        <v>45</v>
      </c>
      <c r="E2886">
        <v>84339</v>
      </c>
      <c r="F2886" t="s">
        <v>156</v>
      </c>
      <c r="G2886" t="s">
        <v>114</v>
      </c>
      <c r="H2886">
        <v>103491</v>
      </c>
      <c r="I2886" t="s">
        <v>182</v>
      </c>
      <c r="K2886">
        <v>382.7</v>
      </c>
      <c r="L2886">
        <v>372.2</v>
      </c>
      <c r="M2886">
        <v>28266</v>
      </c>
      <c r="N2886">
        <f>K2886-L2886</f>
        <v>10.5</v>
      </c>
    </row>
    <row r="2887" spans="1:14" x14ac:dyDescent="0.25">
      <c r="A2887">
        <v>782598</v>
      </c>
      <c r="B2887" t="s">
        <v>45</v>
      </c>
      <c r="E2887">
        <v>84339</v>
      </c>
      <c r="F2887" t="s">
        <v>225</v>
      </c>
      <c r="G2887" t="s">
        <v>47</v>
      </c>
      <c r="H2887">
        <v>5996</v>
      </c>
      <c r="I2887" t="s">
        <v>182</v>
      </c>
      <c r="K2887">
        <v>382.7</v>
      </c>
      <c r="L2887">
        <v>372.2</v>
      </c>
      <c r="M2887">
        <v>28266</v>
      </c>
      <c r="N2887">
        <f>K2887-L2887</f>
        <v>10.5</v>
      </c>
    </row>
    <row r="2888" spans="1:14" x14ac:dyDescent="0.25">
      <c r="A2888">
        <v>782600</v>
      </c>
      <c r="B2888" t="s">
        <v>45</v>
      </c>
      <c r="E2888">
        <v>84339</v>
      </c>
      <c r="F2888" t="s">
        <v>189</v>
      </c>
      <c r="G2888" t="s">
        <v>47</v>
      </c>
      <c r="H2888">
        <v>5276</v>
      </c>
      <c r="I2888" t="s">
        <v>182</v>
      </c>
      <c r="K2888">
        <v>382.7</v>
      </c>
      <c r="L2888">
        <v>372.2</v>
      </c>
      <c r="M2888">
        <v>28266</v>
      </c>
      <c r="N2888">
        <f>K2888-L2888</f>
        <v>10.5</v>
      </c>
    </row>
    <row r="2889" spans="1:14" x14ac:dyDescent="0.25">
      <c r="A2889">
        <v>782603</v>
      </c>
      <c r="B2889" t="s">
        <v>45</v>
      </c>
      <c r="E2889">
        <v>84340</v>
      </c>
      <c r="F2889" t="s">
        <v>575</v>
      </c>
      <c r="G2889" t="s">
        <v>47</v>
      </c>
      <c r="H2889">
        <v>114660</v>
      </c>
      <c r="I2889" t="s">
        <v>182</v>
      </c>
      <c r="K2889">
        <v>382.7</v>
      </c>
      <c r="L2889">
        <v>372.2</v>
      </c>
      <c r="M2889">
        <v>28266</v>
      </c>
      <c r="N2889">
        <f>K2889-L2889</f>
        <v>10.5</v>
      </c>
    </row>
    <row r="2890" spans="1:14" x14ac:dyDescent="0.25">
      <c r="A2890">
        <v>782609</v>
      </c>
      <c r="B2890" t="s">
        <v>45</v>
      </c>
      <c r="E2890">
        <v>84340</v>
      </c>
      <c r="F2890" t="s">
        <v>183</v>
      </c>
      <c r="G2890" t="s">
        <v>47</v>
      </c>
      <c r="H2890">
        <v>5775</v>
      </c>
      <c r="I2890" t="s">
        <v>182</v>
      </c>
      <c r="K2890">
        <v>382.7</v>
      </c>
      <c r="L2890">
        <v>372.2</v>
      </c>
      <c r="M2890">
        <v>28266</v>
      </c>
      <c r="N2890">
        <f>K2890-L2890</f>
        <v>10.5</v>
      </c>
    </row>
    <row r="2891" spans="1:14" x14ac:dyDescent="0.25">
      <c r="A2891">
        <v>782611</v>
      </c>
      <c r="B2891" t="s">
        <v>45</v>
      </c>
      <c r="E2891">
        <v>84340</v>
      </c>
      <c r="F2891" t="s">
        <v>174</v>
      </c>
      <c r="G2891" t="s">
        <v>47</v>
      </c>
      <c r="H2891">
        <v>5388</v>
      </c>
      <c r="I2891" t="s">
        <v>182</v>
      </c>
      <c r="K2891">
        <v>382.7</v>
      </c>
      <c r="L2891">
        <v>372.2</v>
      </c>
      <c r="M2891">
        <v>28266</v>
      </c>
      <c r="N2891">
        <f>K2891-L2891</f>
        <v>10.5</v>
      </c>
    </row>
    <row r="2892" spans="1:14" x14ac:dyDescent="0.25">
      <c r="A2892">
        <v>782841</v>
      </c>
      <c r="B2892" t="s">
        <v>45</v>
      </c>
      <c r="E2892">
        <v>84340</v>
      </c>
      <c r="F2892" t="s">
        <v>225</v>
      </c>
      <c r="G2892" t="s">
        <v>47</v>
      </c>
      <c r="H2892">
        <v>5996</v>
      </c>
      <c r="I2892" t="s">
        <v>182</v>
      </c>
      <c r="K2892">
        <v>382.7</v>
      </c>
      <c r="L2892">
        <v>372.2</v>
      </c>
      <c r="M2892">
        <v>28266</v>
      </c>
      <c r="N2892">
        <f>K2892-L2892</f>
        <v>10.5</v>
      </c>
    </row>
    <row r="2893" spans="1:14" x14ac:dyDescent="0.25">
      <c r="A2893">
        <v>782843</v>
      </c>
      <c r="B2893" t="s">
        <v>45</v>
      </c>
      <c r="E2893">
        <v>84340</v>
      </c>
      <c r="F2893" t="s">
        <v>190</v>
      </c>
      <c r="G2893" t="s">
        <v>47</v>
      </c>
      <c r="H2893">
        <v>5611</v>
      </c>
      <c r="I2893" t="s">
        <v>182</v>
      </c>
      <c r="K2893">
        <v>382.7</v>
      </c>
      <c r="L2893">
        <v>372.2</v>
      </c>
      <c r="M2893">
        <v>28266</v>
      </c>
      <c r="N2893">
        <f>K2893-L2893</f>
        <v>10.5</v>
      </c>
    </row>
    <row r="2894" spans="1:14" x14ac:dyDescent="0.25">
      <c r="A2894">
        <v>782887</v>
      </c>
      <c r="B2894" t="s">
        <v>45</v>
      </c>
      <c r="E2894">
        <v>84371</v>
      </c>
      <c r="F2894" t="s">
        <v>174</v>
      </c>
      <c r="G2894" t="s">
        <v>47</v>
      </c>
      <c r="H2894">
        <v>5388</v>
      </c>
      <c r="I2894" t="s">
        <v>182</v>
      </c>
      <c r="K2894">
        <v>382.7</v>
      </c>
      <c r="L2894">
        <v>372.2</v>
      </c>
      <c r="M2894">
        <v>28272</v>
      </c>
      <c r="N2894">
        <f>K2894-L2894</f>
        <v>10.5</v>
      </c>
    </row>
    <row r="2895" spans="1:14" x14ac:dyDescent="0.25">
      <c r="A2895">
        <v>782889</v>
      </c>
      <c r="B2895" t="s">
        <v>45</v>
      </c>
      <c r="E2895">
        <v>84371</v>
      </c>
      <c r="F2895" t="s">
        <v>177</v>
      </c>
      <c r="G2895" t="s">
        <v>47</v>
      </c>
      <c r="H2895">
        <v>5978</v>
      </c>
      <c r="I2895" t="s">
        <v>182</v>
      </c>
      <c r="K2895">
        <v>382.7</v>
      </c>
      <c r="L2895">
        <v>372.2</v>
      </c>
      <c r="M2895">
        <v>28272</v>
      </c>
      <c r="N2895">
        <f>K2895-L2895</f>
        <v>10.5</v>
      </c>
    </row>
    <row r="2896" spans="1:14" x14ac:dyDescent="0.25">
      <c r="A2896">
        <v>782890</v>
      </c>
      <c r="B2896" t="s">
        <v>45</v>
      </c>
      <c r="E2896">
        <v>84371</v>
      </c>
      <c r="F2896" t="s">
        <v>192</v>
      </c>
      <c r="G2896" t="s">
        <v>47</v>
      </c>
      <c r="H2896">
        <v>110422</v>
      </c>
      <c r="I2896" t="s">
        <v>182</v>
      </c>
      <c r="K2896">
        <v>382.7</v>
      </c>
      <c r="L2896">
        <v>372.2</v>
      </c>
      <c r="M2896">
        <v>28272</v>
      </c>
      <c r="N2896">
        <f>K2896-L2896</f>
        <v>10.5</v>
      </c>
    </row>
    <row r="2897" spans="1:14" x14ac:dyDescent="0.25">
      <c r="A2897">
        <v>782891</v>
      </c>
      <c r="B2897" t="s">
        <v>45</v>
      </c>
      <c r="E2897">
        <v>84371</v>
      </c>
      <c r="F2897" t="s">
        <v>183</v>
      </c>
      <c r="G2897" t="s">
        <v>47</v>
      </c>
      <c r="H2897">
        <v>5775</v>
      </c>
      <c r="I2897" t="s">
        <v>182</v>
      </c>
      <c r="K2897">
        <v>382.7</v>
      </c>
      <c r="L2897">
        <v>372.2</v>
      </c>
      <c r="M2897">
        <v>28272</v>
      </c>
      <c r="N2897">
        <f>K2897-L2897</f>
        <v>10.5</v>
      </c>
    </row>
    <row r="2898" spans="1:14" x14ac:dyDescent="0.25">
      <c r="A2898">
        <v>782895</v>
      </c>
      <c r="B2898" t="s">
        <v>45</v>
      </c>
      <c r="E2898">
        <v>84372</v>
      </c>
      <c r="F2898" t="s">
        <v>174</v>
      </c>
      <c r="G2898" t="s">
        <v>47</v>
      </c>
      <c r="H2898">
        <v>5388</v>
      </c>
      <c r="I2898" t="s">
        <v>182</v>
      </c>
      <c r="K2898">
        <v>382.7</v>
      </c>
      <c r="L2898">
        <v>372.2</v>
      </c>
      <c r="M2898">
        <v>28272</v>
      </c>
      <c r="N2898">
        <f>K2898-L2898</f>
        <v>10.5</v>
      </c>
    </row>
    <row r="2899" spans="1:14" x14ac:dyDescent="0.25">
      <c r="A2899">
        <v>782897</v>
      </c>
      <c r="B2899" t="s">
        <v>45</v>
      </c>
      <c r="E2899">
        <v>84372</v>
      </c>
      <c r="F2899" t="s">
        <v>177</v>
      </c>
      <c r="G2899" t="s">
        <v>47</v>
      </c>
      <c r="H2899">
        <v>5978</v>
      </c>
      <c r="I2899" t="s">
        <v>182</v>
      </c>
      <c r="K2899">
        <v>382.7</v>
      </c>
      <c r="L2899">
        <v>372.2</v>
      </c>
      <c r="M2899">
        <v>28272</v>
      </c>
      <c r="N2899">
        <f>K2899-L2899</f>
        <v>10.5</v>
      </c>
    </row>
    <row r="2900" spans="1:14" x14ac:dyDescent="0.25">
      <c r="A2900">
        <v>782898</v>
      </c>
      <c r="B2900" t="s">
        <v>45</v>
      </c>
      <c r="E2900">
        <v>84372</v>
      </c>
      <c r="F2900" t="s">
        <v>192</v>
      </c>
      <c r="G2900" t="s">
        <v>47</v>
      </c>
      <c r="H2900">
        <v>110422</v>
      </c>
      <c r="I2900" t="s">
        <v>182</v>
      </c>
      <c r="K2900">
        <v>382.7</v>
      </c>
      <c r="L2900">
        <v>372.2</v>
      </c>
      <c r="M2900">
        <v>28272</v>
      </c>
      <c r="N2900">
        <f>K2900-L2900</f>
        <v>10.5</v>
      </c>
    </row>
    <row r="2901" spans="1:14" x14ac:dyDescent="0.25">
      <c r="A2901">
        <v>782901</v>
      </c>
      <c r="B2901" t="s">
        <v>45</v>
      </c>
      <c r="E2901">
        <v>84374</v>
      </c>
      <c r="F2901" t="s">
        <v>183</v>
      </c>
      <c r="G2901" t="s">
        <v>47</v>
      </c>
      <c r="H2901">
        <v>5775</v>
      </c>
      <c r="I2901" t="s">
        <v>182</v>
      </c>
      <c r="K2901">
        <v>382.7</v>
      </c>
      <c r="L2901">
        <v>372.2</v>
      </c>
      <c r="M2901">
        <v>28272</v>
      </c>
      <c r="N2901">
        <f>K2901-L2901</f>
        <v>10.5</v>
      </c>
    </row>
    <row r="2902" spans="1:14" x14ac:dyDescent="0.25">
      <c r="A2902">
        <v>784937</v>
      </c>
      <c r="B2902" t="s">
        <v>45</v>
      </c>
      <c r="E2902">
        <v>84630</v>
      </c>
      <c r="F2902" t="s">
        <v>183</v>
      </c>
      <c r="G2902" t="s">
        <v>47</v>
      </c>
      <c r="H2902">
        <v>5775</v>
      </c>
      <c r="I2902" t="s">
        <v>182</v>
      </c>
      <c r="K2902">
        <v>382.7</v>
      </c>
      <c r="L2902">
        <v>372.2</v>
      </c>
      <c r="M2902">
        <v>25300</v>
      </c>
      <c r="N2902">
        <f>K2902-L2902</f>
        <v>10.5</v>
      </c>
    </row>
    <row r="2903" spans="1:14" x14ac:dyDescent="0.25">
      <c r="A2903">
        <v>784938</v>
      </c>
      <c r="B2903" t="s">
        <v>45</v>
      </c>
      <c r="E2903">
        <v>84630</v>
      </c>
      <c r="F2903" t="s">
        <v>295</v>
      </c>
      <c r="G2903" t="s">
        <v>47</v>
      </c>
      <c r="H2903">
        <v>5187</v>
      </c>
      <c r="I2903" t="s">
        <v>182</v>
      </c>
      <c r="K2903">
        <v>382.7</v>
      </c>
      <c r="L2903">
        <v>372.2</v>
      </c>
      <c r="M2903">
        <v>25300</v>
      </c>
      <c r="N2903">
        <f>K2903-L2903</f>
        <v>10.5</v>
      </c>
    </row>
    <row r="2904" spans="1:14" x14ac:dyDescent="0.25">
      <c r="A2904">
        <v>784971</v>
      </c>
      <c r="B2904" t="s">
        <v>45</v>
      </c>
      <c r="E2904">
        <v>84634</v>
      </c>
      <c r="F2904" t="s">
        <v>218</v>
      </c>
      <c r="G2904" t="s">
        <v>47</v>
      </c>
      <c r="H2904">
        <v>5501</v>
      </c>
      <c r="I2904" t="s">
        <v>182</v>
      </c>
      <c r="K2904">
        <v>382.7</v>
      </c>
      <c r="L2904">
        <v>372.2</v>
      </c>
      <c r="M2904">
        <v>25300</v>
      </c>
      <c r="N2904">
        <f>K2904-L2904</f>
        <v>10.5</v>
      </c>
    </row>
    <row r="2905" spans="1:14" x14ac:dyDescent="0.25">
      <c r="A2905">
        <v>785119</v>
      </c>
      <c r="B2905" t="s">
        <v>45</v>
      </c>
      <c r="E2905">
        <v>84639</v>
      </c>
      <c r="F2905" t="s">
        <v>218</v>
      </c>
      <c r="G2905" t="s">
        <v>47</v>
      </c>
      <c r="H2905">
        <v>5501</v>
      </c>
      <c r="I2905" t="s">
        <v>182</v>
      </c>
      <c r="K2905">
        <v>382.7</v>
      </c>
      <c r="L2905">
        <v>372.2</v>
      </c>
      <c r="M2905">
        <v>25300</v>
      </c>
      <c r="N2905">
        <f>K2905-L2905</f>
        <v>10.5</v>
      </c>
    </row>
    <row r="2906" spans="1:14" x14ac:dyDescent="0.25">
      <c r="A2906">
        <v>785124</v>
      </c>
      <c r="B2906" t="s">
        <v>45</v>
      </c>
      <c r="E2906">
        <v>84640</v>
      </c>
      <c r="F2906" t="s">
        <v>218</v>
      </c>
      <c r="G2906" t="s">
        <v>47</v>
      </c>
      <c r="H2906">
        <v>5501</v>
      </c>
      <c r="I2906" t="s">
        <v>182</v>
      </c>
      <c r="K2906">
        <v>382.7</v>
      </c>
      <c r="L2906">
        <v>372.2</v>
      </c>
      <c r="M2906">
        <v>25300</v>
      </c>
      <c r="N2906">
        <f>K2906-L2906</f>
        <v>10.5</v>
      </c>
    </row>
    <row r="2907" spans="1:14" x14ac:dyDescent="0.25">
      <c r="A2907">
        <v>785125</v>
      </c>
      <c r="B2907" t="s">
        <v>45</v>
      </c>
      <c r="E2907">
        <v>84640</v>
      </c>
      <c r="F2907" t="s">
        <v>616</v>
      </c>
      <c r="G2907" t="s">
        <v>47</v>
      </c>
      <c r="H2907">
        <v>5617</v>
      </c>
      <c r="I2907" t="s">
        <v>182</v>
      </c>
      <c r="K2907">
        <v>382.7</v>
      </c>
      <c r="L2907">
        <v>372.2</v>
      </c>
      <c r="M2907">
        <v>25300</v>
      </c>
      <c r="N2907">
        <f>K2907-L2907</f>
        <v>10.5</v>
      </c>
    </row>
    <row r="2908" spans="1:14" x14ac:dyDescent="0.25">
      <c r="A2908">
        <v>785482</v>
      </c>
      <c r="B2908" t="s">
        <v>45</v>
      </c>
      <c r="E2908">
        <v>84662</v>
      </c>
      <c r="F2908" t="s">
        <v>218</v>
      </c>
      <c r="G2908" t="s">
        <v>47</v>
      </c>
      <c r="H2908">
        <v>5501</v>
      </c>
      <c r="I2908" t="s">
        <v>182</v>
      </c>
      <c r="K2908">
        <v>382.7</v>
      </c>
      <c r="L2908">
        <v>372.2</v>
      </c>
      <c r="M2908">
        <v>25300</v>
      </c>
      <c r="N2908">
        <f>K2908-L2908</f>
        <v>10.5</v>
      </c>
    </row>
    <row r="2909" spans="1:14" x14ac:dyDescent="0.25">
      <c r="A2909">
        <v>785499</v>
      </c>
      <c r="B2909" t="s">
        <v>45</v>
      </c>
      <c r="E2909">
        <v>84662</v>
      </c>
      <c r="F2909" t="s">
        <v>225</v>
      </c>
      <c r="G2909" t="s">
        <v>47</v>
      </c>
      <c r="H2909">
        <v>5996</v>
      </c>
      <c r="I2909" t="s">
        <v>182</v>
      </c>
      <c r="K2909">
        <v>382.7</v>
      </c>
      <c r="L2909">
        <v>372.2</v>
      </c>
      <c r="M2909">
        <v>25300</v>
      </c>
      <c r="N2909">
        <f>K2909-L2909</f>
        <v>10.5</v>
      </c>
    </row>
    <row r="2910" spans="1:14" x14ac:dyDescent="0.25">
      <c r="A2910">
        <v>785539</v>
      </c>
      <c r="B2910" t="s">
        <v>45</v>
      </c>
      <c r="E2910">
        <v>84665</v>
      </c>
      <c r="F2910" t="s">
        <v>558</v>
      </c>
      <c r="G2910" t="s">
        <v>47</v>
      </c>
      <c r="H2910">
        <v>5896</v>
      </c>
      <c r="I2910" t="s">
        <v>182</v>
      </c>
      <c r="K2910">
        <v>382.7</v>
      </c>
      <c r="L2910">
        <v>372.2</v>
      </c>
      <c r="M2910">
        <v>25300</v>
      </c>
      <c r="N2910">
        <f>K2910-L2910</f>
        <v>10.5</v>
      </c>
    </row>
    <row r="2911" spans="1:14" x14ac:dyDescent="0.25">
      <c r="A2911">
        <v>785541</v>
      </c>
      <c r="B2911" t="s">
        <v>45</v>
      </c>
      <c r="E2911">
        <v>84665</v>
      </c>
      <c r="F2911" t="s">
        <v>575</v>
      </c>
      <c r="G2911" t="s">
        <v>47</v>
      </c>
      <c r="H2911">
        <v>114660</v>
      </c>
      <c r="I2911" t="s">
        <v>182</v>
      </c>
      <c r="K2911">
        <v>382.7</v>
      </c>
      <c r="L2911">
        <v>372.2</v>
      </c>
      <c r="M2911">
        <v>25300</v>
      </c>
      <c r="N2911">
        <f>K2911-L2911</f>
        <v>10.5</v>
      </c>
    </row>
    <row r="2912" spans="1:14" x14ac:dyDescent="0.25">
      <c r="A2912">
        <v>785629</v>
      </c>
      <c r="B2912" t="s">
        <v>45</v>
      </c>
      <c r="E2912">
        <v>84672</v>
      </c>
      <c r="F2912" t="s">
        <v>220</v>
      </c>
      <c r="G2912" t="s">
        <v>47</v>
      </c>
      <c r="H2912">
        <v>5661</v>
      </c>
      <c r="I2912" t="s">
        <v>182</v>
      </c>
      <c r="K2912">
        <v>382.7</v>
      </c>
      <c r="L2912">
        <v>372.2</v>
      </c>
      <c r="M2912">
        <v>25300</v>
      </c>
      <c r="N2912">
        <f>K2912-L2912</f>
        <v>10.5</v>
      </c>
    </row>
    <row r="2913" spans="1:14" x14ac:dyDescent="0.25">
      <c r="A2913">
        <v>785730</v>
      </c>
      <c r="B2913" t="s">
        <v>45</v>
      </c>
      <c r="E2913">
        <v>84704</v>
      </c>
      <c r="F2913" t="s">
        <v>218</v>
      </c>
      <c r="G2913" t="s">
        <v>47</v>
      </c>
      <c r="H2913">
        <v>5501</v>
      </c>
      <c r="I2913" t="s">
        <v>182</v>
      </c>
      <c r="K2913">
        <v>382.7</v>
      </c>
      <c r="L2913">
        <v>372.2</v>
      </c>
      <c r="M2913">
        <v>25300</v>
      </c>
      <c r="N2913">
        <f>K2913-L2913</f>
        <v>10.5</v>
      </c>
    </row>
    <row r="2914" spans="1:14" x14ac:dyDescent="0.25">
      <c r="A2914">
        <v>785743</v>
      </c>
      <c r="B2914" t="s">
        <v>45</v>
      </c>
      <c r="E2914">
        <v>84705</v>
      </c>
      <c r="F2914" t="s">
        <v>394</v>
      </c>
      <c r="G2914" t="s">
        <v>47</v>
      </c>
      <c r="H2914">
        <v>5117</v>
      </c>
      <c r="I2914" t="s">
        <v>182</v>
      </c>
      <c r="K2914">
        <v>382.7</v>
      </c>
      <c r="L2914">
        <v>372.2</v>
      </c>
      <c r="M2914">
        <v>25300</v>
      </c>
      <c r="N2914">
        <f>K2914-L2914</f>
        <v>10.5</v>
      </c>
    </row>
    <row r="2915" spans="1:14" x14ac:dyDescent="0.25">
      <c r="A2915">
        <v>785747</v>
      </c>
      <c r="B2915" t="s">
        <v>45</v>
      </c>
      <c r="E2915">
        <v>84706</v>
      </c>
      <c r="F2915" t="s">
        <v>394</v>
      </c>
      <c r="G2915" t="s">
        <v>47</v>
      </c>
      <c r="H2915">
        <v>5117</v>
      </c>
      <c r="I2915" t="s">
        <v>182</v>
      </c>
      <c r="K2915">
        <v>382.7</v>
      </c>
      <c r="L2915">
        <v>372.2</v>
      </c>
      <c r="M2915">
        <v>25300</v>
      </c>
      <c r="N2915">
        <f>K2915-L2915</f>
        <v>10.5</v>
      </c>
    </row>
    <row r="2916" spans="1:14" x14ac:dyDescent="0.25">
      <c r="A2916">
        <v>785748</v>
      </c>
      <c r="B2916" t="s">
        <v>45</v>
      </c>
      <c r="E2916">
        <v>84706</v>
      </c>
      <c r="F2916" t="s">
        <v>155</v>
      </c>
      <c r="G2916" t="s">
        <v>47</v>
      </c>
      <c r="H2916">
        <v>5417</v>
      </c>
      <c r="I2916" t="s">
        <v>182</v>
      </c>
      <c r="K2916">
        <v>382.7</v>
      </c>
      <c r="L2916">
        <v>372.2</v>
      </c>
      <c r="M2916">
        <v>25300</v>
      </c>
      <c r="N2916">
        <f>K2916-L2916</f>
        <v>10.5</v>
      </c>
    </row>
    <row r="2917" spans="1:14" x14ac:dyDescent="0.25">
      <c r="A2917">
        <v>837453</v>
      </c>
      <c r="B2917" t="s">
        <v>45</v>
      </c>
      <c r="E2917">
        <v>92881</v>
      </c>
      <c r="F2917" t="s">
        <v>183</v>
      </c>
      <c r="G2917" t="s">
        <v>47</v>
      </c>
      <c r="H2917">
        <v>5775</v>
      </c>
      <c r="I2917" t="s">
        <v>182</v>
      </c>
      <c r="K2917">
        <v>382.7</v>
      </c>
      <c r="L2917">
        <v>372.2</v>
      </c>
      <c r="M2917">
        <v>31342</v>
      </c>
      <c r="N2917">
        <f>K2917-L2917</f>
        <v>10.5</v>
      </c>
    </row>
    <row r="2918" spans="1:14" x14ac:dyDescent="0.25">
      <c r="A2918">
        <v>837454</v>
      </c>
      <c r="B2918" t="s">
        <v>45</v>
      </c>
      <c r="E2918">
        <v>92881</v>
      </c>
      <c r="F2918" t="s">
        <v>235</v>
      </c>
      <c r="G2918" t="s">
        <v>47</v>
      </c>
      <c r="H2918">
        <v>5915</v>
      </c>
      <c r="I2918" t="s">
        <v>182</v>
      </c>
      <c r="K2918">
        <v>382.7</v>
      </c>
      <c r="L2918">
        <v>372.2</v>
      </c>
      <c r="M2918">
        <v>31342</v>
      </c>
      <c r="N2918">
        <f>K2918-L2918</f>
        <v>10.5</v>
      </c>
    </row>
    <row r="2919" spans="1:14" x14ac:dyDescent="0.25">
      <c r="A2919">
        <v>837455</v>
      </c>
      <c r="B2919" t="s">
        <v>45</v>
      </c>
      <c r="E2919">
        <v>92881</v>
      </c>
      <c r="F2919" t="s">
        <v>177</v>
      </c>
      <c r="G2919" t="s">
        <v>47</v>
      </c>
      <c r="H2919">
        <v>5978</v>
      </c>
      <c r="I2919" t="s">
        <v>182</v>
      </c>
      <c r="K2919">
        <v>382.7</v>
      </c>
      <c r="L2919">
        <v>372.2</v>
      </c>
      <c r="M2919">
        <v>31342</v>
      </c>
      <c r="N2919">
        <f>K2919-L2919</f>
        <v>10.5</v>
      </c>
    </row>
    <row r="2920" spans="1:14" x14ac:dyDescent="0.25">
      <c r="A2920">
        <v>837457</v>
      </c>
      <c r="B2920" t="s">
        <v>45</v>
      </c>
      <c r="E2920">
        <v>92881</v>
      </c>
      <c r="F2920" t="s">
        <v>874</v>
      </c>
      <c r="G2920" t="s">
        <v>47</v>
      </c>
      <c r="H2920">
        <v>159218</v>
      </c>
      <c r="I2920" t="s">
        <v>182</v>
      </c>
      <c r="K2920">
        <v>382.7</v>
      </c>
      <c r="L2920">
        <v>372.2</v>
      </c>
      <c r="M2920">
        <v>31342</v>
      </c>
      <c r="N2920">
        <f>K2920-L2920</f>
        <v>10.5</v>
      </c>
    </row>
    <row r="2921" spans="1:14" x14ac:dyDescent="0.25">
      <c r="A2921">
        <v>837464</v>
      </c>
      <c r="B2921" t="s">
        <v>45</v>
      </c>
      <c r="E2921">
        <v>92882</v>
      </c>
      <c r="F2921" t="s">
        <v>874</v>
      </c>
      <c r="G2921" t="s">
        <v>47</v>
      </c>
      <c r="H2921">
        <v>159218</v>
      </c>
      <c r="I2921" t="s">
        <v>182</v>
      </c>
      <c r="K2921">
        <v>382.7</v>
      </c>
      <c r="L2921">
        <v>372.2</v>
      </c>
      <c r="M2921">
        <v>31342</v>
      </c>
      <c r="N2921">
        <f>K2921-L2921</f>
        <v>10.5</v>
      </c>
    </row>
    <row r="2922" spans="1:14" x14ac:dyDescent="0.25">
      <c r="A2922">
        <v>837465</v>
      </c>
      <c r="B2922" t="s">
        <v>45</v>
      </c>
      <c r="E2922">
        <v>92882</v>
      </c>
      <c r="F2922" t="s">
        <v>490</v>
      </c>
      <c r="G2922" t="s">
        <v>47</v>
      </c>
      <c r="H2922">
        <v>159216</v>
      </c>
      <c r="I2922" t="s">
        <v>182</v>
      </c>
      <c r="K2922">
        <v>382.7</v>
      </c>
      <c r="L2922">
        <v>372.2</v>
      </c>
      <c r="M2922">
        <v>31342</v>
      </c>
      <c r="N2922">
        <f>K2922-L2922</f>
        <v>10.5</v>
      </c>
    </row>
    <row r="2923" spans="1:14" x14ac:dyDescent="0.25">
      <c r="A2923">
        <v>837466</v>
      </c>
      <c r="B2923" t="s">
        <v>45</v>
      </c>
      <c r="E2923">
        <v>92882</v>
      </c>
      <c r="F2923" t="s">
        <v>225</v>
      </c>
      <c r="G2923" t="s">
        <v>47</v>
      </c>
      <c r="H2923">
        <v>5996</v>
      </c>
      <c r="I2923" t="s">
        <v>182</v>
      </c>
      <c r="K2923">
        <v>382.7</v>
      </c>
      <c r="L2923">
        <v>372.2</v>
      </c>
      <c r="M2923">
        <v>31342</v>
      </c>
      <c r="N2923">
        <f>K2923-L2923</f>
        <v>10.5</v>
      </c>
    </row>
    <row r="2924" spans="1:14" x14ac:dyDescent="0.25">
      <c r="A2924">
        <v>837469</v>
      </c>
      <c r="B2924" t="s">
        <v>45</v>
      </c>
      <c r="E2924">
        <v>92883</v>
      </c>
      <c r="F2924" t="s">
        <v>874</v>
      </c>
      <c r="G2924" t="s">
        <v>47</v>
      </c>
      <c r="H2924">
        <v>159218</v>
      </c>
      <c r="I2924" t="s">
        <v>182</v>
      </c>
      <c r="K2924">
        <v>382.7</v>
      </c>
      <c r="L2924">
        <v>372.2</v>
      </c>
      <c r="M2924">
        <v>31342</v>
      </c>
      <c r="N2924">
        <f>K2924-L2924</f>
        <v>10.5</v>
      </c>
    </row>
    <row r="2925" spans="1:14" x14ac:dyDescent="0.25">
      <c r="A2925">
        <v>837470</v>
      </c>
      <c r="B2925" t="s">
        <v>45</v>
      </c>
      <c r="E2925">
        <v>92883</v>
      </c>
      <c r="F2925" t="s">
        <v>183</v>
      </c>
      <c r="G2925" t="s">
        <v>47</v>
      </c>
      <c r="H2925">
        <v>5775</v>
      </c>
      <c r="I2925" t="s">
        <v>182</v>
      </c>
      <c r="K2925">
        <v>382.7</v>
      </c>
      <c r="L2925">
        <v>372.2</v>
      </c>
      <c r="M2925">
        <v>31342</v>
      </c>
      <c r="N2925">
        <f>K2925-L2925</f>
        <v>10.5</v>
      </c>
    </row>
    <row r="2926" spans="1:14" x14ac:dyDescent="0.25">
      <c r="A2926">
        <v>837485</v>
      </c>
      <c r="B2926" t="s">
        <v>45</v>
      </c>
      <c r="E2926">
        <v>92891</v>
      </c>
      <c r="F2926" t="s">
        <v>583</v>
      </c>
      <c r="G2926" t="s">
        <v>47</v>
      </c>
      <c r="H2926">
        <v>5563</v>
      </c>
      <c r="I2926" t="s">
        <v>182</v>
      </c>
      <c r="K2926">
        <v>382.7</v>
      </c>
      <c r="L2926">
        <v>372.2</v>
      </c>
      <c r="M2926">
        <v>31342</v>
      </c>
      <c r="N2926">
        <f>K2926-L2926</f>
        <v>10.5</v>
      </c>
    </row>
    <row r="2927" spans="1:14" x14ac:dyDescent="0.25">
      <c r="A2927">
        <v>837488</v>
      </c>
      <c r="B2927" t="s">
        <v>45</v>
      </c>
      <c r="E2927">
        <v>92892</v>
      </c>
      <c r="F2927" t="s">
        <v>233</v>
      </c>
      <c r="G2927" t="s">
        <v>47</v>
      </c>
      <c r="H2927">
        <v>5759</v>
      </c>
      <c r="I2927" t="s">
        <v>182</v>
      </c>
      <c r="K2927">
        <v>382.7</v>
      </c>
      <c r="L2927">
        <v>372.2</v>
      </c>
      <c r="M2927">
        <v>31342</v>
      </c>
      <c r="N2927">
        <f>K2927-L2927</f>
        <v>10.5</v>
      </c>
    </row>
    <row r="2928" spans="1:14" x14ac:dyDescent="0.25">
      <c r="A2928">
        <v>837490</v>
      </c>
      <c r="B2928" t="s">
        <v>45</v>
      </c>
      <c r="E2928">
        <v>92893</v>
      </c>
      <c r="F2928" t="s">
        <v>233</v>
      </c>
      <c r="G2928" t="s">
        <v>47</v>
      </c>
      <c r="H2928">
        <v>5759</v>
      </c>
      <c r="I2928" t="s">
        <v>182</v>
      </c>
      <c r="K2928">
        <v>382.7</v>
      </c>
      <c r="L2928">
        <v>372.2</v>
      </c>
      <c r="M2928">
        <v>31342</v>
      </c>
      <c r="N2928">
        <f>K2928-L2928</f>
        <v>10.5</v>
      </c>
    </row>
    <row r="2929" spans="1:14" x14ac:dyDescent="0.25">
      <c r="A2929">
        <v>837493</v>
      </c>
      <c r="B2929" t="s">
        <v>45</v>
      </c>
      <c r="E2929">
        <v>92894</v>
      </c>
      <c r="F2929" t="s">
        <v>225</v>
      </c>
      <c r="G2929" t="s">
        <v>47</v>
      </c>
      <c r="H2929">
        <v>5996</v>
      </c>
      <c r="I2929" t="s">
        <v>182</v>
      </c>
      <c r="K2929">
        <v>382.7</v>
      </c>
      <c r="L2929">
        <v>372.2</v>
      </c>
      <c r="M2929">
        <v>31342</v>
      </c>
      <c r="N2929">
        <f>K2929-L2929</f>
        <v>10.5</v>
      </c>
    </row>
    <row r="2930" spans="1:14" x14ac:dyDescent="0.25">
      <c r="A2930">
        <v>837494</v>
      </c>
      <c r="B2930" t="s">
        <v>45</v>
      </c>
      <c r="E2930">
        <v>92894</v>
      </c>
      <c r="F2930" t="s">
        <v>490</v>
      </c>
      <c r="G2930" t="s">
        <v>47</v>
      </c>
      <c r="H2930">
        <v>159216</v>
      </c>
      <c r="I2930" t="s">
        <v>182</v>
      </c>
      <c r="K2930">
        <v>382.7</v>
      </c>
      <c r="L2930">
        <v>372.2</v>
      </c>
      <c r="M2930">
        <v>31342</v>
      </c>
      <c r="N2930">
        <f>K2930-L2930</f>
        <v>10.5</v>
      </c>
    </row>
    <row r="2931" spans="1:14" x14ac:dyDescent="0.25">
      <c r="A2931">
        <v>837499</v>
      </c>
      <c r="B2931" t="s">
        <v>45</v>
      </c>
      <c r="E2931">
        <v>92895</v>
      </c>
      <c r="F2931" t="s">
        <v>575</v>
      </c>
      <c r="G2931" t="s">
        <v>47</v>
      </c>
      <c r="H2931">
        <v>114660</v>
      </c>
      <c r="I2931" t="s">
        <v>182</v>
      </c>
      <c r="K2931">
        <v>382.7</v>
      </c>
      <c r="L2931">
        <v>372.2</v>
      </c>
      <c r="M2931">
        <v>31342</v>
      </c>
      <c r="N2931">
        <f>K2931-L2931</f>
        <v>10.5</v>
      </c>
    </row>
    <row r="2932" spans="1:14" x14ac:dyDescent="0.25">
      <c r="A2932">
        <v>837500</v>
      </c>
      <c r="B2932" t="s">
        <v>45</v>
      </c>
      <c r="E2932">
        <v>92896</v>
      </c>
      <c r="F2932" t="s">
        <v>312</v>
      </c>
      <c r="G2932" t="s">
        <v>47</v>
      </c>
      <c r="H2932">
        <v>5926</v>
      </c>
      <c r="I2932" t="s">
        <v>182</v>
      </c>
      <c r="K2932">
        <v>382.7</v>
      </c>
      <c r="L2932">
        <v>372.2</v>
      </c>
      <c r="M2932">
        <v>31342</v>
      </c>
      <c r="N2932">
        <f>K2932-L2932</f>
        <v>10.5</v>
      </c>
    </row>
    <row r="2933" spans="1:14" x14ac:dyDescent="0.25">
      <c r="A2933">
        <v>837501</v>
      </c>
      <c r="B2933" t="s">
        <v>45</v>
      </c>
      <c r="E2933">
        <v>92896</v>
      </c>
      <c r="F2933" t="s">
        <v>575</v>
      </c>
      <c r="G2933" t="s">
        <v>47</v>
      </c>
      <c r="H2933">
        <v>114660</v>
      </c>
      <c r="I2933" t="s">
        <v>182</v>
      </c>
      <c r="K2933">
        <v>382.7</v>
      </c>
      <c r="L2933">
        <v>372.2</v>
      </c>
      <c r="M2933">
        <v>31342</v>
      </c>
      <c r="N2933">
        <f>K2933-L2933</f>
        <v>10.5</v>
      </c>
    </row>
    <row r="2934" spans="1:14" x14ac:dyDescent="0.25">
      <c r="A2934">
        <v>837503</v>
      </c>
      <c r="B2934" t="s">
        <v>45</v>
      </c>
      <c r="E2934">
        <v>92897</v>
      </c>
      <c r="F2934" t="s">
        <v>312</v>
      </c>
      <c r="G2934" t="s">
        <v>47</v>
      </c>
      <c r="H2934">
        <v>5926</v>
      </c>
      <c r="I2934" t="s">
        <v>182</v>
      </c>
      <c r="K2934">
        <v>382.7</v>
      </c>
      <c r="L2934">
        <v>372.2</v>
      </c>
      <c r="M2934">
        <v>31342</v>
      </c>
      <c r="N2934">
        <f>K2934-L2934</f>
        <v>10.5</v>
      </c>
    </row>
    <row r="2935" spans="1:14" x14ac:dyDescent="0.25">
      <c r="A2935">
        <v>837504</v>
      </c>
      <c r="B2935" t="s">
        <v>45</v>
      </c>
      <c r="E2935">
        <v>92897</v>
      </c>
      <c r="F2935" t="s">
        <v>575</v>
      </c>
      <c r="G2935" t="s">
        <v>47</v>
      </c>
      <c r="H2935">
        <v>114660</v>
      </c>
      <c r="I2935" t="s">
        <v>182</v>
      </c>
      <c r="K2935">
        <v>382.7</v>
      </c>
      <c r="L2935">
        <v>372.2</v>
      </c>
      <c r="M2935">
        <v>31342</v>
      </c>
      <c r="N2935">
        <f>K2935-L2935</f>
        <v>10.5</v>
      </c>
    </row>
    <row r="2936" spans="1:14" x14ac:dyDescent="0.25">
      <c r="A2936">
        <v>938083</v>
      </c>
      <c r="B2936" t="s">
        <v>45</v>
      </c>
      <c r="E2936">
        <v>101418</v>
      </c>
      <c r="F2936" t="s">
        <v>183</v>
      </c>
      <c r="G2936" t="s">
        <v>47</v>
      </c>
      <c r="H2936">
        <v>5775</v>
      </c>
      <c r="I2936" t="s">
        <v>182</v>
      </c>
      <c r="K2936">
        <v>382.7</v>
      </c>
      <c r="L2936">
        <v>372.2</v>
      </c>
      <c r="M2936">
        <v>34502</v>
      </c>
      <c r="N2936">
        <f>K2936-L2936</f>
        <v>10.5</v>
      </c>
    </row>
    <row r="2937" spans="1:14" x14ac:dyDescent="0.25">
      <c r="A2937">
        <v>998320</v>
      </c>
      <c r="B2937" t="s">
        <v>45</v>
      </c>
      <c r="E2937">
        <v>120924</v>
      </c>
      <c r="F2937" t="s">
        <v>183</v>
      </c>
      <c r="G2937" t="s">
        <v>47</v>
      </c>
      <c r="H2937">
        <v>5775</v>
      </c>
      <c r="I2937" t="s">
        <v>182</v>
      </c>
      <c r="K2937">
        <v>382.7</v>
      </c>
      <c r="L2937">
        <v>372.2</v>
      </c>
      <c r="M2937">
        <v>38618</v>
      </c>
      <c r="N2937">
        <f>K2937-L2937</f>
        <v>10.5</v>
      </c>
    </row>
    <row r="2938" spans="1:14" x14ac:dyDescent="0.25">
      <c r="A2938">
        <v>1021069</v>
      </c>
      <c r="B2938" t="s">
        <v>45</v>
      </c>
      <c r="E2938">
        <v>125031</v>
      </c>
      <c r="F2938" t="s">
        <v>444</v>
      </c>
      <c r="G2938" t="s">
        <v>47</v>
      </c>
      <c r="H2938">
        <v>6072</v>
      </c>
      <c r="I2938" t="s">
        <v>596</v>
      </c>
      <c r="J2938" t="s">
        <v>464</v>
      </c>
      <c r="K2938">
        <v>279.3</v>
      </c>
      <c r="L2938">
        <v>268.8</v>
      </c>
      <c r="M2938">
        <v>33499</v>
      </c>
      <c r="N2938">
        <f>K2938-L2938</f>
        <v>10.5</v>
      </c>
    </row>
    <row r="2939" spans="1:14" x14ac:dyDescent="0.25">
      <c r="A2939">
        <v>1063869</v>
      </c>
      <c r="B2939" t="s">
        <v>45</v>
      </c>
      <c r="E2939">
        <v>131547</v>
      </c>
      <c r="F2939" t="s">
        <v>82</v>
      </c>
      <c r="G2939" t="s">
        <v>47</v>
      </c>
      <c r="H2939">
        <v>5338</v>
      </c>
      <c r="I2939" t="s">
        <v>182</v>
      </c>
      <c r="K2939">
        <v>382.7</v>
      </c>
      <c r="L2939">
        <v>372.2</v>
      </c>
      <c r="M2939">
        <v>42455</v>
      </c>
      <c r="N2939">
        <f>K2939-L2939</f>
        <v>10.5</v>
      </c>
    </row>
    <row r="2940" spans="1:14" x14ac:dyDescent="0.25">
      <c r="A2940">
        <v>1063873</v>
      </c>
      <c r="B2940" t="s">
        <v>45</v>
      </c>
      <c r="E2940">
        <v>131546</v>
      </c>
      <c r="F2940" t="s">
        <v>174</v>
      </c>
      <c r="G2940" t="s">
        <v>47</v>
      </c>
      <c r="H2940">
        <v>5388</v>
      </c>
      <c r="I2940" t="s">
        <v>182</v>
      </c>
      <c r="K2940">
        <v>382.7</v>
      </c>
      <c r="L2940">
        <v>372.2</v>
      </c>
      <c r="M2940">
        <v>42455</v>
      </c>
      <c r="N2940">
        <f>K2940-L2940</f>
        <v>10.5</v>
      </c>
    </row>
    <row r="2941" spans="1:14" x14ac:dyDescent="0.25">
      <c r="A2941">
        <v>1063874</v>
      </c>
      <c r="B2941" t="s">
        <v>45</v>
      </c>
      <c r="E2941">
        <v>131546</v>
      </c>
      <c r="F2941" t="s">
        <v>82</v>
      </c>
      <c r="G2941" t="s">
        <v>47</v>
      </c>
      <c r="H2941">
        <v>5338</v>
      </c>
      <c r="I2941" t="s">
        <v>182</v>
      </c>
      <c r="K2941">
        <v>382.7</v>
      </c>
      <c r="L2941">
        <v>372.2</v>
      </c>
      <c r="M2941">
        <v>42455</v>
      </c>
      <c r="N2941">
        <f>K2941-L2941</f>
        <v>10.5</v>
      </c>
    </row>
    <row r="2942" spans="1:14" x14ac:dyDescent="0.25">
      <c r="A2942">
        <v>1066982</v>
      </c>
      <c r="B2942" t="s">
        <v>45</v>
      </c>
      <c r="E2942">
        <v>131981</v>
      </c>
      <c r="F2942" t="s">
        <v>233</v>
      </c>
      <c r="G2942" t="s">
        <v>47</v>
      </c>
      <c r="H2942">
        <v>5759</v>
      </c>
      <c r="I2942" t="s">
        <v>182</v>
      </c>
      <c r="K2942">
        <v>382.7</v>
      </c>
      <c r="L2942">
        <v>372.2</v>
      </c>
      <c r="M2942">
        <v>42544</v>
      </c>
      <c r="N2942">
        <f>K2942-L2942</f>
        <v>10.5</v>
      </c>
    </row>
    <row r="2943" spans="1:14" x14ac:dyDescent="0.25">
      <c r="A2943">
        <v>1259749</v>
      </c>
      <c r="B2943" t="s">
        <v>45</v>
      </c>
      <c r="E2943">
        <v>135672</v>
      </c>
      <c r="F2943" t="s">
        <v>965</v>
      </c>
      <c r="G2943" t="s">
        <v>47</v>
      </c>
      <c r="H2943">
        <v>249098</v>
      </c>
      <c r="I2943" t="s">
        <v>182</v>
      </c>
      <c r="K2943">
        <v>382.7</v>
      </c>
      <c r="L2943">
        <v>372.2</v>
      </c>
      <c r="M2943">
        <v>54600</v>
      </c>
      <c r="N2943">
        <f>K2943-L2943</f>
        <v>10.5</v>
      </c>
    </row>
    <row r="2944" spans="1:14" x14ac:dyDescent="0.25">
      <c r="A2944">
        <v>1259750</v>
      </c>
      <c r="B2944" t="s">
        <v>45</v>
      </c>
      <c r="E2944">
        <v>135672</v>
      </c>
      <c r="F2944" t="s">
        <v>633</v>
      </c>
      <c r="G2944" t="s">
        <v>47</v>
      </c>
      <c r="H2944">
        <v>5573</v>
      </c>
      <c r="I2944" t="s">
        <v>182</v>
      </c>
      <c r="K2944">
        <v>382.7</v>
      </c>
      <c r="L2944">
        <v>372.2</v>
      </c>
      <c r="M2944">
        <v>54600</v>
      </c>
      <c r="N2944">
        <f>K2944-L2944</f>
        <v>10.5</v>
      </c>
    </row>
    <row r="2945" spans="1:14" x14ac:dyDescent="0.25">
      <c r="A2945">
        <v>1600833</v>
      </c>
      <c r="B2945" t="s">
        <v>45</v>
      </c>
      <c r="E2945">
        <v>226305</v>
      </c>
      <c r="F2945" t="s">
        <v>177</v>
      </c>
      <c r="G2945" t="s">
        <v>47</v>
      </c>
      <c r="H2945">
        <v>5978</v>
      </c>
      <c r="I2945" t="s">
        <v>182</v>
      </c>
      <c r="K2945">
        <v>382.7</v>
      </c>
      <c r="L2945">
        <v>372.2</v>
      </c>
      <c r="M2945">
        <v>82029</v>
      </c>
      <c r="N2945">
        <f>K2945-L2945</f>
        <v>10.5</v>
      </c>
    </row>
    <row r="2946" spans="1:14" x14ac:dyDescent="0.25">
      <c r="A2946">
        <v>1609835</v>
      </c>
      <c r="B2946" t="s">
        <v>45</v>
      </c>
      <c r="E2946">
        <v>227702</v>
      </c>
      <c r="F2946" t="s">
        <v>225</v>
      </c>
      <c r="G2946" t="s">
        <v>47</v>
      </c>
      <c r="H2946">
        <v>5996</v>
      </c>
      <c r="I2946" t="s">
        <v>182</v>
      </c>
      <c r="K2946">
        <v>382.7</v>
      </c>
      <c r="L2946">
        <v>372.2</v>
      </c>
      <c r="M2946">
        <v>82840</v>
      </c>
      <c r="N2946">
        <f>K2946-L2946</f>
        <v>10.5</v>
      </c>
    </row>
    <row r="2947" spans="1:14" x14ac:dyDescent="0.25">
      <c r="A2947">
        <v>1610030</v>
      </c>
      <c r="B2947" t="s">
        <v>45</v>
      </c>
      <c r="E2947">
        <v>227715</v>
      </c>
      <c r="F2947" t="s">
        <v>174</v>
      </c>
      <c r="G2947" t="s">
        <v>47</v>
      </c>
      <c r="H2947">
        <v>5388</v>
      </c>
      <c r="I2947" t="s">
        <v>182</v>
      </c>
      <c r="K2947">
        <v>382.7</v>
      </c>
      <c r="L2947">
        <v>372.2</v>
      </c>
      <c r="M2947">
        <v>82840</v>
      </c>
      <c r="N2947">
        <f>K2947-L2947</f>
        <v>10.5</v>
      </c>
    </row>
    <row r="2948" spans="1:14" x14ac:dyDescent="0.25">
      <c r="A2948">
        <v>1610044</v>
      </c>
      <c r="B2948" t="s">
        <v>45</v>
      </c>
      <c r="E2948">
        <v>227716</v>
      </c>
      <c r="F2948" t="s">
        <v>174</v>
      </c>
      <c r="G2948" t="s">
        <v>47</v>
      </c>
      <c r="H2948">
        <v>5388</v>
      </c>
      <c r="I2948" t="s">
        <v>182</v>
      </c>
      <c r="K2948">
        <v>382.7</v>
      </c>
      <c r="L2948">
        <v>372.2</v>
      </c>
      <c r="M2948">
        <v>82840</v>
      </c>
      <c r="N2948">
        <f>K2948-L2948</f>
        <v>10.5</v>
      </c>
    </row>
    <row r="2949" spans="1:14" x14ac:dyDescent="0.25">
      <c r="A2949">
        <v>1610068</v>
      </c>
      <c r="B2949" t="s">
        <v>45</v>
      </c>
      <c r="E2949">
        <v>227718</v>
      </c>
      <c r="F2949" t="s">
        <v>225</v>
      </c>
      <c r="G2949" t="s">
        <v>47</v>
      </c>
      <c r="H2949">
        <v>5996</v>
      </c>
      <c r="I2949" t="s">
        <v>182</v>
      </c>
      <c r="K2949">
        <v>382.7</v>
      </c>
      <c r="L2949">
        <v>372.2</v>
      </c>
      <c r="M2949">
        <v>82840</v>
      </c>
      <c r="N2949">
        <f>K2949-L2949</f>
        <v>10.5</v>
      </c>
    </row>
    <row r="2950" spans="1:14" x14ac:dyDescent="0.25">
      <c r="A2950">
        <v>1610079</v>
      </c>
      <c r="B2950" t="s">
        <v>45</v>
      </c>
      <c r="E2950">
        <v>227719</v>
      </c>
      <c r="F2950" t="s">
        <v>174</v>
      </c>
      <c r="G2950" t="s">
        <v>47</v>
      </c>
      <c r="H2950">
        <v>5388</v>
      </c>
      <c r="I2950" t="s">
        <v>182</v>
      </c>
      <c r="K2950">
        <v>382.7</v>
      </c>
      <c r="L2950">
        <v>372.2</v>
      </c>
      <c r="M2950">
        <v>82840</v>
      </c>
      <c r="N2950">
        <f>K2950-L2950</f>
        <v>10.5</v>
      </c>
    </row>
    <row r="2951" spans="1:14" x14ac:dyDescent="0.25">
      <c r="A2951">
        <v>1610092</v>
      </c>
      <c r="B2951" t="s">
        <v>45</v>
      </c>
      <c r="E2951">
        <v>227719</v>
      </c>
      <c r="F2951" t="s">
        <v>218</v>
      </c>
      <c r="G2951" t="s">
        <v>47</v>
      </c>
      <c r="H2951">
        <v>5501</v>
      </c>
      <c r="I2951" t="s">
        <v>182</v>
      </c>
      <c r="K2951">
        <v>382.7</v>
      </c>
      <c r="L2951">
        <v>372.2</v>
      </c>
      <c r="M2951">
        <v>82840</v>
      </c>
      <c r="N2951">
        <f>K2951-L2951</f>
        <v>10.5</v>
      </c>
    </row>
    <row r="2952" spans="1:14" x14ac:dyDescent="0.25">
      <c r="A2952">
        <v>1611768</v>
      </c>
      <c r="B2952" t="s">
        <v>45</v>
      </c>
      <c r="E2952">
        <v>227861</v>
      </c>
      <c r="F2952" t="s">
        <v>174</v>
      </c>
      <c r="G2952" t="s">
        <v>47</v>
      </c>
      <c r="H2952">
        <v>5388</v>
      </c>
      <c r="I2952" t="s">
        <v>182</v>
      </c>
      <c r="K2952">
        <v>382.7</v>
      </c>
      <c r="L2952">
        <v>372.2</v>
      </c>
      <c r="M2952">
        <v>82840</v>
      </c>
      <c r="N2952">
        <f>K2952-L2952</f>
        <v>10.5</v>
      </c>
    </row>
    <row r="2953" spans="1:14" x14ac:dyDescent="0.25">
      <c r="A2953">
        <v>1611772</v>
      </c>
      <c r="B2953" t="s">
        <v>45</v>
      </c>
      <c r="E2953">
        <v>227862</v>
      </c>
      <c r="F2953" t="s">
        <v>174</v>
      </c>
      <c r="G2953" t="s">
        <v>47</v>
      </c>
      <c r="H2953">
        <v>5388</v>
      </c>
      <c r="I2953" t="s">
        <v>182</v>
      </c>
      <c r="K2953">
        <v>382.7</v>
      </c>
      <c r="L2953">
        <v>372.2</v>
      </c>
      <c r="M2953">
        <v>82840</v>
      </c>
      <c r="N2953">
        <f>K2953-L2953</f>
        <v>10.5</v>
      </c>
    </row>
    <row r="2954" spans="1:14" x14ac:dyDescent="0.25">
      <c r="A2954">
        <v>1611775</v>
      </c>
      <c r="B2954" t="s">
        <v>45</v>
      </c>
      <c r="E2954">
        <v>227865</v>
      </c>
      <c r="F2954" t="s">
        <v>174</v>
      </c>
      <c r="G2954" t="s">
        <v>47</v>
      </c>
      <c r="H2954">
        <v>5388</v>
      </c>
      <c r="I2954" t="s">
        <v>182</v>
      </c>
      <c r="K2954">
        <v>382.7</v>
      </c>
      <c r="L2954">
        <v>372.2</v>
      </c>
      <c r="M2954">
        <v>82840</v>
      </c>
      <c r="N2954">
        <f>K2954-L2954</f>
        <v>10.5</v>
      </c>
    </row>
    <row r="2955" spans="1:14" x14ac:dyDescent="0.25">
      <c r="A2955">
        <v>1611776</v>
      </c>
      <c r="B2955" t="s">
        <v>45</v>
      </c>
      <c r="E2955">
        <v>227865</v>
      </c>
      <c r="F2955" t="s">
        <v>574</v>
      </c>
      <c r="G2955" t="s">
        <v>47</v>
      </c>
      <c r="H2955">
        <v>5481</v>
      </c>
      <c r="I2955" t="s">
        <v>182</v>
      </c>
      <c r="K2955">
        <v>382.7</v>
      </c>
      <c r="L2955">
        <v>372.2</v>
      </c>
      <c r="M2955">
        <v>82840</v>
      </c>
      <c r="N2955">
        <f>K2955-L2955</f>
        <v>10.5</v>
      </c>
    </row>
    <row r="2956" spans="1:14" x14ac:dyDescent="0.25">
      <c r="A2956">
        <v>1611791</v>
      </c>
      <c r="B2956" t="s">
        <v>45</v>
      </c>
      <c r="E2956">
        <v>227863</v>
      </c>
      <c r="F2956" t="s">
        <v>174</v>
      </c>
      <c r="G2956" t="s">
        <v>47</v>
      </c>
      <c r="H2956">
        <v>5388</v>
      </c>
      <c r="I2956" t="s">
        <v>182</v>
      </c>
      <c r="K2956">
        <v>382.7</v>
      </c>
      <c r="L2956">
        <v>372.2</v>
      </c>
      <c r="M2956">
        <v>82840</v>
      </c>
      <c r="N2956">
        <f>K2956-L2956</f>
        <v>10.5</v>
      </c>
    </row>
    <row r="2957" spans="1:14" x14ac:dyDescent="0.25">
      <c r="A2957">
        <v>1611792</v>
      </c>
      <c r="B2957" t="s">
        <v>45</v>
      </c>
      <c r="E2957">
        <v>227863</v>
      </c>
      <c r="F2957" t="s">
        <v>574</v>
      </c>
      <c r="G2957" t="s">
        <v>47</v>
      </c>
      <c r="H2957">
        <v>5481</v>
      </c>
      <c r="I2957" t="s">
        <v>182</v>
      </c>
      <c r="K2957">
        <v>382.7</v>
      </c>
      <c r="L2957">
        <v>372.2</v>
      </c>
      <c r="M2957">
        <v>82840</v>
      </c>
      <c r="N2957">
        <f>K2957-L2957</f>
        <v>10.5</v>
      </c>
    </row>
    <row r="2958" spans="1:14" x14ac:dyDescent="0.25">
      <c r="A2958">
        <v>229592</v>
      </c>
      <c r="B2958" t="s">
        <v>45</v>
      </c>
      <c r="E2958">
        <v>23353</v>
      </c>
      <c r="F2958" t="s">
        <v>202</v>
      </c>
      <c r="G2958" t="s">
        <v>47</v>
      </c>
      <c r="H2958">
        <v>5868</v>
      </c>
      <c r="I2958" t="s">
        <v>83</v>
      </c>
      <c r="J2958" t="s">
        <v>89</v>
      </c>
      <c r="K2958">
        <v>433.4</v>
      </c>
      <c r="L2958">
        <v>423</v>
      </c>
      <c r="M2958">
        <v>6695</v>
      </c>
      <c r="N2958">
        <f>K2958-L2958</f>
        <v>10.399999999999977</v>
      </c>
    </row>
    <row r="2959" spans="1:14" x14ac:dyDescent="0.25">
      <c r="A2959">
        <v>229593</v>
      </c>
      <c r="B2959" t="s">
        <v>45</v>
      </c>
      <c r="E2959">
        <v>23353</v>
      </c>
      <c r="F2959" t="s">
        <v>394</v>
      </c>
      <c r="G2959" t="s">
        <v>47</v>
      </c>
      <c r="H2959">
        <v>5117</v>
      </c>
      <c r="I2959" t="s">
        <v>83</v>
      </c>
      <c r="J2959" t="s">
        <v>89</v>
      </c>
      <c r="K2959">
        <v>433.4</v>
      </c>
      <c r="L2959">
        <v>423</v>
      </c>
      <c r="M2959">
        <v>6695</v>
      </c>
      <c r="N2959">
        <f>K2959-L2959</f>
        <v>10.399999999999977</v>
      </c>
    </row>
    <row r="2960" spans="1:14" x14ac:dyDescent="0.25">
      <c r="A2960">
        <v>258114</v>
      </c>
      <c r="B2960" t="s">
        <v>45</v>
      </c>
      <c r="E2960">
        <v>25018</v>
      </c>
      <c r="F2960" t="s">
        <v>152</v>
      </c>
      <c r="G2960" t="s">
        <v>47</v>
      </c>
      <c r="H2960">
        <v>5852</v>
      </c>
      <c r="I2960" t="s">
        <v>83</v>
      </c>
      <c r="J2960" t="s">
        <v>89</v>
      </c>
      <c r="K2960">
        <v>433.4</v>
      </c>
      <c r="L2960">
        <v>423</v>
      </c>
      <c r="M2960">
        <v>7006</v>
      </c>
      <c r="N2960">
        <f>K2960-L2960</f>
        <v>10.399999999999977</v>
      </c>
    </row>
    <row r="2961" spans="1:14" x14ac:dyDescent="0.25">
      <c r="A2961">
        <v>258423</v>
      </c>
      <c r="B2961" t="s">
        <v>45</v>
      </c>
      <c r="E2961">
        <v>25036</v>
      </c>
      <c r="F2961" t="s">
        <v>152</v>
      </c>
      <c r="G2961" t="s">
        <v>47</v>
      </c>
      <c r="H2961">
        <v>5852</v>
      </c>
      <c r="I2961" t="s">
        <v>83</v>
      </c>
      <c r="J2961" t="s">
        <v>89</v>
      </c>
      <c r="K2961">
        <v>433.4</v>
      </c>
      <c r="L2961">
        <v>423</v>
      </c>
      <c r="M2961">
        <v>7006</v>
      </c>
      <c r="N2961">
        <f>K2961-L2961</f>
        <v>10.399999999999977</v>
      </c>
    </row>
    <row r="2962" spans="1:14" x14ac:dyDescent="0.25">
      <c r="A2962">
        <v>279459</v>
      </c>
      <c r="B2962" t="s">
        <v>45</v>
      </c>
      <c r="E2962">
        <v>26701</v>
      </c>
      <c r="F2962" t="s">
        <v>116</v>
      </c>
      <c r="G2962" t="s">
        <v>47</v>
      </c>
      <c r="H2962">
        <v>5333</v>
      </c>
      <c r="I2962" t="s">
        <v>83</v>
      </c>
      <c r="J2962" t="s">
        <v>89</v>
      </c>
      <c r="K2962">
        <v>433.4</v>
      </c>
      <c r="L2962">
        <v>423</v>
      </c>
      <c r="M2962">
        <v>4379</v>
      </c>
      <c r="N2962">
        <f>K2962-L2962</f>
        <v>10.399999999999977</v>
      </c>
    </row>
    <row r="2963" spans="1:14" x14ac:dyDescent="0.25">
      <c r="A2963">
        <v>279460</v>
      </c>
      <c r="B2963" t="s">
        <v>45</v>
      </c>
      <c r="E2963">
        <v>26701</v>
      </c>
      <c r="F2963" t="s">
        <v>110</v>
      </c>
      <c r="G2963" t="s">
        <v>47</v>
      </c>
      <c r="H2963">
        <v>5683</v>
      </c>
      <c r="I2963" t="s">
        <v>83</v>
      </c>
      <c r="J2963" t="s">
        <v>89</v>
      </c>
      <c r="K2963">
        <v>433.4</v>
      </c>
      <c r="L2963">
        <v>423</v>
      </c>
      <c r="M2963">
        <v>4379</v>
      </c>
      <c r="N2963">
        <f>K2963-L2963</f>
        <v>10.399999999999977</v>
      </c>
    </row>
    <row r="2964" spans="1:14" x14ac:dyDescent="0.25">
      <c r="A2964">
        <v>290551</v>
      </c>
      <c r="B2964" t="s">
        <v>45</v>
      </c>
      <c r="E2964">
        <v>27731</v>
      </c>
      <c r="F2964" t="s">
        <v>517</v>
      </c>
      <c r="G2964" t="s">
        <v>47</v>
      </c>
      <c r="H2964">
        <v>5137</v>
      </c>
      <c r="I2964" t="s">
        <v>83</v>
      </c>
      <c r="J2964" t="s">
        <v>89</v>
      </c>
      <c r="K2964">
        <v>433.4</v>
      </c>
      <c r="L2964">
        <v>423</v>
      </c>
      <c r="M2964">
        <v>7624</v>
      </c>
      <c r="N2964">
        <f>K2964-L2964</f>
        <v>10.399999999999977</v>
      </c>
    </row>
    <row r="2965" spans="1:14" x14ac:dyDescent="0.25">
      <c r="A2965">
        <v>290555</v>
      </c>
      <c r="B2965" t="s">
        <v>45</v>
      </c>
      <c r="E2965">
        <v>27731</v>
      </c>
      <c r="F2965" t="s">
        <v>84</v>
      </c>
      <c r="G2965" t="s">
        <v>47</v>
      </c>
      <c r="H2965">
        <v>5385</v>
      </c>
      <c r="I2965" t="s">
        <v>83</v>
      </c>
      <c r="J2965" t="s">
        <v>89</v>
      </c>
      <c r="K2965">
        <v>433.4</v>
      </c>
      <c r="L2965">
        <v>423</v>
      </c>
      <c r="M2965">
        <v>7624</v>
      </c>
      <c r="N2965">
        <f>K2965-L2965</f>
        <v>10.399999999999977</v>
      </c>
    </row>
    <row r="2966" spans="1:14" x14ac:dyDescent="0.25">
      <c r="A2966">
        <v>290556</v>
      </c>
      <c r="B2966" t="s">
        <v>45</v>
      </c>
      <c r="E2966">
        <v>27731</v>
      </c>
      <c r="F2966" t="s">
        <v>518</v>
      </c>
      <c r="G2966" t="s">
        <v>47</v>
      </c>
      <c r="H2966">
        <v>5640</v>
      </c>
      <c r="I2966" t="s">
        <v>83</v>
      </c>
      <c r="J2966" t="s">
        <v>89</v>
      </c>
      <c r="K2966">
        <v>433.4</v>
      </c>
      <c r="L2966">
        <v>423</v>
      </c>
      <c r="M2966">
        <v>7624</v>
      </c>
      <c r="N2966">
        <f>K2966-L2966</f>
        <v>10.399999999999977</v>
      </c>
    </row>
    <row r="2967" spans="1:14" x14ac:dyDescent="0.25">
      <c r="A2967">
        <v>290557</v>
      </c>
      <c r="B2967" t="s">
        <v>45</v>
      </c>
      <c r="E2967">
        <v>27731</v>
      </c>
      <c r="F2967" t="s">
        <v>519</v>
      </c>
      <c r="G2967" t="s">
        <v>47</v>
      </c>
      <c r="H2967">
        <v>5957</v>
      </c>
      <c r="I2967" t="s">
        <v>83</v>
      </c>
      <c r="J2967" t="s">
        <v>89</v>
      </c>
      <c r="K2967">
        <v>433.4</v>
      </c>
      <c r="L2967">
        <v>423</v>
      </c>
      <c r="M2967">
        <v>7624</v>
      </c>
      <c r="N2967">
        <f>K2967-L2967</f>
        <v>10.399999999999977</v>
      </c>
    </row>
    <row r="2968" spans="1:14" x14ac:dyDescent="0.25">
      <c r="A2968">
        <v>290875</v>
      </c>
      <c r="B2968" t="s">
        <v>45</v>
      </c>
      <c r="E2968">
        <v>27766</v>
      </c>
      <c r="F2968" t="s">
        <v>243</v>
      </c>
      <c r="G2968" t="s">
        <v>47</v>
      </c>
      <c r="H2968">
        <v>5635</v>
      </c>
      <c r="I2968" t="s">
        <v>83</v>
      </c>
      <c r="J2968" t="s">
        <v>89</v>
      </c>
      <c r="K2968">
        <v>433.4</v>
      </c>
      <c r="L2968">
        <v>423</v>
      </c>
      <c r="M2968">
        <v>7624</v>
      </c>
      <c r="N2968">
        <f>K2968-L2968</f>
        <v>10.399999999999977</v>
      </c>
    </row>
    <row r="2969" spans="1:14" x14ac:dyDescent="0.25">
      <c r="A2969">
        <v>290876</v>
      </c>
      <c r="B2969" t="s">
        <v>45</v>
      </c>
      <c r="E2969">
        <v>27766</v>
      </c>
      <c r="F2969" t="s">
        <v>403</v>
      </c>
      <c r="G2969" t="s">
        <v>47</v>
      </c>
      <c r="H2969">
        <v>5509</v>
      </c>
      <c r="I2969" t="s">
        <v>83</v>
      </c>
      <c r="J2969" t="s">
        <v>89</v>
      </c>
      <c r="K2969">
        <v>433.4</v>
      </c>
      <c r="L2969">
        <v>423</v>
      </c>
      <c r="M2969">
        <v>7624</v>
      </c>
      <c r="N2969">
        <f>K2969-L2969</f>
        <v>10.399999999999977</v>
      </c>
    </row>
    <row r="2970" spans="1:14" x14ac:dyDescent="0.25">
      <c r="A2970">
        <v>290877</v>
      </c>
      <c r="B2970" t="s">
        <v>45</v>
      </c>
      <c r="E2970">
        <v>27766</v>
      </c>
      <c r="F2970" t="s">
        <v>499</v>
      </c>
      <c r="G2970" t="s">
        <v>47</v>
      </c>
      <c r="H2970">
        <v>5369</v>
      </c>
      <c r="I2970" t="s">
        <v>83</v>
      </c>
      <c r="J2970" t="s">
        <v>89</v>
      </c>
      <c r="K2970">
        <v>433.4</v>
      </c>
      <c r="L2970">
        <v>423</v>
      </c>
      <c r="M2970">
        <v>7624</v>
      </c>
      <c r="N2970">
        <f>K2970-L2970</f>
        <v>10.399999999999977</v>
      </c>
    </row>
    <row r="2971" spans="1:14" x14ac:dyDescent="0.25">
      <c r="A2971">
        <v>290881</v>
      </c>
      <c r="B2971" t="s">
        <v>45</v>
      </c>
      <c r="E2971">
        <v>27766</v>
      </c>
      <c r="F2971" t="s">
        <v>377</v>
      </c>
      <c r="G2971" t="s">
        <v>47</v>
      </c>
      <c r="H2971">
        <v>5145</v>
      </c>
      <c r="I2971" t="s">
        <v>83</v>
      </c>
      <c r="J2971" t="s">
        <v>89</v>
      </c>
      <c r="K2971">
        <v>433.4</v>
      </c>
      <c r="L2971">
        <v>423</v>
      </c>
      <c r="M2971">
        <v>7624</v>
      </c>
      <c r="N2971">
        <f>K2971-L2971</f>
        <v>10.399999999999977</v>
      </c>
    </row>
    <row r="2972" spans="1:14" x14ac:dyDescent="0.25">
      <c r="A2972">
        <v>290883</v>
      </c>
      <c r="B2972" t="s">
        <v>45</v>
      </c>
      <c r="E2972">
        <v>27766</v>
      </c>
      <c r="F2972" t="s">
        <v>390</v>
      </c>
      <c r="G2972" t="s">
        <v>114</v>
      </c>
      <c r="H2972">
        <v>5486</v>
      </c>
      <c r="I2972" t="s">
        <v>83</v>
      </c>
      <c r="J2972" t="s">
        <v>89</v>
      </c>
      <c r="K2972">
        <v>433.4</v>
      </c>
      <c r="L2972">
        <v>423</v>
      </c>
      <c r="M2972">
        <v>7624</v>
      </c>
      <c r="N2972">
        <f>K2972-L2972</f>
        <v>10.399999999999977</v>
      </c>
    </row>
    <row r="2973" spans="1:14" x14ac:dyDescent="0.25">
      <c r="A2973">
        <v>290886</v>
      </c>
      <c r="B2973" t="s">
        <v>45</v>
      </c>
      <c r="E2973">
        <v>27767</v>
      </c>
      <c r="F2973" t="s">
        <v>174</v>
      </c>
      <c r="G2973" t="s">
        <v>47</v>
      </c>
      <c r="H2973">
        <v>5388</v>
      </c>
      <c r="I2973" t="s">
        <v>83</v>
      </c>
      <c r="J2973" t="s">
        <v>89</v>
      </c>
      <c r="K2973">
        <v>433.4</v>
      </c>
      <c r="L2973">
        <v>423</v>
      </c>
      <c r="M2973">
        <v>7624</v>
      </c>
      <c r="N2973">
        <f>K2973-L2973</f>
        <v>10.399999999999977</v>
      </c>
    </row>
    <row r="2974" spans="1:14" x14ac:dyDescent="0.25">
      <c r="A2974">
        <v>290889</v>
      </c>
      <c r="B2974" t="s">
        <v>45</v>
      </c>
      <c r="E2974">
        <v>27767</v>
      </c>
      <c r="F2974" t="s">
        <v>71</v>
      </c>
      <c r="G2974" t="s">
        <v>47</v>
      </c>
      <c r="H2974">
        <v>5349</v>
      </c>
      <c r="I2974" t="s">
        <v>83</v>
      </c>
      <c r="J2974" t="s">
        <v>89</v>
      </c>
      <c r="K2974">
        <v>433.4</v>
      </c>
      <c r="L2974">
        <v>423</v>
      </c>
      <c r="M2974">
        <v>7624</v>
      </c>
      <c r="N2974">
        <f>K2974-L2974</f>
        <v>10.399999999999977</v>
      </c>
    </row>
    <row r="2975" spans="1:14" x14ac:dyDescent="0.25">
      <c r="A2975">
        <v>291470</v>
      </c>
      <c r="B2975" t="s">
        <v>45</v>
      </c>
      <c r="E2975">
        <v>27805</v>
      </c>
      <c r="F2975" t="s">
        <v>71</v>
      </c>
      <c r="G2975" t="s">
        <v>47</v>
      </c>
      <c r="H2975">
        <v>5349</v>
      </c>
      <c r="I2975" t="s">
        <v>83</v>
      </c>
      <c r="J2975" t="s">
        <v>89</v>
      </c>
      <c r="K2975">
        <v>433.4</v>
      </c>
      <c r="L2975">
        <v>423</v>
      </c>
      <c r="M2975">
        <v>7624</v>
      </c>
      <c r="N2975">
        <f>K2975-L2975</f>
        <v>10.399999999999977</v>
      </c>
    </row>
    <row r="2976" spans="1:14" x14ac:dyDescent="0.25">
      <c r="A2976">
        <v>291471</v>
      </c>
      <c r="B2976" t="s">
        <v>45</v>
      </c>
      <c r="E2976">
        <v>27805</v>
      </c>
      <c r="F2976" t="s">
        <v>88</v>
      </c>
      <c r="G2976" t="s">
        <v>47</v>
      </c>
      <c r="H2976">
        <v>5420</v>
      </c>
      <c r="I2976" t="s">
        <v>83</v>
      </c>
      <c r="J2976" t="s">
        <v>89</v>
      </c>
      <c r="K2976">
        <v>433.4</v>
      </c>
      <c r="L2976">
        <v>423</v>
      </c>
      <c r="M2976">
        <v>7624</v>
      </c>
      <c r="N2976">
        <f>K2976-L2976</f>
        <v>10.399999999999977</v>
      </c>
    </row>
    <row r="2977" spans="1:14" x14ac:dyDescent="0.25">
      <c r="A2977">
        <v>291472</v>
      </c>
      <c r="B2977" t="s">
        <v>45</v>
      </c>
      <c r="E2977">
        <v>27805</v>
      </c>
      <c r="F2977" t="s">
        <v>276</v>
      </c>
      <c r="G2977" t="s">
        <v>47</v>
      </c>
      <c r="H2977">
        <v>110406</v>
      </c>
      <c r="I2977" t="s">
        <v>83</v>
      </c>
      <c r="J2977" t="s">
        <v>89</v>
      </c>
      <c r="K2977">
        <v>433.4</v>
      </c>
      <c r="L2977">
        <v>423</v>
      </c>
      <c r="M2977">
        <v>7624</v>
      </c>
      <c r="N2977">
        <f>K2977-L2977</f>
        <v>10.399999999999977</v>
      </c>
    </row>
    <row r="2978" spans="1:14" x14ac:dyDescent="0.25">
      <c r="A2978">
        <v>291473</v>
      </c>
      <c r="B2978" t="s">
        <v>45</v>
      </c>
      <c r="E2978">
        <v>27805</v>
      </c>
      <c r="F2978" t="s">
        <v>378</v>
      </c>
      <c r="G2978" t="s">
        <v>47</v>
      </c>
      <c r="H2978">
        <v>5774</v>
      </c>
      <c r="I2978" t="s">
        <v>83</v>
      </c>
      <c r="J2978" t="s">
        <v>89</v>
      </c>
      <c r="K2978">
        <v>433.4</v>
      </c>
      <c r="L2978">
        <v>423</v>
      </c>
      <c r="M2978">
        <v>7624</v>
      </c>
      <c r="N2978">
        <f>K2978-L2978</f>
        <v>10.399999999999977</v>
      </c>
    </row>
    <row r="2979" spans="1:14" x14ac:dyDescent="0.25">
      <c r="A2979">
        <v>291474</v>
      </c>
      <c r="B2979" t="s">
        <v>45</v>
      </c>
      <c r="E2979">
        <v>27805</v>
      </c>
      <c r="F2979" t="s">
        <v>422</v>
      </c>
      <c r="G2979" t="s">
        <v>114</v>
      </c>
      <c r="H2979">
        <v>5474</v>
      </c>
      <c r="I2979" t="s">
        <v>83</v>
      </c>
      <c r="J2979" t="s">
        <v>89</v>
      </c>
      <c r="K2979">
        <v>433.4</v>
      </c>
      <c r="L2979">
        <v>423</v>
      </c>
      <c r="M2979">
        <v>7624</v>
      </c>
      <c r="N2979">
        <f>K2979-L2979</f>
        <v>10.399999999999977</v>
      </c>
    </row>
    <row r="2980" spans="1:14" x14ac:dyDescent="0.25">
      <c r="A2980">
        <v>291475</v>
      </c>
      <c r="B2980" t="s">
        <v>45</v>
      </c>
      <c r="E2980">
        <v>27805</v>
      </c>
      <c r="F2980" t="s">
        <v>403</v>
      </c>
      <c r="G2980" t="s">
        <v>47</v>
      </c>
      <c r="H2980">
        <v>5509</v>
      </c>
      <c r="I2980" t="s">
        <v>83</v>
      </c>
      <c r="J2980" t="s">
        <v>89</v>
      </c>
      <c r="K2980">
        <v>433.4</v>
      </c>
      <c r="L2980">
        <v>423</v>
      </c>
      <c r="M2980">
        <v>7624</v>
      </c>
      <c r="N2980">
        <f>K2980-L2980</f>
        <v>10.399999999999977</v>
      </c>
    </row>
    <row r="2981" spans="1:14" x14ac:dyDescent="0.25">
      <c r="A2981">
        <v>291476</v>
      </c>
      <c r="B2981" t="s">
        <v>45</v>
      </c>
      <c r="E2981">
        <v>27805</v>
      </c>
      <c r="F2981" t="s">
        <v>94</v>
      </c>
      <c r="G2981" t="s">
        <v>47</v>
      </c>
      <c r="H2981">
        <v>5781</v>
      </c>
      <c r="I2981" t="s">
        <v>83</v>
      </c>
      <c r="J2981" t="s">
        <v>89</v>
      </c>
      <c r="K2981">
        <v>433.4</v>
      </c>
      <c r="L2981">
        <v>423</v>
      </c>
      <c r="M2981">
        <v>7624</v>
      </c>
      <c r="N2981">
        <f>K2981-L2981</f>
        <v>10.399999999999977</v>
      </c>
    </row>
    <row r="2982" spans="1:14" x14ac:dyDescent="0.25">
      <c r="A2982">
        <v>292766</v>
      </c>
      <c r="B2982" t="s">
        <v>45</v>
      </c>
      <c r="E2982">
        <v>27877</v>
      </c>
      <c r="F2982" t="s">
        <v>377</v>
      </c>
      <c r="G2982" t="s">
        <v>47</v>
      </c>
      <c r="H2982">
        <v>5145</v>
      </c>
      <c r="I2982" t="s">
        <v>83</v>
      </c>
      <c r="J2982" t="s">
        <v>89</v>
      </c>
      <c r="K2982">
        <v>433.4</v>
      </c>
      <c r="L2982">
        <v>423</v>
      </c>
      <c r="M2982">
        <v>7624</v>
      </c>
      <c r="N2982">
        <f>K2982-L2982</f>
        <v>10.399999999999977</v>
      </c>
    </row>
    <row r="2983" spans="1:14" x14ac:dyDescent="0.25">
      <c r="A2983">
        <v>292772</v>
      </c>
      <c r="B2983" t="s">
        <v>45</v>
      </c>
      <c r="E2983">
        <v>27877</v>
      </c>
      <c r="F2983" t="s">
        <v>349</v>
      </c>
      <c r="G2983" t="s">
        <v>47</v>
      </c>
      <c r="H2983">
        <v>5850</v>
      </c>
      <c r="I2983" t="s">
        <v>83</v>
      </c>
      <c r="J2983" t="s">
        <v>89</v>
      </c>
      <c r="K2983">
        <v>433.4</v>
      </c>
      <c r="L2983">
        <v>423</v>
      </c>
      <c r="M2983">
        <v>7624</v>
      </c>
      <c r="N2983">
        <f>K2983-L2983</f>
        <v>10.399999999999977</v>
      </c>
    </row>
    <row r="2984" spans="1:14" x14ac:dyDescent="0.25">
      <c r="A2984">
        <v>292773</v>
      </c>
      <c r="B2984" t="s">
        <v>45</v>
      </c>
      <c r="E2984">
        <v>27877</v>
      </c>
      <c r="F2984" t="s">
        <v>499</v>
      </c>
      <c r="G2984" t="s">
        <v>47</v>
      </c>
      <c r="H2984">
        <v>5369</v>
      </c>
      <c r="I2984" t="s">
        <v>83</v>
      </c>
      <c r="J2984" t="s">
        <v>89</v>
      </c>
      <c r="K2984">
        <v>433.4</v>
      </c>
      <c r="L2984">
        <v>423</v>
      </c>
      <c r="M2984">
        <v>7624</v>
      </c>
      <c r="N2984">
        <f>K2984-L2984</f>
        <v>10.399999999999977</v>
      </c>
    </row>
    <row r="2985" spans="1:14" x14ac:dyDescent="0.25">
      <c r="A2985">
        <v>292778</v>
      </c>
      <c r="B2985" t="s">
        <v>45</v>
      </c>
      <c r="E2985">
        <v>27878</v>
      </c>
      <c r="F2985" t="s">
        <v>349</v>
      </c>
      <c r="G2985" t="s">
        <v>47</v>
      </c>
      <c r="H2985">
        <v>5850</v>
      </c>
      <c r="I2985" t="s">
        <v>83</v>
      </c>
      <c r="J2985" t="s">
        <v>89</v>
      </c>
      <c r="K2985">
        <v>433.4</v>
      </c>
      <c r="L2985">
        <v>423</v>
      </c>
      <c r="M2985">
        <v>7624</v>
      </c>
      <c r="N2985">
        <f>K2985-L2985</f>
        <v>10.399999999999977</v>
      </c>
    </row>
    <row r="2986" spans="1:14" x14ac:dyDescent="0.25">
      <c r="A2986">
        <v>663657</v>
      </c>
      <c r="B2986" t="s">
        <v>45</v>
      </c>
      <c r="E2986">
        <v>71474</v>
      </c>
      <c r="F2986" t="s">
        <v>101</v>
      </c>
      <c r="G2986" t="s">
        <v>47</v>
      </c>
      <c r="H2986">
        <v>6023</v>
      </c>
      <c r="I2986" t="s">
        <v>83</v>
      </c>
      <c r="J2986" t="s">
        <v>89</v>
      </c>
      <c r="K2986">
        <v>433.4</v>
      </c>
      <c r="L2986">
        <v>423</v>
      </c>
      <c r="M2986">
        <v>24158</v>
      </c>
      <c r="N2986">
        <f>K2986-L2986</f>
        <v>10.399999999999977</v>
      </c>
    </row>
    <row r="2987" spans="1:14" x14ac:dyDescent="0.25">
      <c r="A2987">
        <v>663669</v>
      </c>
      <c r="B2987" t="s">
        <v>45</v>
      </c>
      <c r="E2987">
        <v>71475</v>
      </c>
      <c r="F2987" t="s">
        <v>378</v>
      </c>
      <c r="G2987" t="s">
        <v>47</v>
      </c>
      <c r="H2987">
        <v>5774</v>
      </c>
      <c r="I2987" t="s">
        <v>83</v>
      </c>
      <c r="J2987" t="s">
        <v>89</v>
      </c>
      <c r="K2987">
        <v>433.4</v>
      </c>
      <c r="L2987">
        <v>423</v>
      </c>
      <c r="M2987">
        <v>24158</v>
      </c>
      <c r="N2987">
        <f>K2987-L2987</f>
        <v>10.399999999999977</v>
      </c>
    </row>
    <row r="2988" spans="1:14" x14ac:dyDescent="0.25">
      <c r="A2988">
        <v>663670</v>
      </c>
      <c r="B2988" t="s">
        <v>45</v>
      </c>
      <c r="E2988">
        <v>71475</v>
      </c>
      <c r="F2988" t="s">
        <v>101</v>
      </c>
      <c r="G2988" t="s">
        <v>47</v>
      </c>
      <c r="H2988">
        <v>6023</v>
      </c>
      <c r="I2988" t="s">
        <v>83</v>
      </c>
      <c r="J2988" t="s">
        <v>89</v>
      </c>
      <c r="K2988">
        <v>433.4</v>
      </c>
      <c r="L2988">
        <v>423</v>
      </c>
      <c r="M2988">
        <v>24158</v>
      </c>
      <c r="N2988">
        <f>K2988-L2988</f>
        <v>10.399999999999977</v>
      </c>
    </row>
    <row r="2989" spans="1:14" x14ac:dyDescent="0.25">
      <c r="A2989">
        <v>663672</v>
      </c>
      <c r="B2989" t="s">
        <v>45</v>
      </c>
      <c r="E2989">
        <v>71475</v>
      </c>
      <c r="F2989" t="s">
        <v>403</v>
      </c>
      <c r="G2989" t="s">
        <v>47</v>
      </c>
      <c r="H2989">
        <v>5509</v>
      </c>
      <c r="I2989" t="s">
        <v>83</v>
      </c>
      <c r="J2989" t="s">
        <v>89</v>
      </c>
      <c r="K2989">
        <v>433.4</v>
      </c>
      <c r="L2989">
        <v>423</v>
      </c>
      <c r="M2989">
        <v>24158</v>
      </c>
      <c r="N2989">
        <f>K2989-L2989</f>
        <v>10.399999999999977</v>
      </c>
    </row>
    <row r="2990" spans="1:14" x14ac:dyDescent="0.25">
      <c r="A2990">
        <v>663673</v>
      </c>
      <c r="B2990" t="s">
        <v>45</v>
      </c>
      <c r="E2990">
        <v>71475</v>
      </c>
      <c r="F2990" t="s">
        <v>88</v>
      </c>
      <c r="G2990" t="s">
        <v>47</v>
      </c>
      <c r="H2990">
        <v>5420</v>
      </c>
      <c r="I2990" t="s">
        <v>83</v>
      </c>
      <c r="J2990" t="s">
        <v>89</v>
      </c>
      <c r="K2990">
        <v>433.4</v>
      </c>
      <c r="L2990">
        <v>423</v>
      </c>
      <c r="M2990">
        <v>24158</v>
      </c>
      <c r="N2990">
        <f>K2990-L2990</f>
        <v>10.399999999999977</v>
      </c>
    </row>
    <row r="2991" spans="1:14" x14ac:dyDescent="0.25">
      <c r="A2991">
        <v>663704</v>
      </c>
      <c r="B2991" t="s">
        <v>45</v>
      </c>
      <c r="E2991">
        <v>71477</v>
      </c>
      <c r="F2991" t="s">
        <v>378</v>
      </c>
      <c r="G2991" t="s">
        <v>47</v>
      </c>
      <c r="H2991">
        <v>5774</v>
      </c>
      <c r="I2991" t="s">
        <v>83</v>
      </c>
      <c r="J2991" t="s">
        <v>89</v>
      </c>
      <c r="K2991">
        <v>433.4</v>
      </c>
      <c r="L2991">
        <v>423</v>
      </c>
      <c r="M2991">
        <v>24158</v>
      </c>
      <c r="N2991">
        <f>K2991-L2991</f>
        <v>10.399999999999977</v>
      </c>
    </row>
    <row r="2992" spans="1:14" x14ac:dyDescent="0.25">
      <c r="A2992">
        <v>663705</v>
      </c>
      <c r="B2992" t="s">
        <v>45</v>
      </c>
      <c r="E2992">
        <v>71477</v>
      </c>
      <c r="F2992" t="s">
        <v>101</v>
      </c>
      <c r="G2992" t="s">
        <v>47</v>
      </c>
      <c r="H2992">
        <v>6023</v>
      </c>
      <c r="I2992" t="s">
        <v>83</v>
      </c>
      <c r="J2992" t="s">
        <v>89</v>
      </c>
      <c r="K2992">
        <v>433.4</v>
      </c>
      <c r="L2992">
        <v>423</v>
      </c>
      <c r="M2992">
        <v>24158</v>
      </c>
      <c r="N2992">
        <f>K2992-L2992</f>
        <v>10.399999999999977</v>
      </c>
    </row>
    <row r="2993" spans="1:14" x14ac:dyDescent="0.25">
      <c r="A2993">
        <v>937794</v>
      </c>
      <c r="B2993" t="s">
        <v>45</v>
      </c>
      <c r="E2993">
        <v>100907</v>
      </c>
      <c r="F2993" t="s">
        <v>274</v>
      </c>
      <c r="G2993" t="s">
        <v>47</v>
      </c>
      <c r="H2993">
        <v>5546</v>
      </c>
      <c r="I2993" t="s">
        <v>83</v>
      </c>
      <c r="J2993" t="s">
        <v>89</v>
      </c>
      <c r="K2993">
        <v>433.4</v>
      </c>
      <c r="L2993">
        <v>423</v>
      </c>
      <c r="M2993">
        <v>34502</v>
      </c>
      <c r="N2993">
        <f>K2993-L2993</f>
        <v>10.399999999999977</v>
      </c>
    </row>
    <row r="2994" spans="1:14" x14ac:dyDescent="0.25">
      <c r="A2994">
        <v>997828</v>
      </c>
      <c r="B2994" t="s">
        <v>45</v>
      </c>
      <c r="E2994">
        <v>120774</v>
      </c>
      <c r="F2994" t="s">
        <v>426</v>
      </c>
      <c r="G2994" t="s">
        <v>47</v>
      </c>
      <c r="H2994">
        <v>5902</v>
      </c>
      <c r="I2994" t="s">
        <v>83</v>
      </c>
      <c r="J2994" t="s">
        <v>89</v>
      </c>
      <c r="K2994">
        <v>433.4</v>
      </c>
      <c r="L2994">
        <v>423</v>
      </c>
      <c r="M2994">
        <v>38568</v>
      </c>
      <c r="N2994">
        <f>K2994-L2994</f>
        <v>10.399999999999977</v>
      </c>
    </row>
    <row r="2995" spans="1:14" x14ac:dyDescent="0.25">
      <c r="A2995">
        <v>997829</v>
      </c>
      <c r="B2995" t="s">
        <v>45</v>
      </c>
      <c r="E2995">
        <v>120774</v>
      </c>
      <c r="F2995" t="s">
        <v>425</v>
      </c>
      <c r="G2995" t="s">
        <v>47</v>
      </c>
      <c r="H2995">
        <v>5657</v>
      </c>
      <c r="I2995" t="s">
        <v>83</v>
      </c>
      <c r="J2995" t="s">
        <v>89</v>
      </c>
      <c r="K2995">
        <v>433.4</v>
      </c>
      <c r="L2995">
        <v>423</v>
      </c>
      <c r="M2995">
        <v>38568</v>
      </c>
      <c r="N2995">
        <f>K2995-L2995</f>
        <v>10.399999999999977</v>
      </c>
    </row>
    <row r="2996" spans="1:14" x14ac:dyDescent="0.25">
      <c r="A2996">
        <v>1379557</v>
      </c>
      <c r="B2996" t="s">
        <v>45</v>
      </c>
      <c r="E2996">
        <v>188805</v>
      </c>
      <c r="F2996" t="s">
        <v>360</v>
      </c>
      <c r="G2996" t="s">
        <v>47</v>
      </c>
      <c r="H2996">
        <v>5284</v>
      </c>
      <c r="I2996" t="s">
        <v>83</v>
      </c>
      <c r="J2996" t="s">
        <v>89</v>
      </c>
      <c r="K2996">
        <v>433.4</v>
      </c>
      <c r="L2996">
        <v>423</v>
      </c>
      <c r="M2996">
        <v>63386</v>
      </c>
      <c r="N2996">
        <f>K2996-L2996</f>
        <v>10.399999999999977</v>
      </c>
    </row>
    <row r="2997" spans="1:14" x14ac:dyDescent="0.25">
      <c r="A2997">
        <v>1379615</v>
      </c>
      <c r="B2997" t="s">
        <v>45</v>
      </c>
      <c r="E2997">
        <v>188806</v>
      </c>
      <c r="F2997" t="s">
        <v>360</v>
      </c>
      <c r="G2997" t="s">
        <v>47</v>
      </c>
      <c r="H2997">
        <v>5284</v>
      </c>
      <c r="I2997" t="s">
        <v>83</v>
      </c>
      <c r="J2997" t="s">
        <v>89</v>
      </c>
      <c r="K2997">
        <v>433.4</v>
      </c>
      <c r="L2997">
        <v>423</v>
      </c>
      <c r="M2997">
        <v>63386</v>
      </c>
      <c r="N2997">
        <f>K2997-L2997</f>
        <v>10.399999999999977</v>
      </c>
    </row>
    <row r="2998" spans="1:14" x14ac:dyDescent="0.25">
      <c r="A2998">
        <v>1379621</v>
      </c>
      <c r="B2998" t="s">
        <v>45</v>
      </c>
      <c r="E2998">
        <v>188807</v>
      </c>
      <c r="F2998" t="s">
        <v>55</v>
      </c>
      <c r="G2998" t="s">
        <v>47</v>
      </c>
      <c r="H2998">
        <v>5951</v>
      </c>
      <c r="I2998" t="s">
        <v>83</v>
      </c>
      <c r="J2998" t="s">
        <v>89</v>
      </c>
      <c r="K2998">
        <v>433.4</v>
      </c>
      <c r="L2998">
        <v>423</v>
      </c>
      <c r="M2998">
        <v>63386</v>
      </c>
      <c r="N2998">
        <f>K2998-L2998</f>
        <v>10.399999999999977</v>
      </c>
    </row>
    <row r="2999" spans="1:14" x14ac:dyDescent="0.25">
      <c r="A2999">
        <v>1379623</v>
      </c>
      <c r="B2999" t="s">
        <v>45</v>
      </c>
      <c r="E2999">
        <v>188807</v>
      </c>
      <c r="F2999" t="s">
        <v>360</v>
      </c>
      <c r="G2999" t="s">
        <v>47</v>
      </c>
      <c r="H2999">
        <v>5284</v>
      </c>
      <c r="I2999" t="s">
        <v>83</v>
      </c>
      <c r="J2999" t="s">
        <v>89</v>
      </c>
      <c r="K2999">
        <v>433.4</v>
      </c>
      <c r="L2999">
        <v>423</v>
      </c>
      <c r="M2999">
        <v>63386</v>
      </c>
      <c r="N2999">
        <f>K2999-L2999</f>
        <v>10.399999999999977</v>
      </c>
    </row>
    <row r="3000" spans="1:14" x14ac:dyDescent="0.25">
      <c r="A3000">
        <v>1379642</v>
      </c>
      <c r="B3000" t="s">
        <v>45</v>
      </c>
      <c r="E3000">
        <v>188810</v>
      </c>
      <c r="F3000" t="s">
        <v>55</v>
      </c>
      <c r="G3000" t="s">
        <v>47</v>
      </c>
      <c r="H3000">
        <v>5951</v>
      </c>
      <c r="I3000" t="s">
        <v>83</v>
      </c>
      <c r="J3000" t="s">
        <v>89</v>
      </c>
      <c r="K3000">
        <v>433.4</v>
      </c>
      <c r="L3000">
        <v>423</v>
      </c>
      <c r="M3000">
        <v>63386</v>
      </c>
      <c r="N3000">
        <f>K3000-L3000</f>
        <v>10.399999999999977</v>
      </c>
    </row>
    <row r="3001" spans="1:14" x14ac:dyDescent="0.25">
      <c r="A3001">
        <v>1379663</v>
      </c>
      <c r="B3001" t="s">
        <v>45</v>
      </c>
      <c r="E3001">
        <v>188812</v>
      </c>
      <c r="F3001" t="s">
        <v>77</v>
      </c>
      <c r="G3001" t="s">
        <v>47</v>
      </c>
      <c r="H3001">
        <v>5146</v>
      </c>
      <c r="I3001" t="s">
        <v>83</v>
      </c>
      <c r="J3001" t="s">
        <v>89</v>
      </c>
      <c r="K3001">
        <v>433.4</v>
      </c>
      <c r="L3001">
        <v>423</v>
      </c>
      <c r="M3001">
        <v>63386</v>
      </c>
      <c r="N3001">
        <f>K3001-L3001</f>
        <v>10.399999999999977</v>
      </c>
    </row>
    <row r="3002" spans="1:14" x14ac:dyDescent="0.25">
      <c r="A3002">
        <v>1379668</v>
      </c>
      <c r="B3002" t="s">
        <v>45</v>
      </c>
      <c r="E3002">
        <v>188813</v>
      </c>
      <c r="F3002" t="s">
        <v>77</v>
      </c>
      <c r="G3002" t="s">
        <v>47</v>
      </c>
      <c r="H3002">
        <v>5146</v>
      </c>
      <c r="I3002" t="s">
        <v>83</v>
      </c>
      <c r="J3002" t="s">
        <v>89</v>
      </c>
      <c r="K3002">
        <v>433.4</v>
      </c>
      <c r="L3002">
        <v>423</v>
      </c>
      <c r="M3002">
        <v>63386</v>
      </c>
      <c r="N3002">
        <f>K3002-L3002</f>
        <v>10.399999999999977</v>
      </c>
    </row>
    <row r="3003" spans="1:14" x14ac:dyDescent="0.25">
      <c r="A3003">
        <v>1379673</v>
      </c>
      <c r="B3003" t="s">
        <v>45</v>
      </c>
      <c r="E3003">
        <v>188814</v>
      </c>
      <c r="F3003" t="s">
        <v>55</v>
      </c>
      <c r="G3003" t="s">
        <v>47</v>
      </c>
      <c r="H3003">
        <v>5951</v>
      </c>
      <c r="I3003" t="s">
        <v>83</v>
      </c>
      <c r="J3003" t="s">
        <v>89</v>
      </c>
      <c r="K3003">
        <v>433.4</v>
      </c>
      <c r="L3003">
        <v>423</v>
      </c>
      <c r="M3003">
        <v>63386</v>
      </c>
      <c r="N3003">
        <f>K3003-L3003</f>
        <v>10.399999999999977</v>
      </c>
    </row>
    <row r="3004" spans="1:14" x14ac:dyDescent="0.25">
      <c r="A3004">
        <v>1379674</v>
      </c>
      <c r="B3004" t="s">
        <v>45</v>
      </c>
      <c r="E3004">
        <v>188814</v>
      </c>
      <c r="F3004" t="s">
        <v>77</v>
      </c>
      <c r="G3004" t="s">
        <v>47</v>
      </c>
      <c r="H3004">
        <v>5146</v>
      </c>
      <c r="I3004" t="s">
        <v>83</v>
      </c>
      <c r="J3004" t="s">
        <v>89</v>
      </c>
      <c r="K3004">
        <v>433.4</v>
      </c>
      <c r="L3004">
        <v>423</v>
      </c>
      <c r="M3004">
        <v>63386</v>
      </c>
      <c r="N3004">
        <f>K3004-L3004</f>
        <v>10.399999999999977</v>
      </c>
    </row>
    <row r="3005" spans="1:14" x14ac:dyDescent="0.25">
      <c r="A3005">
        <v>1379804</v>
      </c>
      <c r="B3005" t="s">
        <v>45</v>
      </c>
      <c r="E3005">
        <v>188850</v>
      </c>
      <c r="F3005" t="s">
        <v>77</v>
      </c>
      <c r="G3005" t="s">
        <v>47</v>
      </c>
      <c r="H3005">
        <v>5146</v>
      </c>
      <c r="I3005" t="s">
        <v>83</v>
      </c>
      <c r="J3005" t="s">
        <v>89</v>
      </c>
      <c r="K3005">
        <v>433.4</v>
      </c>
      <c r="L3005">
        <v>423</v>
      </c>
      <c r="M3005">
        <v>63386</v>
      </c>
      <c r="N3005">
        <f>K3005-L3005</f>
        <v>10.399999999999977</v>
      </c>
    </row>
    <row r="3006" spans="1:14" x14ac:dyDescent="0.25">
      <c r="A3006">
        <v>1379811</v>
      </c>
      <c r="B3006" t="s">
        <v>45</v>
      </c>
      <c r="E3006">
        <v>188851</v>
      </c>
      <c r="F3006" t="s">
        <v>55</v>
      </c>
      <c r="G3006" t="s">
        <v>47</v>
      </c>
      <c r="H3006">
        <v>5951</v>
      </c>
      <c r="I3006" t="s">
        <v>83</v>
      </c>
      <c r="J3006" t="s">
        <v>89</v>
      </c>
      <c r="K3006">
        <v>433.4</v>
      </c>
      <c r="L3006">
        <v>423</v>
      </c>
      <c r="M3006">
        <v>63386</v>
      </c>
      <c r="N3006">
        <f>K3006-L3006</f>
        <v>10.399999999999977</v>
      </c>
    </row>
    <row r="3007" spans="1:14" x14ac:dyDescent="0.25">
      <c r="A3007">
        <v>1379813</v>
      </c>
      <c r="B3007" t="s">
        <v>45</v>
      </c>
      <c r="E3007">
        <v>188851</v>
      </c>
      <c r="F3007" t="s">
        <v>81</v>
      </c>
      <c r="G3007" t="s">
        <v>47</v>
      </c>
      <c r="H3007">
        <v>6080</v>
      </c>
      <c r="I3007" t="s">
        <v>83</v>
      </c>
      <c r="J3007" t="s">
        <v>89</v>
      </c>
      <c r="K3007">
        <v>433.4</v>
      </c>
      <c r="L3007">
        <v>423</v>
      </c>
      <c r="M3007">
        <v>63386</v>
      </c>
      <c r="N3007">
        <f>K3007-L3007</f>
        <v>10.399999999999977</v>
      </c>
    </row>
    <row r="3008" spans="1:14" x14ac:dyDescent="0.25">
      <c r="A3008">
        <v>1379834</v>
      </c>
      <c r="B3008" t="s">
        <v>45</v>
      </c>
      <c r="E3008">
        <v>188855</v>
      </c>
      <c r="F3008" t="s">
        <v>55</v>
      </c>
      <c r="G3008" t="s">
        <v>47</v>
      </c>
      <c r="H3008">
        <v>5951</v>
      </c>
      <c r="I3008" t="s">
        <v>83</v>
      </c>
      <c r="J3008" t="s">
        <v>89</v>
      </c>
      <c r="K3008">
        <v>433.4</v>
      </c>
      <c r="L3008">
        <v>423</v>
      </c>
      <c r="M3008">
        <v>63386</v>
      </c>
      <c r="N3008">
        <f>K3008-L3008</f>
        <v>10.399999999999977</v>
      </c>
    </row>
    <row r="3009" spans="1:14" x14ac:dyDescent="0.25">
      <c r="A3009">
        <v>1379868</v>
      </c>
      <c r="B3009" t="s">
        <v>45</v>
      </c>
      <c r="E3009">
        <v>188860</v>
      </c>
      <c r="F3009" t="s">
        <v>77</v>
      </c>
      <c r="G3009" t="s">
        <v>47</v>
      </c>
      <c r="H3009">
        <v>5146</v>
      </c>
      <c r="I3009" t="s">
        <v>83</v>
      </c>
      <c r="J3009" t="s">
        <v>89</v>
      </c>
      <c r="K3009">
        <v>433.4</v>
      </c>
      <c r="L3009">
        <v>423</v>
      </c>
      <c r="M3009">
        <v>63386</v>
      </c>
      <c r="N3009">
        <f>K3009-L3009</f>
        <v>10.399999999999977</v>
      </c>
    </row>
    <row r="3010" spans="1:14" x14ac:dyDescent="0.25">
      <c r="A3010">
        <v>50631</v>
      </c>
      <c r="B3010" t="s">
        <v>45</v>
      </c>
      <c r="E3010">
        <v>3667</v>
      </c>
      <c r="F3010" t="s">
        <v>231</v>
      </c>
      <c r="G3010" t="s">
        <v>47</v>
      </c>
      <c r="H3010">
        <v>5766</v>
      </c>
      <c r="I3010" t="s">
        <v>64</v>
      </c>
      <c r="K3010">
        <v>455.8</v>
      </c>
      <c r="L3010">
        <v>445.6</v>
      </c>
      <c r="M3010">
        <v>169</v>
      </c>
      <c r="N3010">
        <f>K3010-L3010</f>
        <v>10.199999999999989</v>
      </c>
    </row>
    <row r="3011" spans="1:14" x14ac:dyDescent="0.25">
      <c r="A3011">
        <v>109429</v>
      </c>
      <c r="B3011" t="s">
        <v>45</v>
      </c>
      <c r="E3011">
        <v>8291</v>
      </c>
      <c r="F3011" t="s">
        <v>231</v>
      </c>
      <c r="G3011" t="s">
        <v>47</v>
      </c>
      <c r="H3011">
        <v>5766</v>
      </c>
      <c r="I3011" t="s">
        <v>64</v>
      </c>
      <c r="J3011" t="s">
        <v>355</v>
      </c>
      <c r="K3011">
        <v>455.8</v>
      </c>
      <c r="L3011">
        <v>445.6</v>
      </c>
      <c r="M3011">
        <v>569</v>
      </c>
      <c r="N3011">
        <f>K3011-L3011</f>
        <v>10.199999999999989</v>
      </c>
    </row>
    <row r="3012" spans="1:14" x14ac:dyDescent="0.25">
      <c r="A3012">
        <v>240675</v>
      </c>
      <c r="B3012" t="s">
        <v>45</v>
      </c>
      <c r="E3012">
        <v>8537</v>
      </c>
      <c r="F3012" t="s">
        <v>206</v>
      </c>
      <c r="G3012" t="s">
        <v>47</v>
      </c>
      <c r="H3012">
        <v>5337</v>
      </c>
      <c r="I3012" t="s">
        <v>64</v>
      </c>
      <c r="J3012" t="s">
        <v>355</v>
      </c>
      <c r="K3012">
        <v>455.8</v>
      </c>
      <c r="L3012">
        <v>445.6</v>
      </c>
      <c r="M3012">
        <v>523</v>
      </c>
      <c r="N3012">
        <f>K3012-L3012</f>
        <v>10.199999999999989</v>
      </c>
    </row>
    <row r="3013" spans="1:14" x14ac:dyDescent="0.25">
      <c r="A3013">
        <v>242012</v>
      </c>
      <c r="B3013" t="s">
        <v>45</v>
      </c>
      <c r="E3013">
        <v>9313</v>
      </c>
      <c r="F3013" t="s">
        <v>85</v>
      </c>
      <c r="G3013" t="s">
        <v>47</v>
      </c>
      <c r="H3013">
        <v>5717</v>
      </c>
      <c r="I3013" t="s">
        <v>64</v>
      </c>
      <c r="J3013" t="s">
        <v>355</v>
      </c>
      <c r="K3013">
        <v>455.8</v>
      </c>
      <c r="L3013">
        <v>445.6</v>
      </c>
      <c r="M3013">
        <v>679</v>
      </c>
      <c r="N3013">
        <f>K3013-L3013</f>
        <v>10.199999999999989</v>
      </c>
    </row>
    <row r="3014" spans="1:14" x14ac:dyDescent="0.25">
      <c r="A3014">
        <v>446151</v>
      </c>
      <c r="B3014" t="s">
        <v>45</v>
      </c>
      <c r="E3014">
        <v>8678</v>
      </c>
      <c r="F3014" t="s">
        <v>204</v>
      </c>
      <c r="G3014" t="s">
        <v>47</v>
      </c>
      <c r="H3014">
        <v>5441</v>
      </c>
      <c r="I3014" t="s">
        <v>64</v>
      </c>
      <c r="J3014" t="s">
        <v>355</v>
      </c>
      <c r="K3014">
        <v>455.8</v>
      </c>
      <c r="L3014">
        <v>445.6</v>
      </c>
      <c r="M3014">
        <v>526</v>
      </c>
      <c r="N3014">
        <f>K3014-L3014</f>
        <v>10.199999999999989</v>
      </c>
    </row>
    <row r="3015" spans="1:14" x14ac:dyDescent="0.25">
      <c r="A3015">
        <v>446159</v>
      </c>
      <c r="B3015" t="s">
        <v>45</v>
      </c>
      <c r="E3015">
        <v>8678</v>
      </c>
      <c r="F3015" t="s">
        <v>55</v>
      </c>
      <c r="G3015" t="s">
        <v>47</v>
      </c>
      <c r="H3015">
        <v>5951</v>
      </c>
      <c r="I3015" t="s">
        <v>64</v>
      </c>
      <c r="J3015" t="s">
        <v>355</v>
      </c>
      <c r="K3015">
        <v>455.8</v>
      </c>
      <c r="L3015">
        <v>445.6</v>
      </c>
      <c r="M3015">
        <v>526</v>
      </c>
      <c r="N3015">
        <f>K3015-L3015</f>
        <v>10.199999999999989</v>
      </c>
    </row>
    <row r="3016" spans="1:14" x14ac:dyDescent="0.25">
      <c r="A3016">
        <v>752794</v>
      </c>
      <c r="B3016" t="s">
        <v>45</v>
      </c>
      <c r="E3016">
        <v>80603</v>
      </c>
      <c r="F3016" t="s">
        <v>85</v>
      </c>
      <c r="G3016" t="s">
        <v>47</v>
      </c>
      <c r="H3016">
        <v>5717</v>
      </c>
      <c r="I3016" t="s">
        <v>64</v>
      </c>
      <c r="K3016">
        <v>455.8</v>
      </c>
      <c r="L3016">
        <v>445.6</v>
      </c>
      <c r="M3016">
        <v>27118</v>
      </c>
      <c r="N3016">
        <f>K3016-L3016</f>
        <v>10.199999999999989</v>
      </c>
    </row>
    <row r="3017" spans="1:14" x14ac:dyDescent="0.25">
      <c r="A3017">
        <v>1218586</v>
      </c>
      <c r="B3017" t="s">
        <v>45</v>
      </c>
      <c r="E3017">
        <v>73493</v>
      </c>
      <c r="F3017" t="s">
        <v>63</v>
      </c>
      <c r="G3017" t="s">
        <v>47</v>
      </c>
      <c r="H3017">
        <v>5466</v>
      </c>
      <c r="I3017" t="s">
        <v>64</v>
      </c>
      <c r="K3017">
        <v>455.8</v>
      </c>
      <c r="L3017">
        <v>445.6</v>
      </c>
      <c r="M3017">
        <v>52013</v>
      </c>
      <c r="N3017">
        <f>K3017-L3017</f>
        <v>10.199999999999989</v>
      </c>
    </row>
    <row r="3018" spans="1:14" x14ac:dyDescent="0.25">
      <c r="A3018">
        <v>1218588</v>
      </c>
      <c r="B3018" t="s">
        <v>45</v>
      </c>
      <c r="E3018">
        <v>73493</v>
      </c>
      <c r="F3018" t="s">
        <v>200</v>
      </c>
      <c r="G3018" t="s">
        <v>47</v>
      </c>
      <c r="H3018">
        <v>5224</v>
      </c>
      <c r="I3018" t="s">
        <v>64</v>
      </c>
      <c r="K3018">
        <v>455.8</v>
      </c>
      <c r="L3018">
        <v>445.6</v>
      </c>
      <c r="M3018">
        <v>52013</v>
      </c>
      <c r="N3018">
        <f>K3018-L3018</f>
        <v>10.199999999999989</v>
      </c>
    </row>
    <row r="3019" spans="1:14" x14ac:dyDescent="0.25">
      <c r="A3019">
        <v>1218589</v>
      </c>
      <c r="B3019" t="s">
        <v>45</v>
      </c>
      <c r="E3019">
        <v>73493</v>
      </c>
      <c r="F3019" t="s">
        <v>55</v>
      </c>
      <c r="G3019" t="s">
        <v>47</v>
      </c>
      <c r="H3019">
        <v>5951</v>
      </c>
      <c r="I3019" t="s">
        <v>64</v>
      </c>
      <c r="K3019">
        <v>455.8</v>
      </c>
      <c r="L3019">
        <v>445.6</v>
      </c>
      <c r="M3019">
        <v>52013</v>
      </c>
      <c r="N3019">
        <f>K3019-L3019</f>
        <v>10.199999999999989</v>
      </c>
    </row>
    <row r="3020" spans="1:14" x14ac:dyDescent="0.25">
      <c r="A3020">
        <v>1218828</v>
      </c>
      <c r="B3020" t="s">
        <v>45</v>
      </c>
      <c r="E3020">
        <v>159336</v>
      </c>
      <c r="F3020" t="s">
        <v>55</v>
      </c>
      <c r="G3020" t="s">
        <v>47</v>
      </c>
      <c r="H3020">
        <v>5951</v>
      </c>
      <c r="I3020" t="s">
        <v>64</v>
      </c>
      <c r="J3020" t="s">
        <v>352</v>
      </c>
      <c r="K3020">
        <v>455.8</v>
      </c>
      <c r="L3020">
        <v>445.6</v>
      </c>
      <c r="M3020">
        <v>52013</v>
      </c>
      <c r="N3020">
        <f>K3020-L3020</f>
        <v>10.199999999999989</v>
      </c>
    </row>
    <row r="3021" spans="1:14" x14ac:dyDescent="0.25">
      <c r="A3021">
        <v>1218830</v>
      </c>
      <c r="B3021" t="s">
        <v>45</v>
      </c>
      <c r="E3021">
        <v>159336</v>
      </c>
      <c r="F3021" t="s">
        <v>983</v>
      </c>
      <c r="G3021" t="s">
        <v>47</v>
      </c>
      <c r="H3021">
        <v>5366</v>
      </c>
      <c r="I3021" t="s">
        <v>64</v>
      </c>
      <c r="J3021" t="s">
        <v>352</v>
      </c>
      <c r="K3021">
        <v>455.8</v>
      </c>
      <c r="L3021">
        <v>445.6</v>
      </c>
      <c r="M3021">
        <v>52013</v>
      </c>
      <c r="N3021">
        <f>K3021-L3021</f>
        <v>10.199999999999989</v>
      </c>
    </row>
    <row r="3022" spans="1:14" x14ac:dyDescent="0.25">
      <c r="A3022">
        <v>5950</v>
      </c>
      <c r="B3022" t="s">
        <v>45</v>
      </c>
      <c r="E3022">
        <v>455</v>
      </c>
      <c r="F3022" t="s">
        <v>71</v>
      </c>
      <c r="G3022" t="s">
        <v>47</v>
      </c>
      <c r="H3022">
        <v>5349</v>
      </c>
      <c r="I3022" t="s">
        <v>72</v>
      </c>
      <c r="K3022">
        <v>443.4</v>
      </c>
      <c r="L3022">
        <v>433.4</v>
      </c>
      <c r="M3022">
        <v>61476</v>
      </c>
      <c r="N3022">
        <f>K3022-L3022</f>
        <v>10</v>
      </c>
    </row>
    <row r="3023" spans="1:14" x14ac:dyDescent="0.25">
      <c r="A3023">
        <v>5951</v>
      </c>
      <c r="B3023" t="s">
        <v>45</v>
      </c>
      <c r="E3023">
        <v>455</v>
      </c>
      <c r="F3023" t="s">
        <v>73</v>
      </c>
      <c r="G3023" t="s">
        <v>47</v>
      </c>
      <c r="H3023">
        <v>5183</v>
      </c>
      <c r="I3023" t="s">
        <v>72</v>
      </c>
      <c r="K3023">
        <v>443.4</v>
      </c>
      <c r="L3023">
        <v>433.4</v>
      </c>
      <c r="M3023">
        <v>61476</v>
      </c>
      <c r="N3023">
        <f>K3023-L3023</f>
        <v>10</v>
      </c>
    </row>
    <row r="3024" spans="1:14" x14ac:dyDescent="0.25">
      <c r="A3024">
        <v>5952</v>
      </c>
      <c r="B3024" t="s">
        <v>45</v>
      </c>
      <c r="E3024">
        <v>455</v>
      </c>
      <c r="F3024" t="s">
        <v>74</v>
      </c>
      <c r="G3024" t="s">
        <v>47</v>
      </c>
      <c r="H3024">
        <v>5461</v>
      </c>
      <c r="I3024" t="s">
        <v>72</v>
      </c>
      <c r="K3024">
        <v>443.4</v>
      </c>
      <c r="L3024">
        <v>433.4</v>
      </c>
      <c r="M3024">
        <v>61476</v>
      </c>
      <c r="N3024">
        <f>K3024-L3024</f>
        <v>10</v>
      </c>
    </row>
    <row r="3025" spans="1:14" x14ac:dyDescent="0.25">
      <c r="A3025">
        <v>5953</v>
      </c>
      <c r="B3025" t="s">
        <v>45</v>
      </c>
      <c r="E3025">
        <v>455</v>
      </c>
      <c r="F3025" t="s">
        <v>75</v>
      </c>
      <c r="G3025" t="s">
        <v>47</v>
      </c>
      <c r="H3025">
        <v>5170</v>
      </c>
      <c r="I3025" t="s">
        <v>72</v>
      </c>
      <c r="K3025">
        <v>443.4</v>
      </c>
      <c r="L3025">
        <v>433.4</v>
      </c>
      <c r="M3025">
        <v>61476</v>
      </c>
      <c r="N3025">
        <f>K3025-L3025</f>
        <v>10</v>
      </c>
    </row>
    <row r="3026" spans="1:14" x14ac:dyDescent="0.25">
      <c r="A3026">
        <v>6024</v>
      </c>
      <c r="B3026" t="s">
        <v>45</v>
      </c>
      <c r="E3026">
        <v>459</v>
      </c>
      <c r="F3026" t="s">
        <v>76</v>
      </c>
      <c r="G3026" t="s">
        <v>47</v>
      </c>
      <c r="H3026">
        <v>5714</v>
      </c>
      <c r="I3026" t="s">
        <v>72</v>
      </c>
      <c r="K3026">
        <v>443.4</v>
      </c>
      <c r="L3026">
        <v>433.4</v>
      </c>
      <c r="M3026">
        <v>27610</v>
      </c>
      <c r="N3026">
        <f>K3026-L3026</f>
        <v>10</v>
      </c>
    </row>
    <row r="3027" spans="1:14" x14ac:dyDescent="0.25">
      <c r="A3027">
        <v>6061</v>
      </c>
      <c r="B3027" t="s">
        <v>45</v>
      </c>
      <c r="E3027">
        <v>461</v>
      </c>
      <c r="F3027" t="s">
        <v>77</v>
      </c>
      <c r="G3027" t="s">
        <v>47</v>
      </c>
      <c r="H3027">
        <v>5146</v>
      </c>
      <c r="I3027" t="s">
        <v>72</v>
      </c>
      <c r="K3027">
        <v>443.4</v>
      </c>
      <c r="L3027">
        <v>433.4</v>
      </c>
      <c r="M3027">
        <v>13433</v>
      </c>
      <c r="N3027">
        <f>K3027-L3027</f>
        <v>10</v>
      </c>
    </row>
    <row r="3028" spans="1:14" x14ac:dyDescent="0.25">
      <c r="A3028">
        <v>6062</v>
      </c>
      <c r="B3028" t="s">
        <v>45</v>
      </c>
      <c r="E3028">
        <v>461</v>
      </c>
      <c r="F3028" t="s">
        <v>78</v>
      </c>
      <c r="G3028" t="s">
        <v>47</v>
      </c>
      <c r="H3028">
        <v>5169</v>
      </c>
      <c r="I3028" t="s">
        <v>72</v>
      </c>
      <c r="K3028">
        <v>443.4</v>
      </c>
      <c r="L3028">
        <v>433.4</v>
      </c>
      <c r="M3028">
        <v>13433</v>
      </c>
      <c r="N3028">
        <f>K3028-L3028</f>
        <v>10</v>
      </c>
    </row>
    <row r="3029" spans="1:14" x14ac:dyDescent="0.25">
      <c r="A3029">
        <v>6064</v>
      </c>
      <c r="B3029" t="s">
        <v>45</v>
      </c>
      <c r="E3029">
        <v>461</v>
      </c>
      <c r="F3029" t="s">
        <v>79</v>
      </c>
      <c r="G3029" t="s">
        <v>47</v>
      </c>
      <c r="H3029">
        <v>5421</v>
      </c>
      <c r="I3029" t="s">
        <v>72</v>
      </c>
      <c r="K3029">
        <v>443.4</v>
      </c>
      <c r="L3029">
        <v>433.4</v>
      </c>
      <c r="M3029">
        <v>13433</v>
      </c>
      <c r="N3029">
        <f>K3029-L3029</f>
        <v>10</v>
      </c>
    </row>
    <row r="3030" spans="1:14" x14ac:dyDescent="0.25">
      <c r="A3030">
        <v>6070</v>
      </c>
      <c r="B3030" t="s">
        <v>45</v>
      </c>
      <c r="E3030">
        <v>461</v>
      </c>
      <c r="F3030" t="s">
        <v>80</v>
      </c>
      <c r="G3030" t="s">
        <v>47</v>
      </c>
      <c r="H3030">
        <v>5848</v>
      </c>
      <c r="I3030" t="s">
        <v>72</v>
      </c>
      <c r="K3030">
        <v>443.4</v>
      </c>
      <c r="L3030">
        <v>433.4</v>
      </c>
      <c r="M3030">
        <v>13433</v>
      </c>
      <c r="N3030">
        <f>K3030-L3030</f>
        <v>10</v>
      </c>
    </row>
    <row r="3031" spans="1:14" x14ac:dyDescent="0.25">
      <c r="A3031">
        <v>6073</v>
      </c>
      <c r="B3031" t="s">
        <v>45</v>
      </c>
      <c r="E3031">
        <v>461</v>
      </c>
      <c r="F3031" t="s">
        <v>81</v>
      </c>
      <c r="G3031" t="s">
        <v>47</v>
      </c>
      <c r="H3031">
        <v>6080</v>
      </c>
      <c r="I3031" t="s">
        <v>72</v>
      </c>
      <c r="K3031">
        <v>443.4</v>
      </c>
      <c r="L3031">
        <v>433.4</v>
      </c>
      <c r="M3031">
        <v>13433</v>
      </c>
      <c r="N3031">
        <f>K3031-L3031</f>
        <v>10</v>
      </c>
    </row>
    <row r="3032" spans="1:14" x14ac:dyDescent="0.25">
      <c r="A3032">
        <v>6116</v>
      </c>
      <c r="B3032" t="s">
        <v>45</v>
      </c>
      <c r="E3032">
        <v>462</v>
      </c>
      <c r="F3032" t="s">
        <v>79</v>
      </c>
      <c r="G3032" t="s">
        <v>47</v>
      </c>
      <c r="H3032">
        <v>5421</v>
      </c>
      <c r="I3032" t="s">
        <v>72</v>
      </c>
      <c r="K3032">
        <v>443.4</v>
      </c>
      <c r="L3032">
        <v>433.4</v>
      </c>
      <c r="M3032">
        <v>13433</v>
      </c>
      <c r="N3032">
        <f>K3032-L3032</f>
        <v>10</v>
      </c>
    </row>
    <row r="3033" spans="1:14" x14ac:dyDescent="0.25">
      <c r="A3033">
        <v>6161</v>
      </c>
      <c r="B3033" t="s">
        <v>45</v>
      </c>
      <c r="E3033">
        <v>463</v>
      </c>
      <c r="F3033" t="s">
        <v>76</v>
      </c>
      <c r="G3033" t="s">
        <v>47</v>
      </c>
      <c r="H3033">
        <v>5714</v>
      </c>
      <c r="I3033" t="s">
        <v>72</v>
      </c>
      <c r="K3033">
        <v>443.4</v>
      </c>
      <c r="L3033">
        <v>433.4</v>
      </c>
      <c r="M3033">
        <v>27610</v>
      </c>
      <c r="N3033">
        <f>K3033-L3033</f>
        <v>10</v>
      </c>
    </row>
    <row r="3034" spans="1:14" x14ac:dyDescent="0.25">
      <c r="A3034">
        <v>6172</v>
      </c>
      <c r="B3034" t="s">
        <v>45</v>
      </c>
      <c r="E3034">
        <v>463</v>
      </c>
      <c r="F3034" t="s">
        <v>79</v>
      </c>
      <c r="G3034" t="s">
        <v>47</v>
      </c>
      <c r="H3034">
        <v>5421</v>
      </c>
      <c r="I3034" t="s">
        <v>72</v>
      </c>
      <c r="K3034">
        <v>443.4</v>
      </c>
      <c r="L3034">
        <v>433.4</v>
      </c>
      <c r="M3034">
        <v>27610</v>
      </c>
      <c r="N3034">
        <f>K3034-L3034</f>
        <v>10</v>
      </c>
    </row>
    <row r="3035" spans="1:14" x14ac:dyDescent="0.25">
      <c r="A3035">
        <v>7355</v>
      </c>
      <c r="B3035" t="s">
        <v>45</v>
      </c>
      <c r="E3035">
        <v>513</v>
      </c>
      <c r="F3035" t="s">
        <v>90</v>
      </c>
      <c r="G3035" t="s">
        <v>47</v>
      </c>
      <c r="H3035">
        <v>5770</v>
      </c>
      <c r="I3035" t="s">
        <v>72</v>
      </c>
      <c r="K3035">
        <v>443.4</v>
      </c>
      <c r="L3035">
        <v>433.4</v>
      </c>
      <c r="M3035">
        <v>6608</v>
      </c>
      <c r="N3035">
        <f>K3035-L3035</f>
        <v>10</v>
      </c>
    </row>
    <row r="3036" spans="1:14" x14ac:dyDescent="0.25">
      <c r="A3036">
        <v>7356</v>
      </c>
      <c r="B3036" t="s">
        <v>45</v>
      </c>
      <c r="E3036">
        <v>513</v>
      </c>
      <c r="F3036" t="s">
        <v>80</v>
      </c>
      <c r="G3036" t="s">
        <v>47</v>
      </c>
      <c r="H3036">
        <v>5848</v>
      </c>
      <c r="I3036" t="s">
        <v>72</v>
      </c>
      <c r="K3036">
        <v>443.4</v>
      </c>
      <c r="L3036">
        <v>433.4</v>
      </c>
      <c r="M3036">
        <v>6608</v>
      </c>
      <c r="N3036">
        <f>K3036-L3036</f>
        <v>10</v>
      </c>
    </row>
    <row r="3037" spans="1:14" x14ac:dyDescent="0.25">
      <c r="A3037">
        <v>7357</v>
      </c>
      <c r="B3037" t="s">
        <v>45</v>
      </c>
      <c r="E3037">
        <v>513</v>
      </c>
      <c r="F3037" t="s">
        <v>91</v>
      </c>
      <c r="G3037" t="s">
        <v>47</v>
      </c>
      <c r="H3037">
        <v>5347</v>
      </c>
      <c r="I3037" t="s">
        <v>72</v>
      </c>
      <c r="K3037">
        <v>443.4</v>
      </c>
      <c r="L3037">
        <v>433.4</v>
      </c>
      <c r="M3037">
        <v>6608</v>
      </c>
      <c r="N3037">
        <f>K3037-L3037</f>
        <v>10</v>
      </c>
    </row>
    <row r="3038" spans="1:14" x14ac:dyDescent="0.25">
      <c r="A3038">
        <v>7358</v>
      </c>
      <c r="B3038" t="s">
        <v>45</v>
      </c>
      <c r="E3038">
        <v>513</v>
      </c>
      <c r="F3038" t="s">
        <v>92</v>
      </c>
      <c r="G3038" t="s">
        <v>47</v>
      </c>
      <c r="H3038">
        <v>5497</v>
      </c>
      <c r="I3038" t="s">
        <v>72</v>
      </c>
      <c r="K3038">
        <v>443.4</v>
      </c>
      <c r="L3038">
        <v>433.4</v>
      </c>
      <c r="M3038">
        <v>6608</v>
      </c>
      <c r="N3038">
        <f>K3038-L3038</f>
        <v>10</v>
      </c>
    </row>
    <row r="3039" spans="1:14" x14ac:dyDescent="0.25">
      <c r="A3039">
        <v>7359</v>
      </c>
      <c r="B3039" t="s">
        <v>45</v>
      </c>
      <c r="E3039">
        <v>513</v>
      </c>
      <c r="F3039" t="s">
        <v>93</v>
      </c>
      <c r="G3039" t="s">
        <v>47</v>
      </c>
      <c r="H3039">
        <v>5381</v>
      </c>
      <c r="I3039" t="s">
        <v>72</v>
      </c>
      <c r="K3039">
        <v>443.4</v>
      </c>
      <c r="L3039">
        <v>433.4</v>
      </c>
      <c r="M3039">
        <v>6608</v>
      </c>
      <c r="N3039">
        <f>K3039-L3039</f>
        <v>10</v>
      </c>
    </row>
    <row r="3040" spans="1:14" x14ac:dyDescent="0.25">
      <c r="A3040">
        <v>7360</v>
      </c>
      <c r="B3040" t="s">
        <v>45</v>
      </c>
      <c r="E3040">
        <v>513</v>
      </c>
      <c r="F3040" t="s">
        <v>78</v>
      </c>
      <c r="G3040" t="s">
        <v>47</v>
      </c>
      <c r="H3040">
        <v>5169</v>
      </c>
      <c r="I3040" t="s">
        <v>72</v>
      </c>
      <c r="K3040">
        <v>443.4</v>
      </c>
      <c r="L3040">
        <v>433.4</v>
      </c>
      <c r="M3040">
        <v>6608</v>
      </c>
      <c r="N3040">
        <f>K3040-L3040</f>
        <v>10</v>
      </c>
    </row>
    <row r="3041" spans="1:14" x14ac:dyDescent="0.25">
      <c r="A3041">
        <v>7372</v>
      </c>
      <c r="B3041" t="s">
        <v>45</v>
      </c>
      <c r="E3041">
        <v>514</v>
      </c>
      <c r="F3041" t="s">
        <v>55</v>
      </c>
      <c r="G3041" t="s">
        <v>47</v>
      </c>
      <c r="H3041">
        <v>5951</v>
      </c>
      <c r="I3041" t="s">
        <v>72</v>
      </c>
      <c r="K3041">
        <v>443.4</v>
      </c>
      <c r="L3041">
        <v>433.4</v>
      </c>
      <c r="M3041">
        <v>60988</v>
      </c>
      <c r="N3041">
        <f>K3041-L3041</f>
        <v>10</v>
      </c>
    </row>
    <row r="3042" spans="1:14" x14ac:dyDescent="0.25">
      <c r="A3042">
        <v>7373</v>
      </c>
      <c r="B3042" t="s">
        <v>45</v>
      </c>
      <c r="E3042">
        <v>514</v>
      </c>
      <c r="F3042" t="s">
        <v>93</v>
      </c>
      <c r="G3042" t="s">
        <v>47</v>
      </c>
      <c r="H3042">
        <v>5381</v>
      </c>
      <c r="I3042" t="s">
        <v>72</v>
      </c>
      <c r="K3042">
        <v>443.4</v>
      </c>
      <c r="L3042">
        <v>433.4</v>
      </c>
      <c r="M3042">
        <v>60988</v>
      </c>
      <c r="N3042">
        <f>K3042-L3042</f>
        <v>10</v>
      </c>
    </row>
    <row r="3043" spans="1:14" x14ac:dyDescent="0.25">
      <c r="A3043">
        <v>7374</v>
      </c>
      <c r="B3043" t="s">
        <v>45</v>
      </c>
      <c r="E3043">
        <v>514</v>
      </c>
      <c r="F3043" t="s">
        <v>94</v>
      </c>
      <c r="G3043" t="s">
        <v>47</v>
      </c>
      <c r="H3043">
        <v>5781</v>
      </c>
      <c r="I3043" t="s">
        <v>72</v>
      </c>
      <c r="K3043">
        <v>443.4</v>
      </c>
      <c r="L3043">
        <v>433.4</v>
      </c>
      <c r="M3043">
        <v>60988</v>
      </c>
      <c r="N3043">
        <f>K3043-L3043</f>
        <v>10</v>
      </c>
    </row>
    <row r="3044" spans="1:14" x14ac:dyDescent="0.25">
      <c r="A3044">
        <v>9559</v>
      </c>
      <c r="B3044" t="s">
        <v>45</v>
      </c>
      <c r="E3044">
        <v>443</v>
      </c>
      <c r="F3044" t="s">
        <v>79</v>
      </c>
      <c r="G3044" t="s">
        <v>47</v>
      </c>
      <c r="H3044">
        <v>5421</v>
      </c>
      <c r="I3044" t="s">
        <v>72</v>
      </c>
      <c r="K3044">
        <v>443.4</v>
      </c>
      <c r="L3044">
        <v>433.4</v>
      </c>
      <c r="M3044">
        <v>61474</v>
      </c>
      <c r="N3044">
        <f>K3044-L3044</f>
        <v>10</v>
      </c>
    </row>
    <row r="3045" spans="1:14" x14ac:dyDescent="0.25">
      <c r="A3045">
        <v>9602</v>
      </c>
      <c r="B3045" t="s">
        <v>45</v>
      </c>
      <c r="E3045">
        <v>445</v>
      </c>
      <c r="F3045" t="s">
        <v>79</v>
      </c>
      <c r="G3045" t="s">
        <v>47</v>
      </c>
      <c r="H3045">
        <v>5421</v>
      </c>
      <c r="I3045" t="s">
        <v>72</v>
      </c>
      <c r="K3045">
        <v>443.4</v>
      </c>
      <c r="L3045">
        <v>433.4</v>
      </c>
      <c r="M3045">
        <v>61474</v>
      </c>
      <c r="N3045">
        <f>K3045-L3045</f>
        <v>10</v>
      </c>
    </row>
    <row r="3046" spans="1:14" x14ac:dyDescent="0.25">
      <c r="A3046">
        <v>9603</v>
      </c>
      <c r="B3046" t="s">
        <v>45</v>
      </c>
      <c r="E3046">
        <v>445</v>
      </c>
      <c r="F3046" t="s">
        <v>110</v>
      </c>
      <c r="G3046" t="s">
        <v>47</v>
      </c>
      <c r="H3046">
        <v>5683</v>
      </c>
      <c r="I3046" t="s">
        <v>72</v>
      </c>
      <c r="K3046">
        <v>443.4</v>
      </c>
      <c r="L3046">
        <v>433.4</v>
      </c>
      <c r="M3046">
        <v>61474</v>
      </c>
      <c r="N3046">
        <f>K3046-L3046</f>
        <v>10</v>
      </c>
    </row>
    <row r="3047" spans="1:14" x14ac:dyDescent="0.25">
      <c r="A3047">
        <v>9604</v>
      </c>
      <c r="B3047" t="s">
        <v>45</v>
      </c>
      <c r="E3047">
        <v>445</v>
      </c>
      <c r="F3047" t="s">
        <v>55</v>
      </c>
      <c r="G3047" t="s">
        <v>47</v>
      </c>
      <c r="H3047">
        <v>5951</v>
      </c>
      <c r="I3047" t="s">
        <v>72</v>
      </c>
      <c r="K3047">
        <v>443.4</v>
      </c>
      <c r="L3047">
        <v>433.4</v>
      </c>
      <c r="M3047">
        <v>61474</v>
      </c>
      <c r="N3047">
        <f>K3047-L3047</f>
        <v>10</v>
      </c>
    </row>
    <row r="3048" spans="1:14" x14ac:dyDescent="0.25">
      <c r="A3048">
        <v>9625</v>
      </c>
      <c r="B3048" t="s">
        <v>45</v>
      </c>
      <c r="E3048">
        <v>446</v>
      </c>
      <c r="F3048" t="s">
        <v>79</v>
      </c>
      <c r="G3048" t="s">
        <v>47</v>
      </c>
      <c r="H3048">
        <v>5421</v>
      </c>
      <c r="I3048" t="s">
        <v>72</v>
      </c>
      <c r="K3048">
        <v>443.4</v>
      </c>
      <c r="L3048">
        <v>433.4</v>
      </c>
      <c r="M3048">
        <v>61474</v>
      </c>
      <c r="N3048">
        <f>K3048-L3048</f>
        <v>10</v>
      </c>
    </row>
    <row r="3049" spans="1:14" x14ac:dyDescent="0.25">
      <c r="A3049">
        <v>9628</v>
      </c>
      <c r="B3049" t="s">
        <v>45</v>
      </c>
      <c r="E3049">
        <v>446</v>
      </c>
      <c r="F3049" t="s">
        <v>110</v>
      </c>
      <c r="G3049" t="s">
        <v>47</v>
      </c>
      <c r="H3049">
        <v>5683</v>
      </c>
      <c r="I3049" t="s">
        <v>72</v>
      </c>
      <c r="K3049">
        <v>443.4</v>
      </c>
      <c r="L3049">
        <v>433.4</v>
      </c>
      <c r="M3049">
        <v>61474</v>
      </c>
      <c r="N3049">
        <f>K3049-L3049</f>
        <v>10</v>
      </c>
    </row>
    <row r="3050" spans="1:14" x14ac:dyDescent="0.25">
      <c r="A3050">
        <v>9630</v>
      </c>
      <c r="B3050" t="s">
        <v>45</v>
      </c>
      <c r="E3050">
        <v>446</v>
      </c>
      <c r="F3050" t="s">
        <v>55</v>
      </c>
      <c r="G3050" t="s">
        <v>47</v>
      </c>
      <c r="H3050">
        <v>5951</v>
      </c>
      <c r="I3050" t="s">
        <v>72</v>
      </c>
      <c r="K3050">
        <v>443.4</v>
      </c>
      <c r="L3050">
        <v>433.4</v>
      </c>
      <c r="M3050">
        <v>61474</v>
      </c>
      <c r="N3050">
        <f>K3050-L3050</f>
        <v>10</v>
      </c>
    </row>
    <row r="3051" spans="1:14" x14ac:dyDescent="0.25">
      <c r="A3051">
        <v>9758</v>
      </c>
      <c r="B3051" t="s">
        <v>45</v>
      </c>
      <c r="E3051">
        <v>450</v>
      </c>
      <c r="F3051" t="s">
        <v>81</v>
      </c>
      <c r="G3051" t="s">
        <v>47</v>
      </c>
      <c r="H3051">
        <v>6080</v>
      </c>
      <c r="I3051" t="s">
        <v>72</v>
      </c>
      <c r="K3051">
        <v>443.4</v>
      </c>
      <c r="L3051">
        <v>433.4</v>
      </c>
      <c r="M3051">
        <v>61272</v>
      </c>
      <c r="N3051">
        <f>K3051-L3051</f>
        <v>10</v>
      </c>
    </row>
    <row r="3052" spans="1:14" x14ac:dyDescent="0.25">
      <c r="A3052">
        <v>9779</v>
      </c>
      <c r="B3052" t="s">
        <v>45</v>
      </c>
      <c r="E3052">
        <v>451</v>
      </c>
      <c r="F3052" t="s">
        <v>81</v>
      </c>
      <c r="G3052" t="s">
        <v>47</v>
      </c>
      <c r="H3052">
        <v>6080</v>
      </c>
      <c r="I3052" t="s">
        <v>72</v>
      </c>
      <c r="K3052">
        <v>443.4</v>
      </c>
      <c r="L3052">
        <v>433.4</v>
      </c>
      <c r="M3052">
        <v>27610</v>
      </c>
      <c r="N3052">
        <f>K3052-L3052</f>
        <v>10</v>
      </c>
    </row>
    <row r="3053" spans="1:14" x14ac:dyDescent="0.25">
      <c r="A3053">
        <v>9800</v>
      </c>
      <c r="B3053" t="s">
        <v>45</v>
      </c>
      <c r="E3053">
        <v>452</v>
      </c>
      <c r="F3053" t="s">
        <v>81</v>
      </c>
      <c r="G3053" t="s">
        <v>47</v>
      </c>
      <c r="H3053">
        <v>6080</v>
      </c>
      <c r="I3053" t="s">
        <v>72</v>
      </c>
      <c r="K3053">
        <v>443.4</v>
      </c>
      <c r="L3053">
        <v>433.4</v>
      </c>
      <c r="M3053">
        <v>25391</v>
      </c>
      <c r="N3053">
        <f>K3053-L3053</f>
        <v>10</v>
      </c>
    </row>
    <row r="3054" spans="1:14" x14ac:dyDescent="0.25">
      <c r="A3054">
        <v>39277</v>
      </c>
      <c r="B3054" t="s">
        <v>45</v>
      </c>
      <c r="E3054">
        <v>3009</v>
      </c>
      <c r="F3054" t="s">
        <v>101</v>
      </c>
      <c r="G3054" t="s">
        <v>47</v>
      </c>
      <c r="H3054">
        <v>6023</v>
      </c>
      <c r="I3054" t="s">
        <v>72</v>
      </c>
      <c r="K3054">
        <v>443.4</v>
      </c>
      <c r="L3054">
        <v>433.4</v>
      </c>
      <c r="M3054">
        <v>133</v>
      </c>
      <c r="N3054">
        <f>K3054-L3054</f>
        <v>10</v>
      </c>
    </row>
    <row r="3055" spans="1:14" x14ac:dyDescent="0.25">
      <c r="A3055">
        <v>39281</v>
      </c>
      <c r="B3055" t="s">
        <v>45</v>
      </c>
      <c r="E3055">
        <v>3012</v>
      </c>
      <c r="F3055" t="s">
        <v>101</v>
      </c>
      <c r="G3055" t="s">
        <v>47</v>
      </c>
      <c r="H3055">
        <v>6023</v>
      </c>
      <c r="I3055" t="s">
        <v>72</v>
      </c>
      <c r="K3055">
        <v>443.4</v>
      </c>
      <c r="L3055">
        <v>433.4</v>
      </c>
      <c r="M3055">
        <v>133</v>
      </c>
      <c r="N3055">
        <f>K3055-L3055</f>
        <v>10</v>
      </c>
    </row>
    <row r="3056" spans="1:14" x14ac:dyDescent="0.25">
      <c r="A3056">
        <v>39283</v>
      </c>
      <c r="B3056" t="s">
        <v>45</v>
      </c>
      <c r="E3056">
        <v>3014</v>
      </c>
      <c r="F3056" t="s">
        <v>101</v>
      </c>
      <c r="G3056" t="s">
        <v>47</v>
      </c>
      <c r="H3056">
        <v>6023</v>
      </c>
      <c r="I3056" t="s">
        <v>72</v>
      </c>
      <c r="K3056">
        <v>443.4</v>
      </c>
      <c r="L3056">
        <v>433.4</v>
      </c>
      <c r="M3056">
        <v>133</v>
      </c>
      <c r="N3056">
        <f>K3056-L3056</f>
        <v>10</v>
      </c>
    </row>
    <row r="3057" spans="1:14" x14ac:dyDescent="0.25">
      <c r="A3057">
        <v>39284</v>
      </c>
      <c r="B3057" t="s">
        <v>45</v>
      </c>
      <c r="E3057">
        <v>3015</v>
      </c>
      <c r="F3057" t="s">
        <v>101</v>
      </c>
      <c r="G3057" t="s">
        <v>47</v>
      </c>
      <c r="H3057">
        <v>6023</v>
      </c>
      <c r="I3057" t="s">
        <v>72</v>
      </c>
      <c r="K3057">
        <v>443.4</v>
      </c>
      <c r="L3057">
        <v>433.4</v>
      </c>
      <c r="M3057">
        <v>133</v>
      </c>
      <c r="N3057">
        <f>K3057-L3057</f>
        <v>10</v>
      </c>
    </row>
    <row r="3058" spans="1:14" x14ac:dyDescent="0.25">
      <c r="A3058">
        <v>39294</v>
      </c>
      <c r="B3058" t="s">
        <v>45</v>
      </c>
      <c r="E3058">
        <v>3016</v>
      </c>
      <c r="F3058" t="s">
        <v>101</v>
      </c>
      <c r="G3058" t="s">
        <v>47</v>
      </c>
      <c r="H3058">
        <v>6023</v>
      </c>
      <c r="I3058" t="s">
        <v>72</v>
      </c>
      <c r="K3058">
        <v>443.4</v>
      </c>
      <c r="L3058">
        <v>433.4</v>
      </c>
      <c r="M3058">
        <v>133</v>
      </c>
      <c r="N3058">
        <f>K3058-L3058</f>
        <v>10</v>
      </c>
    </row>
    <row r="3059" spans="1:14" x14ac:dyDescent="0.25">
      <c r="A3059">
        <v>39295</v>
      </c>
      <c r="B3059" t="s">
        <v>45</v>
      </c>
      <c r="E3059">
        <v>3017</v>
      </c>
      <c r="F3059" t="s">
        <v>101</v>
      </c>
      <c r="G3059" t="s">
        <v>47</v>
      </c>
      <c r="H3059">
        <v>6023</v>
      </c>
      <c r="I3059" t="s">
        <v>72</v>
      </c>
      <c r="K3059">
        <v>443.4</v>
      </c>
      <c r="L3059">
        <v>433.4</v>
      </c>
      <c r="M3059">
        <v>133</v>
      </c>
      <c r="N3059">
        <f>K3059-L3059</f>
        <v>10</v>
      </c>
    </row>
    <row r="3060" spans="1:14" x14ac:dyDescent="0.25">
      <c r="A3060">
        <v>39300</v>
      </c>
      <c r="B3060" t="s">
        <v>45</v>
      </c>
      <c r="E3060">
        <v>3020</v>
      </c>
      <c r="F3060" t="s">
        <v>101</v>
      </c>
      <c r="G3060" t="s">
        <v>47</v>
      </c>
      <c r="H3060">
        <v>6023</v>
      </c>
      <c r="I3060" t="s">
        <v>72</v>
      </c>
      <c r="K3060">
        <v>443.4</v>
      </c>
      <c r="L3060">
        <v>433.4</v>
      </c>
      <c r="M3060">
        <v>133</v>
      </c>
      <c r="N3060">
        <f>K3060-L3060</f>
        <v>10</v>
      </c>
    </row>
    <row r="3061" spans="1:14" x14ac:dyDescent="0.25">
      <c r="A3061">
        <v>39303</v>
      </c>
      <c r="B3061" t="s">
        <v>45</v>
      </c>
      <c r="E3061">
        <v>3022</v>
      </c>
      <c r="F3061" t="s">
        <v>101</v>
      </c>
      <c r="G3061" t="s">
        <v>47</v>
      </c>
      <c r="H3061">
        <v>6023</v>
      </c>
      <c r="I3061" t="s">
        <v>72</v>
      </c>
      <c r="K3061">
        <v>443.4</v>
      </c>
      <c r="L3061">
        <v>433.4</v>
      </c>
      <c r="M3061">
        <v>133</v>
      </c>
      <c r="N3061">
        <f>K3061-L3061</f>
        <v>10</v>
      </c>
    </row>
    <row r="3062" spans="1:14" x14ac:dyDescent="0.25">
      <c r="A3062">
        <v>39307</v>
      </c>
      <c r="B3062" t="s">
        <v>45</v>
      </c>
      <c r="E3062">
        <v>3024</v>
      </c>
      <c r="F3062" t="s">
        <v>101</v>
      </c>
      <c r="G3062" t="s">
        <v>47</v>
      </c>
      <c r="H3062">
        <v>6023</v>
      </c>
      <c r="I3062" t="s">
        <v>72</v>
      </c>
      <c r="K3062">
        <v>443.4</v>
      </c>
      <c r="L3062">
        <v>433.4</v>
      </c>
      <c r="M3062">
        <v>133</v>
      </c>
      <c r="N3062">
        <f>K3062-L3062</f>
        <v>10</v>
      </c>
    </row>
    <row r="3063" spans="1:14" x14ac:dyDescent="0.25">
      <c r="A3063">
        <v>39309</v>
      </c>
      <c r="B3063" t="s">
        <v>45</v>
      </c>
      <c r="E3063">
        <v>3025</v>
      </c>
      <c r="F3063" t="s">
        <v>101</v>
      </c>
      <c r="G3063" t="s">
        <v>47</v>
      </c>
      <c r="H3063">
        <v>6023</v>
      </c>
      <c r="I3063" t="s">
        <v>72</v>
      </c>
      <c r="K3063">
        <v>443.4</v>
      </c>
      <c r="L3063">
        <v>433.4</v>
      </c>
      <c r="M3063">
        <v>133</v>
      </c>
      <c r="N3063">
        <f>K3063-L3063</f>
        <v>10</v>
      </c>
    </row>
    <row r="3064" spans="1:14" x14ac:dyDescent="0.25">
      <c r="A3064">
        <v>136482</v>
      </c>
      <c r="B3064" t="s">
        <v>45</v>
      </c>
      <c r="E3064">
        <v>11437</v>
      </c>
      <c r="F3064" t="s">
        <v>349</v>
      </c>
      <c r="G3064" t="s">
        <v>47</v>
      </c>
      <c r="H3064">
        <v>5850</v>
      </c>
      <c r="I3064" t="s">
        <v>72</v>
      </c>
      <c r="K3064">
        <v>443.4</v>
      </c>
      <c r="L3064">
        <v>433.4</v>
      </c>
      <c r="M3064">
        <v>4162</v>
      </c>
      <c r="N3064">
        <f>K3064-L3064</f>
        <v>10</v>
      </c>
    </row>
    <row r="3065" spans="1:14" x14ac:dyDescent="0.25">
      <c r="A3065">
        <v>143319</v>
      </c>
      <c r="B3065" t="s">
        <v>45</v>
      </c>
      <c r="E3065">
        <v>12424</v>
      </c>
      <c r="F3065" t="s">
        <v>85</v>
      </c>
      <c r="G3065" t="s">
        <v>47</v>
      </c>
      <c r="H3065">
        <v>5717</v>
      </c>
      <c r="I3065" t="s">
        <v>72</v>
      </c>
      <c r="K3065">
        <v>443.4</v>
      </c>
      <c r="L3065">
        <v>433.4</v>
      </c>
      <c r="M3065">
        <v>4232</v>
      </c>
      <c r="N3065">
        <f>K3065-L3065</f>
        <v>10</v>
      </c>
    </row>
    <row r="3066" spans="1:14" x14ac:dyDescent="0.25">
      <c r="A3066">
        <v>143320</v>
      </c>
      <c r="B3066" t="s">
        <v>45</v>
      </c>
      <c r="E3066">
        <v>12424</v>
      </c>
      <c r="F3066" t="s">
        <v>372</v>
      </c>
      <c r="G3066" t="s">
        <v>47</v>
      </c>
      <c r="H3066">
        <v>5331</v>
      </c>
      <c r="I3066" t="s">
        <v>72</v>
      </c>
      <c r="K3066">
        <v>443.4</v>
      </c>
      <c r="L3066">
        <v>433.4</v>
      </c>
      <c r="M3066">
        <v>4232</v>
      </c>
      <c r="N3066">
        <f>K3066-L3066</f>
        <v>10</v>
      </c>
    </row>
    <row r="3067" spans="1:14" x14ac:dyDescent="0.25">
      <c r="A3067">
        <v>143321</v>
      </c>
      <c r="B3067" t="s">
        <v>45</v>
      </c>
      <c r="E3067">
        <v>12424</v>
      </c>
      <c r="F3067" t="s">
        <v>76</v>
      </c>
      <c r="G3067" t="s">
        <v>47</v>
      </c>
      <c r="H3067">
        <v>5714</v>
      </c>
      <c r="I3067" t="s">
        <v>72</v>
      </c>
      <c r="K3067">
        <v>443.4</v>
      </c>
      <c r="L3067">
        <v>433.4</v>
      </c>
      <c r="M3067">
        <v>4232</v>
      </c>
      <c r="N3067">
        <f>K3067-L3067</f>
        <v>10</v>
      </c>
    </row>
    <row r="3068" spans="1:14" x14ac:dyDescent="0.25">
      <c r="A3068">
        <v>143623</v>
      </c>
      <c r="B3068" t="s">
        <v>45</v>
      </c>
      <c r="E3068">
        <v>12443</v>
      </c>
      <c r="F3068" t="s">
        <v>76</v>
      </c>
      <c r="G3068" t="s">
        <v>47</v>
      </c>
      <c r="H3068">
        <v>5714</v>
      </c>
      <c r="I3068" t="s">
        <v>72</v>
      </c>
      <c r="K3068">
        <v>443.4</v>
      </c>
      <c r="L3068">
        <v>433.4</v>
      </c>
      <c r="M3068">
        <v>4232</v>
      </c>
      <c r="N3068">
        <f>K3068-L3068</f>
        <v>10</v>
      </c>
    </row>
    <row r="3069" spans="1:14" x14ac:dyDescent="0.25">
      <c r="A3069">
        <v>144165</v>
      </c>
      <c r="B3069" t="s">
        <v>45</v>
      </c>
      <c r="E3069">
        <v>12557</v>
      </c>
      <c r="F3069" t="s">
        <v>372</v>
      </c>
      <c r="G3069" t="s">
        <v>47</v>
      </c>
      <c r="H3069">
        <v>5331</v>
      </c>
      <c r="I3069" t="s">
        <v>72</v>
      </c>
      <c r="K3069">
        <v>443.4</v>
      </c>
      <c r="L3069">
        <v>433.4</v>
      </c>
      <c r="M3069">
        <v>4232</v>
      </c>
      <c r="N3069">
        <f>K3069-L3069</f>
        <v>10</v>
      </c>
    </row>
    <row r="3070" spans="1:14" x14ac:dyDescent="0.25">
      <c r="A3070">
        <v>144166</v>
      </c>
      <c r="B3070" t="s">
        <v>45</v>
      </c>
      <c r="E3070">
        <v>12557</v>
      </c>
      <c r="F3070" t="s">
        <v>78</v>
      </c>
      <c r="G3070" t="s">
        <v>47</v>
      </c>
      <c r="H3070">
        <v>5169</v>
      </c>
      <c r="I3070" t="s">
        <v>72</v>
      </c>
      <c r="K3070">
        <v>443.4</v>
      </c>
      <c r="L3070">
        <v>433.4</v>
      </c>
      <c r="M3070">
        <v>4232</v>
      </c>
      <c r="N3070">
        <f>K3070-L3070</f>
        <v>10</v>
      </c>
    </row>
    <row r="3071" spans="1:14" x14ac:dyDescent="0.25">
      <c r="A3071">
        <v>146641</v>
      </c>
      <c r="B3071" t="s">
        <v>45</v>
      </c>
      <c r="E3071">
        <v>12940</v>
      </c>
      <c r="F3071" t="s">
        <v>372</v>
      </c>
      <c r="G3071" t="s">
        <v>47</v>
      </c>
      <c r="H3071">
        <v>5331</v>
      </c>
      <c r="I3071" t="s">
        <v>72</v>
      </c>
      <c r="K3071">
        <v>443.4</v>
      </c>
      <c r="L3071">
        <v>433.4</v>
      </c>
      <c r="M3071">
        <v>4309</v>
      </c>
      <c r="N3071">
        <f>K3071-L3071</f>
        <v>10</v>
      </c>
    </row>
    <row r="3072" spans="1:14" x14ac:dyDescent="0.25">
      <c r="A3072">
        <v>146645</v>
      </c>
      <c r="B3072" t="s">
        <v>45</v>
      </c>
      <c r="E3072">
        <v>12940</v>
      </c>
      <c r="F3072" t="s">
        <v>93</v>
      </c>
      <c r="G3072" t="s">
        <v>47</v>
      </c>
      <c r="H3072">
        <v>5381</v>
      </c>
      <c r="I3072" t="s">
        <v>72</v>
      </c>
      <c r="K3072">
        <v>443.4</v>
      </c>
      <c r="L3072">
        <v>433.4</v>
      </c>
      <c r="M3072">
        <v>4309</v>
      </c>
      <c r="N3072">
        <f>K3072-L3072</f>
        <v>10</v>
      </c>
    </row>
    <row r="3073" spans="1:14" x14ac:dyDescent="0.25">
      <c r="A3073">
        <v>146647</v>
      </c>
      <c r="B3073" t="s">
        <v>45</v>
      </c>
      <c r="E3073">
        <v>12940</v>
      </c>
      <c r="F3073" t="s">
        <v>88</v>
      </c>
      <c r="G3073" t="s">
        <v>47</v>
      </c>
      <c r="H3073">
        <v>5420</v>
      </c>
      <c r="I3073" t="s">
        <v>72</v>
      </c>
      <c r="K3073">
        <v>443.4</v>
      </c>
      <c r="L3073">
        <v>433.4</v>
      </c>
      <c r="M3073">
        <v>4309</v>
      </c>
      <c r="N3073">
        <f>K3073-L3073</f>
        <v>10</v>
      </c>
    </row>
    <row r="3074" spans="1:14" x14ac:dyDescent="0.25">
      <c r="A3074">
        <v>149452</v>
      </c>
      <c r="B3074" t="s">
        <v>45</v>
      </c>
      <c r="E3074">
        <v>13194</v>
      </c>
      <c r="F3074" t="s">
        <v>55</v>
      </c>
      <c r="G3074" t="s">
        <v>47</v>
      </c>
      <c r="H3074">
        <v>5951</v>
      </c>
      <c r="I3074" t="s">
        <v>72</v>
      </c>
      <c r="K3074">
        <v>443.4</v>
      </c>
      <c r="L3074">
        <v>433.4</v>
      </c>
      <c r="M3074">
        <v>4385</v>
      </c>
      <c r="N3074">
        <f>K3074-L3074</f>
        <v>10</v>
      </c>
    </row>
    <row r="3075" spans="1:14" x14ac:dyDescent="0.25">
      <c r="A3075">
        <v>149453</v>
      </c>
      <c r="B3075" t="s">
        <v>45</v>
      </c>
      <c r="E3075">
        <v>13194</v>
      </c>
      <c r="F3075" t="s">
        <v>93</v>
      </c>
      <c r="G3075" t="s">
        <v>47</v>
      </c>
      <c r="H3075">
        <v>5381</v>
      </c>
      <c r="I3075" t="s">
        <v>72</v>
      </c>
      <c r="K3075">
        <v>443.4</v>
      </c>
      <c r="L3075">
        <v>433.4</v>
      </c>
      <c r="M3075">
        <v>4385</v>
      </c>
      <c r="N3075">
        <f>K3075-L3075</f>
        <v>10</v>
      </c>
    </row>
    <row r="3076" spans="1:14" x14ac:dyDescent="0.25">
      <c r="A3076">
        <v>149454</v>
      </c>
      <c r="B3076" t="s">
        <v>45</v>
      </c>
      <c r="E3076">
        <v>13194</v>
      </c>
      <c r="F3076" t="s">
        <v>207</v>
      </c>
      <c r="G3076" t="s">
        <v>47</v>
      </c>
      <c r="H3076">
        <v>5357</v>
      </c>
      <c r="I3076" t="s">
        <v>72</v>
      </c>
      <c r="K3076">
        <v>443.4</v>
      </c>
      <c r="L3076">
        <v>433.4</v>
      </c>
      <c r="M3076">
        <v>4385</v>
      </c>
      <c r="N3076">
        <f>K3076-L3076</f>
        <v>10</v>
      </c>
    </row>
    <row r="3077" spans="1:14" x14ac:dyDescent="0.25">
      <c r="A3077">
        <v>149455</v>
      </c>
      <c r="B3077" t="s">
        <v>45</v>
      </c>
      <c r="E3077">
        <v>13194</v>
      </c>
      <c r="F3077" t="s">
        <v>202</v>
      </c>
      <c r="G3077" t="s">
        <v>47</v>
      </c>
      <c r="H3077">
        <v>5868</v>
      </c>
      <c r="I3077" t="s">
        <v>72</v>
      </c>
      <c r="K3077">
        <v>443.4</v>
      </c>
      <c r="L3077">
        <v>433.4</v>
      </c>
      <c r="M3077">
        <v>4385</v>
      </c>
      <c r="N3077">
        <f>K3077-L3077</f>
        <v>10</v>
      </c>
    </row>
    <row r="3078" spans="1:14" x14ac:dyDescent="0.25">
      <c r="A3078">
        <v>149456</v>
      </c>
      <c r="B3078" t="s">
        <v>45</v>
      </c>
      <c r="E3078">
        <v>13194</v>
      </c>
      <c r="F3078" t="s">
        <v>372</v>
      </c>
      <c r="G3078" t="s">
        <v>47</v>
      </c>
      <c r="H3078">
        <v>5331</v>
      </c>
      <c r="I3078" t="s">
        <v>72</v>
      </c>
      <c r="K3078">
        <v>443.4</v>
      </c>
      <c r="L3078">
        <v>433.4</v>
      </c>
      <c r="M3078">
        <v>4385</v>
      </c>
      <c r="N3078">
        <f>K3078-L3078</f>
        <v>10</v>
      </c>
    </row>
    <row r="3079" spans="1:14" x14ac:dyDescent="0.25">
      <c r="A3079">
        <v>149458</v>
      </c>
      <c r="B3079" t="s">
        <v>45</v>
      </c>
      <c r="E3079">
        <v>13194</v>
      </c>
      <c r="F3079" t="s">
        <v>101</v>
      </c>
      <c r="G3079" t="s">
        <v>47</v>
      </c>
      <c r="H3079">
        <v>6023</v>
      </c>
      <c r="I3079" t="s">
        <v>72</v>
      </c>
      <c r="K3079">
        <v>443.4</v>
      </c>
      <c r="L3079">
        <v>433.4</v>
      </c>
      <c r="M3079">
        <v>4385</v>
      </c>
      <c r="N3079">
        <f>K3079-L3079</f>
        <v>10</v>
      </c>
    </row>
    <row r="3080" spans="1:14" x14ac:dyDescent="0.25">
      <c r="A3080">
        <v>149460</v>
      </c>
      <c r="B3080" t="s">
        <v>45</v>
      </c>
      <c r="E3080">
        <v>13194</v>
      </c>
      <c r="F3080" t="s">
        <v>284</v>
      </c>
      <c r="G3080" t="s">
        <v>47</v>
      </c>
      <c r="H3080">
        <v>5247</v>
      </c>
      <c r="I3080" t="s">
        <v>72</v>
      </c>
      <c r="K3080">
        <v>443.4</v>
      </c>
      <c r="L3080">
        <v>433.4</v>
      </c>
      <c r="M3080">
        <v>4385</v>
      </c>
      <c r="N3080">
        <f>K3080-L3080</f>
        <v>10</v>
      </c>
    </row>
    <row r="3081" spans="1:14" x14ac:dyDescent="0.25">
      <c r="A3081">
        <v>149462</v>
      </c>
      <c r="B3081" t="s">
        <v>45</v>
      </c>
      <c r="E3081">
        <v>13194</v>
      </c>
      <c r="F3081" t="s">
        <v>78</v>
      </c>
      <c r="G3081" t="s">
        <v>47</v>
      </c>
      <c r="H3081">
        <v>5169</v>
      </c>
      <c r="I3081" t="s">
        <v>72</v>
      </c>
      <c r="K3081">
        <v>443.4</v>
      </c>
      <c r="L3081">
        <v>433.4</v>
      </c>
      <c r="M3081">
        <v>4385</v>
      </c>
      <c r="N3081">
        <f>K3081-L3081</f>
        <v>10</v>
      </c>
    </row>
    <row r="3082" spans="1:14" x14ac:dyDescent="0.25">
      <c r="A3082">
        <v>149463</v>
      </c>
      <c r="B3082" t="s">
        <v>45</v>
      </c>
      <c r="E3082">
        <v>13194</v>
      </c>
      <c r="F3082" t="s">
        <v>383</v>
      </c>
      <c r="G3082" t="s">
        <v>47</v>
      </c>
      <c r="H3082">
        <v>5889</v>
      </c>
      <c r="I3082" t="s">
        <v>72</v>
      </c>
      <c r="K3082">
        <v>443.4</v>
      </c>
      <c r="L3082">
        <v>433.4</v>
      </c>
      <c r="M3082">
        <v>4385</v>
      </c>
      <c r="N3082">
        <f>K3082-L3082</f>
        <v>10</v>
      </c>
    </row>
    <row r="3083" spans="1:14" x14ac:dyDescent="0.25">
      <c r="A3083">
        <v>149464</v>
      </c>
      <c r="B3083" t="s">
        <v>45</v>
      </c>
      <c r="E3083">
        <v>13194</v>
      </c>
      <c r="F3083" t="s">
        <v>71</v>
      </c>
      <c r="G3083" t="s">
        <v>47</v>
      </c>
      <c r="H3083">
        <v>5349</v>
      </c>
      <c r="I3083" t="s">
        <v>72</v>
      </c>
      <c r="K3083">
        <v>443.4</v>
      </c>
      <c r="L3083">
        <v>433.4</v>
      </c>
      <c r="M3083">
        <v>4385</v>
      </c>
      <c r="N3083">
        <f>K3083-L3083</f>
        <v>10</v>
      </c>
    </row>
    <row r="3084" spans="1:14" x14ac:dyDescent="0.25">
      <c r="A3084">
        <v>149471</v>
      </c>
      <c r="B3084" t="s">
        <v>45</v>
      </c>
      <c r="E3084">
        <v>13196</v>
      </c>
      <c r="F3084" t="s">
        <v>202</v>
      </c>
      <c r="G3084" t="s">
        <v>47</v>
      </c>
      <c r="H3084">
        <v>5868</v>
      </c>
      <c r="I3084" t="s">
        <v>72</v>
      </c>
      <c r="K3084">
        <v>443.4</v>
      </c>
      <c r="L3084">
        <v>433.4</v>
      </c>
      <c r="M3084">
        <v>4385</v>
      </c>
      <c r="N3084">
        <f>K3084-L3084</f>
        <v>10</v>
      </c>
    </row>
    <row r="3085" spans="1:14" x14ac:dyDescent="0.25">
      <c r="A3085">
        <v>149472</v>
      </c>
      <c r="B3085" t="s">
        <v>45</v>
      </c>
      <c r="E3085">
        <v>13197</v>
      </c>
      <c r="F3085" t="s">
        <v>151</v>
      </c>
      <c r="G3085" t="s">
        <v>47</v>
      </c>
      <c r="H3085">
        <v>5955</v>
      </c>
      <c r="I3085" t="s">
        <v>72</v>
      </c>
      <c r="K3085">
        <v>443.4</v>
      </c>
      <c r="L3085">
        <v>433.4</v>
      </c>
      <c r="M3085">
        <v>4385</v>
      </c>
      <c r="N3085">
        <f>K3085-L3085</f>
        <v>10</v>
      </c>
    </row>
    <row r="3086" spans="1:14" x14ac:dyDescent="0.25">
      <c r="A3086">
        <v>149473</v>
      </c>
      <c r="B3086" t="s">
        <v>45</v>
      </c>
      <c r="E3086">
        <v>13197</v>
      </c>
      <c r="F3086" t="s">
        <v>90</v>
      </c>
      <c r="G3086" t="s">
        <v>47</v>
      </c>
      <c r="H3086">
        <v>5770</v>
      </c>
      <c r="I3086" t="s">
        <v>72</v>
      </c>
      <c r="K3086">
        <v>443.4</v>
      </c>
      <c r="L3086">
        <v>433.4</v>
      </c>
      <c r="M3086">
        <v>4385</v>
      </c>
      <c r="N3086">
        <f>K3086-L3086</f>
        <v>10</v>
      </c>
    </row>
    <row r="3087" spans="1:14" x14ac:dyDescent="0.25">
      <c r="A3087">
        <v>149522</v>
      </c>
      <c r="B3087" t="s">
        <v>45</v>
      </c>
      <c r="E3087">
        <v>13201</v>
      </c>
      <c r="F3087" t="s">
        <v>202</v>
      </c>
      <c r="G3087" t="s">
        <v>47</v>
      </c>
      <c r="H3087">
        <v>5868</v>
      </c>
      <c r="I3087" t="s">
        <v>72</v>
      </c>
      <c r="K3087">
        <v>443.4</v>
      </c>
      <c r="L3087">
        <v>433.4</v>
      </c>
      <c r="M3087">
        <v>4385</v>
      </c>
      <c r="N3087">
        <f>K3087-L3087</f>
        <v>10</v>
      </c>
    </row>
    <row r="3088" spans="1:14" x14ac:dyDescent="0.25">
      <c r="A3088">
        <v>149523</v>
      </c>
      <c r="B3088" t="s">
        <v>45</v>
      </c>
      <c r="E3088">
        <v>13201</v>
      </c>
      <c r="F3088" t="s">
        <v>384</v>
      </c>
      <c r="G3088" t="s">
        <v>47</v>
      </c>
      <c r="H3088">
        <v>5721</v>
      </c>
      <c r="I3088" t="s">
        <v>72</v>
      </c>
      <c r="K3088">
        <v>443.4</v>
      </c>
      <c r="L3088">
        <v>433.4</v>
      </c>
      <c r="M3088">
        <v>4385</v>
      </c>
      <c r="N3088">
        <f>K3088-L3088</f>
        <v>10</v>
      </c>
    </row>
    <row r="3089" spans="1:14" x14ac:dyDescent="0.25">
      <c r="A3089">
        <v>149530</v>
      </c>
      <c r="B3089" t="s">
        <v>45</v>
      </c>
      <c r="E3089">
        <v>13202</v>
      </c>
      <c r="F3089" t="s">
        <v>202</v>
      </c>
      <c r="G3089" t="s">
        <v>47</v>
      </c>
      <c r="H3089">
        <v>5868</v>
      </c>
      <c r="I3089" t="s">
        <v>72</v>
      </c>
      <c r="K3089">
        <v>443.4</v>
      </c>
      <c r="L3089">
        <v>433.4</v>
      </c>
      <c r="M3089">
        <v>4385</v>
      </c>
      <c r="N3089">
        <f>K3089-L3089</f>
        <v>10</v>
      </c>
    </row>
    <row r="3090" spans="1:14" x14ac:dyDescent="0.25">
      <c r="A3090">
        <v>149531</v>
      </c>
      <c r="B3090" t="s">
        <v>45</v>
      </c>
      <c r="E3090">
        <v>13203</v>
      </c>
      <c r="F3090" t="s">
        <v>202</v>
      </c>
      <c r="G3090" t="s">
        <v>47</v>
      </c>
      <c r="H3090">
        <v>5868</v>
      </c>
      <c r="I3090" t="s">
        <v>72</v>
      </c>
      <c r="K3090">
        <v>443.4</v>
      </c>
      <c r="L3090">
        <v>433.4</v>
      </c>
      <c r="M3090">
        <v>4385</v>
      </c>
      <c r="N3090">
        <f>K3090-L3090</f>
        <v>10</v>
      </c>
    </row>
    <row r="3091" spans="1:14" x14ac:dyDescent="0.25">
      <c r="A3091">
        <v>149537</v>
      </c>
      <c r="B3091" t="s">
        <v>45</v>
      </c>
      <c r="E3091">
        <v>13205</v>
      </c>
      <c r="F3091" t="s">
        <v>90</v>
      </c>
      <c r="G3091" t="s">
        <v>47</v>
      </c>
      <c r="H3091">
        <v>5770</v>
      </c>
      <c r="I3091" t="s">
        <v>72</v>
      </c>
      <c r="K3091">
        <v>443.4</v>
      </c>
      <c r="L3091">
        <v>433.4</v>
      </c>
      <c r="M3091">
        <v>4385</v>
      </c>
      <c r="N3091">
        <f>K3091-L3091</f>
        <v>10</v>
      </c>
    </row>
    <row r="3092" spans="1:14" x14ac:dyDescent="0.25">
      <c r="A3092">
        <v>149574</v>
      </c>
      <c r="B3092" t="s">
        <v>45</v>
      </c>
      <c r="E3092">
        <v>13206</v>
      </c>
      <c r="F3092" t="s">
        <v>280</v>
      </c>
      <c r="G3092" t="s">
        <v>47</v>
      </c>
      <c r="H3092">
        <v>5890</v>
      </c>
      <c r="I3092" t="s">
        <v>72</v>
      </c>
      <c r="K3092">
        <v>443.4</v>
      </c>
      <c r="L3092">
        <v>433.4</v>
      </c>
      <c r="M3092">
        <v>4385</v>
      </c>
      <c r="N3092">
        <f>K3092-L3092</f>
        <v>10</v>
      </c>
    </row>
    <row r="3093" spans="1:14" x14ac:dyDescent="0.25">
      <c r="A3093">
        <v>149575</v>
      </c>
      <c r="B3093" t="s">
        <v>45</v>
      </c>
      <c r="E3093">
        <v>13206</v>
      </c>
      <c r="F3093" t="s">
        <v>384</v>
      </c>
      <c r="G3093" t="s">
        <v>47</v>
      </c>
      <c r="H3093">
        <v>5721</v>
      </c>
      <c r="I3093" t="s">
        <v>72</v>
      </c>
      <c r="K3093">
        <v>443.4</v>
      </c>
      <c r="L3093">
        <v>433.4</v>
      </c>
      <c r="M3093">
        <v>4385</v>
      </c>
      <c r="N3093">
        <f>K3093-L3093</f>
        <v>10</v>
      </c>
    </row>
    <row r="3094" spans="1:14" x14ac:dyDescent="0.25">
      <c r="A3094">
        <v>149576</v>
      </c>
      <c r="B3094" t="s">
        <v>45</v>
      </c>
      <c r="E3094">
        <v>13206</v>
      </c>
      <c r="F3094" t="s">
        <v>90</v>
      </c>
      <c r="G3094" t="s">
        <v>47</v>
      </c>
      <c r="H3094">
        <v>5770</v>
      </c>
      <c r="I3094" t="s">
        <v>72</v>
      </c>
      <c r="K3094">
        <v>443.4</v>
      </c>
      <c r="L3094">
        <v>433.4</v>
      </c>
      <c r="M3094">
        <v>4385</v>
      </c>
      <c r="N3094">
        <f>K3094-L3094</f>
        <v>10</v>
      </c>
    </row>
    <row r="3095" spans="1:14" x14ac:dyDescent="0.25">
      <c r="A3095">
        <v>149583</v>
      </c>
      <c r="B3095" t="s">
        <v>45</v>
      </c>
      <c r="E3095">
        <v>13208</v>
      </c>
      <c r="F3095" t="s">
        <v>202</v>
      </c>
      <c r="G3095" t="s">
        <v>47</v>
      </c>
      <c r="H3095">
        <v>5868</v>
      </c>
      <c r="I3095" t="s">
        <v>72</v>
      </c>
      <c r="K3095">
        <v>443.4</v>
      </c>
      <c r="L3095">
        <v>433.4</v>
      </c>
      <c r="M3095">
        <v>4385</v>
      </c>
      <c r="N3095">
        <f>K3095-L3095</f>
        <v>10</v>
      </c>
    </row>
    <row r="3096" spans="1:14" x14ac:dyDescent="0.25">
      <c r="A3096">
        <v>149593</v>
      </c>
      <c r="B3096" t="s">
        <v>45</v>
      </c>
      <c r="E3096">
        <v>13213</v>
      </c>
      <c r="F3096" t="s">
        <v>202</v>
      </c>
      <c r="G3096" t="s">
        <v>47</v>
      </c>
      <c r="H3096">
        <v>5868</v>
      </c>
      <c r="I3096" t="s">
        <v>72</v>
      </c>
      <c r="K3096">
        <v>443.4</v>
      </c>
      <c r="L3096">
        <v>433.4</v>
      </c>
      <c r="M3096">
        <v>4385</v>
      </c>
      <c r="N3096">
        <f>K3096-L3096</f>
        <v>10</v>
      </c>
    </row>
    <row r="3097" spans="1:14" x14ac:dyDescent="0.25">
      <c r="A3097">
        <v>149602</v>
      </c>
      <c r="B3097" t="s">
        <v>45</v>
      </c>
      <c r="E3097">
        <v>13215</v>
      </c>
      <c r="F3097" t="s">
        <v>202</v>
      </c>
      <c r="G3097" t="s">
        <v>47</v>
      </c>
      <c r="H3097">
        <v>5868</v>
      </c>
      <c r="I3097" t="s">
        <v>72</v>
      </c>
      <c r="K3097">
        <v>443.4</v>
      </c>
      <c r="L3097">
        <v>433.4</v>
      </c>
      <c r="M3097">
        <v>4385</v>
      </c>
      <c r="N3097">
        <f>K3097-L3097</f>
        <v>10</v>
      </c>
    </row>
    <row r="3098" spans="1:14" x14ac:dyDescent="0.25">
      <c r="A3098">
        <v>149603</v>
      </c>
      <c r="B3098" t="s">
        <v>45</v>
      </c>
      <c r="E3098">
        <v>13216</v>
      </c>
      <c r="F3098" t="s">
        <v>202</v>
      </c>
      <c r="G3098" t="s">
        <v>47</v>
      </c>
      <c r="H3098">
        <v>5868</v>
      </c>
      <c r="I3098" t="s">
        <v>72</v>
      </c>
      <c r="K3098">
        <v>443.4</v>
      </c>
      <c r="L3098">
        <v>433.4</v>
      </c>
      <c r="M3098">
        <v>4385</v>
      </c>
      <c r="N3098">
        <f>K3098-L3098</f>
        <v>10</v>
      </c>
    </row>
    <row r="3099" spans="1:14" x14ac:dyDescent="0.25">
      <c r="A3099">
        <v>149623</v>
      </c>
      <c r="B3099" t="s">
        <v>45</v>
      </c>
      <c r="E3099">
        <v>13223</v>
      </c>
      <c r="F3099" t="s">
        <v>202</v>
      </c>
      <c r="G3099" t="s">
        <v>47</v>
      </c>
      <c r="H3099">
        <v>5868</v>
      </c>
      <c r="I3099" t="s">
        <v>72</v>
      </c>
      <c r="K3099">
        <v>443.4</v>
      </c>
      <c r="L3099">
        <v>433.4</v>
      </c>
      <c r="M3099">
        <v>4385</v>
      </c>
      <c r="N3099">
        <f>K3099-L3099</f>
        <v>10</v>
      </c>
    </row>
    <row r="3100" spans="1:14" x14ac:dyDescent="0.25">
      <c r="A3100">
        <v>149625</v>
      </c>
      <c r="B3100" t="s">
        <v>45</v>
      </c>
      <c r="E3100">
        <v>13224</v>
      </c>
      <c r="F3100" t="s">
        <v>202</v>
      </c>
      <c r="G3100" t="s">
        <v>47</v>
      </c>
      <c r="H3100">
        <v>5868</v>
      </c>
      <c r="I3100" t="s">
        <v>72</v>
      </c>
      <c r="K3100">
        <v>443.4</v>
      </c>
      <c r="L3100">
        <v>433.4</v>
      </c>
      <c r="M3100">
        <v>4385</v>
      </c>
      <c r="N3100">
        <f>K3100-L3100</f>
        <v>10</v>
      </c>
    </row>
    <row r="3101" spans="1:14" x14ac:dyDescent="0.25">
      <c r="A3101">
        <v>149626</v>
      </c>
      <c r="B3101" t="s">
        <v>45</v>
      </c>
      <c r="E3101">
        <v>13225</v>
      </c>
      <c r="F3101" t="s">
        <v>202</v>
      </c>
      <c r="G3101" t="s">
        <v>47</v>
      </c>
      <c r="H3101">
        <v>5868</v>
      </c>
      <c r="I3101" t="s">
        <v>72</v>
      </c>
      <c r="K3101">
        <v>443.4</v>
      </c>
      <c r="L3101">
        <v>433.4</v>
      </c>
      <c r="M3101">
        <v>4385</v>
      </c>
      <c r="N3101">
        <f>K3101-L3101</f>
        <v>10</v>
      </c>
    </row>
    <row r="3102" spans="1:14" x14ac:dyDescent="0.25">
      <c r="A3102">
        <v>149632</v>
      </c>
      <c r="B3102" t="s">
        <v>45</v>
      </c>
      <c r="E3102">
        <v>13228</v>
      </c>
      <c r="F3102" t="s">
        <v>202</v>
      </c>
      <c r="G3102" t="s">
        <v>47</v>
      </c>
      <c r="H3102">
        <v>5868</v>
      </c>
      <c r="I3102" t="s">
        <v>72</v>
      </c>
      <c r="K3102">
        <v>443.4</v>
      </c>
      <c r="L3102">
        <v>433.4</v>
      </c>
      <c r="M3102">
        <v>4385</v>
      </c>
      <c r="N3102">
        <f>K3102-L3102</f>
        <v>10</v>
      </c>
    </row>
    <row r="3103" spans="1:14" x14ac:dyDescent="0.25">
      <c r="A3103">
        <v>149634</v>
      </c>
      <c r="B3103" t="s">
        <v>45</v>
      </c>
      <c r="E3103">
        <v>13230</v>
      </c>
      <c r="F3103" t="s">
        <v>55</v>
      </c>
      <c r="G3103" t="s">
        <v>47</v>
      </c>
      <c r="H3103">
        <v>5951</v>
      </c>
      <c r="I3103" t="s">
        <v>72</v>
      </c>
      <c r="K3103">
        <v>443.4</v>
      </c>
      <c r="L3103">
        <v>433.4</v>
      </c>
      <c r="M3103">
        <v>4385</v>
      </c>
      <c r="N3103">
        <f>K3103-L3103</f>
        <v>10</v>
      </c>
    </row>
    <row r="3104" spans="1:14" x14ac:dyDescent="0.25">
      <c r="A3104">
        <v>149635</v>
      </c>
      <c r="B3104" t="s">
        <v>45</v>
      </c>
      <c r="E3104">
        <v>13230</v>
      </c>
      <c r="F3104" t="s">
        <v>93</v>
      </c>
      <c r="G3104" t="s">
        <v>47</v>
      </c>
      <c r="H3104">
        <v>5381</v>
      </c>
      <c r="I3104" t="s">
        <v>72</v>
      </c>
      <c r="K3104">
        <v>443.4</v>
      </c>
      <c r="L3104">
        <v>433.4</v>
      </c>
      <c r="M3104">
        <v>4385</v>
      </c>
      <c r="N3104">
        <f>K3104-L3104</f>
        <v>10</v>
      </c>
    </row>
    <row r="3105" spans="1:14" x14ac:dyDescent="0.25">
      <c r="A3105">
        <v>149637</v>
      </c>
      <c r="B3105" t="s">
        <v>45</v>
      </c>
      <c r="E3105">
        <v>13230</v>
      </c>
      <c r="F3105" t="s">
        <v>202</v>
      </c>
      <c r="G3105" t="s">
        <v>47</v>
      </c>
      <c r="H3105">
        <v>5868</v>
      </c>
      <c r="I3105" t="s">
        <v>72</v>
      </c>
      <c r="K3105">
        <v>443.4</v>
      </c>
      <c r="L3105">
        <v>433.4</v>
      </c>
      <c r="M3105">
        <v>4385</v>
      </c>
      <c r="N3105">
        <f>K3105-L3105</f>
        <v>10</v>
      </c>
    </row>
    <row r="3106" spans="1:14" x14ac:dyDescent="0.25">
      <c r="A3106">
        <v>149638</v>
      </c>
      <c r="B3106" t="s">
        <v>45</v>
      </c>
      <c r="E3106">
        <v>13230</v>
      </c>
      <c r="F3106" t="s">
        <v>385</v>
      </c>
      <c r="G3106" t="s">
        <v>47</v>
      </c>
      <c r="H3106">
        <v>5807</v>
      </c>
      <c r="I3106" t="s">
        <v>72</v>
      </c>
      <c r="K3106">
        <v>443.4</v>
      </c>
      <c r="L3106">
        <v>433.4</v>
      </c>
      <c r="M3106">
        <v>4385</v>
      </c>
      <c r="N3106">
        <f>K3106-L3106</f>
        <v>10</v>
      </c>
    </row>
    <row r="3107" spans="1:14" x14ac:dyDescent="0.25">
      <c r="A3107">
        <v>149639</v>
      </c>
      <c r="B3107" t="s">
        <v>45</v>
      </c>
      <c r="E3107">
        <v>13230</v>
      </c>
      <c r="F3107" t="s">
        <v>101</v>
      </c>
      <c r="G3107" t="s">
        <v>47</v>
      </c>
      <c r="H3107">
        <v>6023</v>
      </c>
      <c r="I3107" t="s">
        <v>72</v>
      </c>
      <c r="K3107">
        <v>443.4</v>
      </c>
      <c r="L3107">
        <v>433.4</v>
      </c>
      <c r="M3107">
        <v>4385</v>
      </c>
      <c r="N3107">
        <f>K3107-L3107</f>
        <v>10</v>
      </c>
    </row>
    <row r="3108" spans="1:14" x14ac:dyDescent="0.25">
      <c r="A3108">
        <v>149640</v>
      </c>
      <c r="B3108" t="s">
        <v>45</v>
      </c>
      <c r="E3108">
        <v>13230</v>
      </c>
      <c r="F3108" t="s">
        <v>284</v>
      </c>
      <c r="G3108" t="s">
        <v>47</v>
      </c>
      <c r="H3108">
        <v>5247</v>
      </c>
      <c r="I3108" t="s">
        <v>72</v>
      </c>
      <c r="K3108">
        <v>443.4</v>
      </c>
      <c r="L3108">
        <v>433.4</v>
      </c>
      <c r="M3108">
        <v>4385</v>
      </c>
      <c r="N3108">
        <f>K3108-L3108</f>
        <v>10</v>
      </c>
    </row>
    <row r="3109" spans="1:14" x14ac:dyDescent="0.25">
      <c r="A3109">
        <v>149648</v>
      </c>
      <c r="B3109" t="s">
        <v>45</v>
      </c>
      <c r="E3109">
        <v>13231</v>
      </c>
      <c r="F3109" t="s">
        <v>202</v>
      </c>
      <c r="G3109" t="s">
        <v>47</v>
      </c>
      <c r="H3109">
        <v>5868</v>
      </c>
      <c r="I3109" t="s">
        <v>72</v>
      </c>
      <c r="K3109">
        <v>443.4</v>
      </c>
      <c r="L3109">
        <v>433.4</v>
      </c>
      <c r="M3109">
        <v>4385</v>
      </c>
      <c r="N3109">
        <f>K3109-L3109</f>
        <v>10</v>
      </c>
    </row>
    <row r="3110" spans="1:14" x14ac:dyDescent="0.25">
      <c r="A3110">
        <v>149649</v>
      </c>
      <c r="B3110" t="s">
        <v>45</v>
      </c>
      <c r="E3110">
        <v>13232</v>
      </c>
      <c r="F3110" t="s">
        <v>202</v>
      </c>
      <c r="G3110" t="s">
        <v>47</v>
      </c>
      <c r="H3110">
        <v>5868</v>
      </c>
      <c r="I3110" t="s">
        <v>72</v>
      </c>
      <c r="K3110">
        <v>443.4</v>
      </c>
      <c r="L3110">
        <v>433.4</v>
      </c>
      <c r="M3110">
        <v>4385</v>
      </c>
      <c r="N3110">
        <f>K3110-L3110</f>
        <v>10</v>
      </c>
    </row>
    <row r="3111" spans="1:14" x14ac:dyDescent="0.25">
      <c r="A3111">
        <v>149650</v>
      </c>
      <c r="B3111" t="s">
        <v>45</v>
      </c>
      <c r="E3111">
        <v>13232</v>
      </c>
      <c r="F3111" t="s">
        <v>349</v>
      </c>
      <c r="G3111" t="s">
        <v>47</v>
      </c>
      <c r="H3111">
        <v>5850</v>
      </c>
      <c r="I3111" t="s">
        <v>72</v>
      </c>
      <c r="K3111">
        <v>443.4</v>
      </c>
      <c r="L3111">
        <v>433.4</v>
      </c>
      <c r="M3111">
        <v>4385</v>
      </c>
      <c r="N3111">
        <f>K3111-L3111</f>
        <v>10</v>
      </c>
    </row>
    <row r="3112" spans="1:14" x14ac:dyDescent="0.25">
      <c r="A3112">
        <v>149651</v>
      </c>
      <c r="B3112" t="s">
        <v>45</v>
      </c>
      <c r="E3112">
        <v>13233</v>
      </c>
      <c r="F3112" t="s">
        <v>202</v>
      </c>
      <c r="G3112" t="s">
        <v>47</v>
      </c>
      <c r="H3112">
        <v>5868</v>
      </c>
      <c r="I3112" t="s">
        <v>72</v>
      </c>
      <c r="K3112">
        <v>443.4</v>
      </c>
      <c r="L3112">
        <v>433.4</v>
      </c>
      <c r="M3112">
        <v>4385</v>
      </c>
      <c r="N3112">
        <f>K3112-L3112</f>
        <v>10</v>
      </c>
    </row>
    <row r="3113" spans="1:14" x14ac:dyDescent="0.25">
      <c r="A3113">
        <v>149652</v>
      </c>
      <c r="B3113" t="s">
        <v>45</v>
      </c>
      <c r="E3113">
        <v>13234</v>
      </c>
      <c r="F3113" t="s">
        <v>202</v>
      </c>
      <c r="G3113" t="s">
        <v>47</v>
      </c>
      <c r="H3113">
        <v>5868</v>
      </c>
      <c r="I3113" t="s">
        <v>72</v>
      </c>
      <c r="K3113">
        <v>443.4</v>
      </c>
      <c r="L3113">
        <v>433.4</v>
      </c>
      <c r="M3113">
        <v>4385</v>
      </c>
      <c r="N3113">
        <f>K3113-L3113</f>
        <v>10</v>
      </c>
    </row>
    <row r="3114" spans="1:14" x14ac:dyDescent="0.25">
      <c r="A3114">
        <v>149654</v>
      </c>
      <c r="B3114" t="s">
        <v>45</v>
      </c>
      <c r="E3114">
        <v>13235</v>
      </c>
      <c r="F3114" t="s">
        <v>202</v>
      </c>
      <c r="G3114" t="s">
        <v>47</v>
      </c>
      <c r="H3114">
        <v>5868</v>
      </c>
      <c r="I3114" t="s">
        <v>72</v>
      </c>
      <c r="K3114">
        <v>443.4</v>
      </c>
      <c r="L3114">
        <v>433.4</v>
      </c>
      <c r="M3114">
        <v>4385</v>
      </c>
      <c r="N3114">
        <f>K3114-L3114</f>
        <v>10</v>
      </c>
    </row>
    <row r="3115" spans="1:14" x14ac:dyDescent="0.25">
      <c r="A3115">
        <v>149655</v>
      </c>
      <c r="B3115" t="s">
        <v>45</v>
      </c>
      <c r="E3115">
        <v>13236</v>
      </c>
      <c r="F3115" t="s">
        <v>207</v>
      </c>
      <c r="G3115" t="s">
        <v>47</v>
      </c>
      <c r="H3115">
        <v>5357</v>
      </c>
      <c r="I3115" t="s">
        <v>72</v>
      </c>
      <c r="K3115">
        <v>443.4</v>
      </c>
      <c r="L3115">
        <v>433.4</v>
      </c>
      <c r="M3115">
        <v>4385</v>
      </c>
      <c r="N3115">
        <f>K3115-L3115</f>
        <v>10</v>
      </c>
    </row>
    <row r="3116" spans="1:14" x14ac:dyDescent="0.25">
      <c r="A3116">
        <v>149656</v>
      </c>
      <c r="B3116" t="s">
        <v>45</v>
      </c>
      <c r="E3116">
        <v>13236</v>
      </c>
      <c r="F3116" t="s">
        <v>202</v>
      </c>
      <c r="G3116" t="s">
        <v>47</v>
      </c>
      <c r="H3116">
        <v>5868</v>
      </c>
      <c r="I3116" t="s">
        <v>72</v>
      </c>
      <c r="K3116">
        <v>443.4</v>
      </c>
      <c r="L3116">
        <v>433.4</v>
      </c>
      <c r="M3116">
        <v>4385</v>
      </c>
      <c r="N3116">
        <f>K3116-L3116</f>
        <v>10</v>
      </c>
    </row>
    <row r="3117" spans="1:14" x14ac:dyDescent="0.25">
      <c r="A3117">
        <v>149657</v>
      </c>
      <c r="B3117" t="s">
        <v>45</v>
      </c>
      <c r="E3117">
        <v>13236</v>
      </c>
      <c r="F3117" t="s">
        <v>372</v>
      </c>
      <c r="G3117" t="s">
        <v>47</v>
      </c>
      <c r="H3117">
        <v>5331</v>
      </c>
      <c r="I3117" t="s">
        <v>72</v>
      </c>
      <c r="K3117">
        <v>443.4</v>
      </c>
      <c r="L3117">
        <v>433.4</v>
      </c>
      <c r="M3117">
        <v>4385</v>
      </c>
      <c r="N3117">
        <f>K3117-L3117</f>
        <v>10</v>
      </c>
    </row>
    <row r="3118" spans="1:14" x14ac:dyDescent="0.25">
      <c r="A3118">
        <v>149658</v>
      </c>
      <c r="B3118" t="s">
        <v>45</v>
      </c>
      <c r="E3118">
        <v>13236</v>
      </c>
      <c r="F3118" t="s">
        <v>101</v>
      </c>
      <c r="G3118" t="s">
        <v>47</v>
      </c>
      <c r="H3118">
        <v>6023</v>
      </c>
      <c r="I3118" t="s">
        <v>72</v>
      </c>
      <c r="K3118">
        <v>443.4</v>
      </c>
      <c r="L3118">
        <v>433.4</v>
      </c>
      <c r="M3118">
        <v>4385</v>
      </c>
      <c r="N3118">
        <f>K3118-L3118</f>
        <v>10</v>
      </c>
    </row>
    <row r="3119" spans="1:14" x14ac:dyDescent="0.25">
      <c r="A3119">
        <v>149660</v>
      </c>
      <c r="B3119" t="s">
        <v>45</v>
      </c>
      <c r="E3119">
        <v>13236</v>
      </c>
      <c r="F3119" t="s">
        <v>284</v>
      </c>
      <c r="G3119" t="s">
        <v>47</v>
      </c>
      <c r="H3119">
        <v>5247</v>
      </c>
      <c r="I3119" t="s">
        <v>72</v>
      </c>
      <c r="K3119">
        <v>443.4</v>
      </c>
      <c r="L3119">
        <v>433.4</v>
      </c>
      <c r="M3119">
        <v>4385</v>
      </c>
      <c r="N3119">
        <f>K3119-L3119</f>
        <v>10</v>
      </c>
    </row>
    <row r="3120" spans="1:14" x14ac:dyDescent="0.25">
      <c r="A3120">
        <v>149662</v>
      </c>
      <c r="B3120" t="s">
        <v>45</v>
      </c>
      <c r="E3120">
        <v>13236</v>
      </c>
      <c r="F3120" t="s">
        <v>78</v>
      </c>
      <c r="G3120" t="s">
        <v>47</v>
      </c>
      <c r="H3120">
        <v>5169</v>
      </c>
      <c r="I3120" t="s">
        <v>72</v>
      </c>
      <c r="K3120">
        <v>443.4</v>
      </c>
      <c r="L3120">
        <v>433.4</v>
      </c>
      <c r="M3120">
        <v>4385</v>
      </c>
      <c r="N3120">
        <f>K3120-L3120</f>
        <v>10</v>
      </c>
    </row>
    <row r="3121" spans="1:14" x14ac:dyDescent="0.25">
      <c r="A3121">
        <v>149664</v>
      </c>
      <c r="B3121" t="s">
        <v>45</v>
      </c>
      <c r="E3121">
        <v>13236</v>
      </c>
      <c r="F3121" t="s">
        <v>383</v>
      </c>
      <c r="G3121" t="s">
        <v>47</v>
      </c>
      <c r="H3121">
        <v>5889</v>
      </c>
      <c r="I3121" t="s">
        <v>72</v>
      </c>
      <c r="K3121">
        <v>443.4</v>
      </c>
      <c r="L3121">
        <v>433.4</v>
      </c>
      <c r="M3121">
        <v>4385</v>
      </c>
      <c r="N3121">
        <f>K3121-L3121</f>
        <v>10</v>
      </c>
    </row>
    <row r="3122" spans="1:14" x14ac:dyDescent="0.25">
      <c r="A3122">
        <v>149669</v>
      </c>
      <c r="B3122" t="s">
        <v>45</v>
      </c>
      <c r="E3122">
        <v>13237</v>
      </c>
      <c r="F3122" t="s">
        <v>207</v>
      </c>
      <c r="G3122" t="s">
        <v>47</v>
      </c>
      <c r="H3122">
        <v>5357</v>
      </c>
      <c r="I3122" t="s">
        <v>72</v>
      </c>
      <c r="K3122">
        <v>443.4</v>
      </c>
      <c r="L3122">
        <v>433.4</v>
      </c>
      <c r="M3122">
        <v>4385</v>
      </c>
      <c r="N3122">
        <f>K3122-L3122</f>
        <v>10</v>
      </c>
    </row>
    <row r="3123" spans="1:14" x14ac:dyDescent="0.25">
      <c r="A3123">
        <v>149670</v>
      </c>
      <c r="B3123" t="s">
        <v>45</v>
      </c>
      <c r="E3123">
        <v>13237</v>
      </c>
      <c r="F3123" t="s">
        <v>202</v>
      </c>
      <c r="G3123" t="s">
        <v>47</v>
      </c>
      <c r="H3123">
        <v>5868</v>
      </c>
      <c r="I3123" t="s">
        <v>72</v>
      </c>
      <c r="K3123">
        <v>443.4</v>
      </c>
      <c r="L3123">
        <v>433.4</v>
      </c>
      <c r="M3123">
        <v>4385</v>
      </c>
      <c r="N3123">
        <f>K3123-L3123</f>
        <v>10</v>
      </c>
    </row>
    <row r="3124" spans="1:14" x14ac:dyDescent="0.25">
      <c r="A3124">
        <v>149671</v>
      </c>
      <c r="B3124" t="s">
        <v>45</v>
      </c>
      <c r="E3124">
        <v>13237</v>
      </c>
      <c r="F3124" t="s">
        <v>372</v>
      </c>
      <c r="G3124" t="s">
        <v>47</v>
      </c>
      <c r="H3124">
        <v>5331</v>
      </c>
      <c r="I3124" t="s">
        <v>72</v>
      </c>
      <c r="K3124">
        <v>443.4</v>
      </c>
      <c r="L3124">
        <v>433.4</v>
      </c>
      <c r="M3124">
        <v>4385</v>
      </c>
      <c r="N3124">
        <f>K3124-L3124</f>
        <v>10</v>
      </c>
    </row>
    <row r="3125" spans="1:14" x14ac:dyDescent="0.25">
      <c r="A3125">
        <v>149672</v>
      </c>
      <c r="B3125" t="s">
        <v>45</v>
      </c>
      <c r="E3125">
        <v>13237</v>
      </c>
      <c r="F3125" t="s">
        <v>101</v>
      </c>
      <c r="G3125" t="s">
        <v>47</v>
      </c>
      <c r="H3125">
        <v>6023</v>
      </c>
      <c r="I3125" t="s">
        <v>72</v>
      </c>
      <c r="K3125">
        <v>443.4</v>
      </c>
      <c r="L3125">
        <v>433.4</v>
      </c>
      <c r="M3125">
        <v>4385</v>
      </c>
      <c r="N3125">
        <f>K3125-L3125</f>
        <v>10</v>
      </c>
    </row>
    <row r="3126" spans="1:14" x14ac:dyDescent="0.25">
      <c r="A3126">
        <v>149673</v>
      </c>
      <c r="B3126" t="s">
        <v>45</v>
      </c>
      <c r="E3126">
        <v>13237</v>
      </c>
      <c r="F3126" t="s">
        <v>284</v>
      </c>
      <c r="G3126" t="s">
        <v>47</v>
      </c>
      <c r="H3126">
        <v>5247</v>
      </c>
      <c r="I3126" t="s">
        <v>72</v>
      </c>
      <c r="K3126">
        <v>443.4</v>
      </c>
      <c r="L3126">
        <v>433.4</v>
      </c>
      <c r="M3126">
        <v>4385</v>
      </c>
      <c r="N3126">
        <f>K3126-L3126</f>
        <v>10</v>
      </c>
    </row>
    <row r="3127" spans="1:14" x14ac:dyDescent="0.25">
      <c r="A3127">
        <v>149675</v>
      </c>
      <c r="B3127" t="s">
        <v>45</v>
      </c>
      <c r="E3127">
        <v>13237</v>
      </c>
      <c r="F3127" t="s">
        <v>71</v>
      </c>
      <c r="G3127" t="s">
        <v>47</v>
      </c>
      <c r="H3127">
        <v>5349</v>
      </c>
      <c r="I3127" t="s">
        <v>72</v>
      </c>
      <c r="K3127">
        <v>443.4</v>
      </c>
      <c r="L3127">
        <v>433.4</v>
      </c>
      <c r="M3127">
        <v>4385</v>
      </c>
      <c r="N3127">
        <f>K3127-L3127</f>
        <v>10</v>
      </c>
    </row>
    <row r="3128" spans="1:14" x14ac:dyDescent="0.25">
      <c r="A3128">
        <v>149682</v>
      </c>
      <c r="B3128" t="s">
        <v>45</v>
      </c>
      <c r="E3128">
        <v>13238</v>
      </c>
      <c r="F3128" t="s">
        <v>384</v>
      </c>
      <c r="G3128" t="s">
        <v>47</v>
      </c>
      <c r="H3128">
        <v>5721</v>
      </c>
      <c r="I3128" t="s">
        <v>72</v>
      </c>
      <c r="K3128">
        <v>443.4</v>
      </c>
      <c r="L3128">
        <v>433.4</v>
      </c>
      <c r="M3128">
        <v>4385</v>
      </c>
      <c r="N3128">
        <f>K3128-L3128</f>
        <v>10</v>
      </c>
    </row>
    <row r="3129" spans="1:14" x14ac:dyDescent="0.25">
      <c r="A3129">
        <v>149683</v>
      </c>
      <c r="B3129" t="s">
        <v>45</v>
      </c>
      <c r="E3129">
        <v>13238</v>
      </c>
      <c r="F3129" t="s">
        <v>90</v>
      </c>
      <c r="G3129" t="s">
        <v>47</v>
      </c>
      <c r="H3129">
        <v>5770</v>
      </c>
      <c r="I3129" t="s">
        <v>72</v>
      </c>
      <c r="K3129">
        <v>443.4</v>
      </c>
      <c r="L3129">
        <v>433.4</v>
      </c>
      <c r="M3129">
        <v>4385</v>
      </c>
      <c r="N3129">
        <f>K3129-L3129</f>
        <v>10</v>
      </c>
    </row>
    <row r="3130" spans="1:14" x14ac:dyDescent="0.25">
      <c r="A3130">
        <v>211968</v>
      </c>
      <c r="B3130" t="s">
        <v>45</v>
      </c>
      <c r="E3130">
        <v>23343</v>
      </c>
      <c r="F3130" t="s">
        <v>85</v>
      </c>
      <c r="G3130" t="s">
        <v>47</v>
      </c>
      <c r="H3130">
        <v>5717</v>
      </c>
      <c r="I3130" t="s">
        <v>72</v>
      </c>
      <c r="K3130">
        <v>443.4</v>
      </c>
      <c r="L3130">
        <v>433.4</v>
      </c>
      <c r="M3130">
        <v>6695</v>
      </c>
      <c r="N3130">
        <f>K3130-L3130</f>
        <v>10</v>
      </c>
    </row>
    <row r="3131" spans="1:14" x14ac:dyDescent="0.25">
      <c r="A3131">
        <v>251944</v>
      </c>
      <c r="B3131" t="s">
        <v>45</v>
      </c>
      <c r="E3131">
        <v>24543</v>
      </c>
      <c r="F3131" t="s">
        <v>279</v>
      </c>
      <c r="G3131" t="s">
        <v>47</v>
      </c>
      <c r="H3131">
        <v>5867</v>
      </c>
      <c r="I3131" t="s">
        <v>72</v>
      </c>
      <c r="K3131">
        <v>443.4</v>
      </c>
      <c r="L3131">
        <v>433.4</v>
      </c>
      <c r="M3131">
        <v>6900</v>
      </c>
      <c r="N3131">
        <f>K3131-L3131</f>
        <v>10</v>
      </c>
    </row>
    <row r="3132" spans="1:14" x14ac:dyDescent="0.25">
      <c r="A3132">
        <v>255170</v>
      </c>
      <c r="B3132" t="s">
        <v>45</v>
      </c>
      <c r="E3132">
        <v>24773</v>
      </c>
      <c r="F3132" t="s">
        <v>372</v>
      </c>
      <c r="G3132" t="s">
        <v>47</v>
      </c>
      <c r="H3132">
        <v>5331</v>
      </c>
      <c r="I3132" t="s">
        <v>72</v>
      </c>
      <c r="K3132">
        <v>443.4</v>
      </c>
      <c r="L3132">
        <v>433.4</v>
      </c>
      <c r="M3132">
        <v>6753</v>
      </c>
      <c r="N3132">
        <f>K3132-L3132</f>
        <v>10</v>
      </c>
    </row>
    <row r="3133" spans="1:14" x14ac:dyDescent="0.25">
      <c r="A3133">
        <v>255171</v>
      </c>
      <c r="B3133" t="s">
        <v>45</v>
      </c>
      <c r="E3133">
        <v>24773</v>
      </c>
      <c r="F3133" t="s">
        <v>480</v>
      </c>
      <c r="G3133" t="s">
        <v>47</v>
      </c>
      <c r="H3133">
        <v>5317</v>
      </c>
      <c r="I3133" t="s">
        <v>72</v>
      </c>
      <c r="K3133">
        <v>443.4</v>
      </c>
      <c r="L3133">
        <v>433.4</v>
      </c>
      <c r="M3133">
        <v>6753</v>
      </c>
      <c r="N3133">
        <f>K3133-L3133</f>
        <v>10</v>
      </c>
    </row>
    <row r="3134" spans="1:14" x14ac:dyDescent="0.25">
      <c r="A3134">
        <v>258498</v>
      </c>
      <c r="B3134" t="s">
        <v>45</v>
      </c>
      <c r="E3134">
        <v>25041</v>
      </c>
      <c r="F3134" t="s">
        <v>78</v>
      </c>
      <c r="G3134" t="s">
        <v>47</v>
      </c>
      <c r="H3134">
        <v>5169</v>
      </c>
      <c r="I3134" t="s">
        <v>72</v>
      </c>
      <c r="K3134">
        <v>443.4</v>
      </c>
      <c r="L3134">
        <v>433.4</v>
      </c>
      <c r="M3134">
        <v>7006</v>
      </c>
      <c r="N3134">
        <f>K3134-L3134</f>
        <v>10</v>
      </c>
    </row>
    <row r="3135" spans="1:14" x14ac:dyDescent="0.25">
      <c r="A3135">
        <v>266534</v>
      </c>
      <c r="B3135" t="s">
        <v>45</v>
      </c>
      <c r="E3135">
        <v>25625</v>
      </c>
      <c r="F3135" t="s">
        <v>55</v>
      </c>
      <c r="G3135" t="s">
        <v>47</v>
      </c>
      <c r="H3135">
        <v>5951</v>
      </c>
      <c r="I3135" t="s">
        <v>72</v>
      </c>
      <c r="K3135">
        <v>443.4</v>
      </c>
      <c r="L3135">
        <v>433.4</v>
      </c>
      <c r="M3135">
        <v>7149</v>
      </c>
      <c r="N3135">
        <f>K3135-L3135</f>
        <v>10</v>
      </c>
    </row>
    <row r="3136" spans="1:14" x14ac:dyDescent="0.25">
      <c r="A3136">
        <v>266535</v>
      </c>
      <c r="B3136" t="s">
        <v>45</v>
      </c>
      <c r="E3136">
        <v>25625</v>
      </c>
      <c r="F3136" t="s">
        <v>141</v>
      </c>
      <c r="G3136" t="s">
        <v>47</v>
      </c>
      <c r="H3136">
        <v>5578</v>
      </c>
      <c r="I3136" t="s">
        <v>72</v>
      </c>
      <c r="K3136">
        <v>443.4</v>
      </c>
      <c r="L3136">
        <v>433.4</v>
      </c>
      <c r="M3136">
        <v>7149</v>
      </c>
      <c r="N3136">
        <f>K3136-L3136</f>
        <v>10</v>
      </c>
    </row>
    <row r="3137" spans="1:14" x14ac:dyDescent="0.25">
      <c r="A3137">
        <v>267422</v>
      </c>
      <c r="B3137" t="s">
        <v>45</v>
      </c>
      <c r="E3137">
        <v>25689</v>
      </c>
      <c r="F3137" t="s">
        <v>71</v>
      </c>
      <c r="G3137" t="s">
        <v>47</v>
      </c>
      <c r="H3137">
        <v>5349</v>
      </c>
      <c r="I3137" t="s">
        <v>72</v>
      </c>
      <c r="K3137">
        <v>443.4</v>
      </c>
      <c r="L3137">
        <v>433.4</v>
      </c>
      <c r="M3137">
        <v>7161</v>
      </c>
      <c r="N3137">
        <f>K3137-L3137</f>
        <v>10</v>
      </c>
    </row>
    <row r="3138" spans="1:14" x14ac:dyDescent="0.25">
      <c r="A3138">
        <v>267424</v>
      </c>
      <c r="B3138" t="s">
        <v>45</v>
      </c>
      <c r="E3138">
        <v>25689</v>
      </c>
      <c r="F3138" t="s">
        <v>499</v>
      </c>
      <c r="G3138" t="s">
        <v>47</v>
      </c>
      <c r="H3138">
        <v>5369</v>
      </c>
      <c r="I3138" t="s">
        <v>72</v>
      </c>
      <c r="K3138">
        <v>443.4</v>
      </c>
      <c r="L3138">
        <v>433.4</v>
      </c>
      <c r="M3138">
        <v>7161</v>
      </c>
      <c r="N3138">
        <f>K3138-L3138</f>
        <v>10</v>
      </c>
    </row>
    <row r="3139" spans="1:14" x14ac:dyDescent="0.25">
      <c r="A3139">
        <v>267426</v>
      </c>
      <c r="B3139" t="s">
        <v>45</v>
      </c>
      <c r="E3139">
        <v>25689</v>
      </c>
      <c r="F3139" t="s">
        <v>243</v>
      </c>
      <c r="G3139" t="s">
        <v>47</v>
      </c>
      <c r="H3139">
        <v>5635</v>
      </c>
      <c r="I3139" t="s">
        <v>72</v>
      </c>
      <c r="K3139">
        <v>443.4</v>
      </c>
      <c r="L3139">
        <v>433.4</v>
      </c>
      <c r="M3139">
        <v>7161</v>
      </c>
      <c r="N3139">
        <f>K3139-L3139</f>
        <v>10</v>
      </c>
    </row>
    <row r="3140" spans="1:14" x14ac:dyDescent="0.25">
      <c r="A3140">
        <v>267427</v>
      </c>
      <c r="B3140" t="s">
        <v>45</v>
      </c>
      <c r="E3140">
        <v>25689</v>
      </c>
      <c r="F3140" t="s">
        <v>403</v>
      </c>
      <c r="G3140" t="s">
        <v>47</v>
      </c>
      <c r="H3140">
        <v>5509</v>
      </c>
      <c r="I3140" t="s">
        <v>72</v>
      </c>
      <c r="K3140">
        <v>443.4</v>
      </c>
      <c r="L3140">
        <v>433.4</v>
      </c>
      <c r="M3140">
        <v>7161</v>
      </c>
      <c r="N3140">
        <f>K3140-L3140</f>
        <v>10</v>
      </c>
    </row>
    <row r="3141" spans="1:14" x14ac:dyDescent="0.25">
      <c r="A3141">
        <v>267428</v>
      </c>
      <c r="B3141" t="s">
        <v>45</v>
      </c>
      <c r="E3141">
        <v>25689</v>
      </c>
      <c r="F3141" t="s">
        <v>390</v>
      </c>
      <c r="G3141" t="s">
        <v>114</v>
      </c>
      <c r="H3141">
        <v>5486</v>
      </c>
      <c r="I3141" t="s">
        <v>72</v>
      </c>
      <c r="K3141">
        <v>443.4</v>
      </c>
      <c r="L3141">
        <v>433.4</v>
      </c>
      <c r="M3141">
        <v>7161</v>
      </c>
      <c r="N3141">
        <f>K3141-L3141</f>
        <v>10</v>
      </c>
    </row>
    <row r="3142" spans="1:14" x14ac:dyDescent="0.25">
      <c r="A3142">
        <v>267429</v>
      </c>
      <c r="B3142" t="s">
        <v>45</v>
      </c>
      <c r="E3142">
        <v>25689</v>
      </c>
      <c r="F3142" t="s">
        <v>500</v>
      </c>
      <c r="G3142" t="s">
        <v>47</v>
      </c>
      <c r="H3142">
        <v>5152</v>
      </c>
      <c r="I3142" t="s">
        <v>72</v>
      </c>
      <c r="K3142">
        <v>443.4</v>
      </c>
      <c r="L3142">
        <v>433.4</v>
      </c>
      <c r="M3142">
        <v>7161</v>
      </c>
      <c r="N3142">
        <f>K3142-L3142</f>
        <v>10</v>
      </c>
    </row>
    <row r="3143" spans="1:14" x14ac:dyDescent="0.25">
      <c r="A3143">
        <v>267430</v>
      </c>
      <c r="B3143" t="s">
        <v>45</v>
      </c>
      <c r="E3143">
        <v>25689</v>
      </c>
      <c r="F3143" t="s">
        <v>96</v>
      </c>
      <c r="G3143" t="s">
        <v>47</v>
      </c>
      <c r="H3143">
        <v>5871</v>
      </c>
      <c r="I3143" t="s">
        <v>72</v>
      </c>
      <c r="K3143">
        <v>443.4</v>
      </c>
      <c r="L3143">
        <v>433.4</v>
      </c>
      <c r="M3143">
        <v>7161</v>
      </c>
      <c r="N3143">
        <f>K3143-L3143</f>
        <v>10</v>
      </c>
    </row>
    <row r="3144" spans="1:14" x14ac:dyDescent="0.25">
      <c r="A3144">
        <v>269778</v>
      </c>
      <c r="B3144" t="s">
        <v>45</v>
      </c>
      <c r="E3144">
        <v>25869</v>
      </c>
      <c r="F3144" t="s">
        <v>435</v>
      </c>
      <c r="G3144" t="s">
        <v>47</v>
      </c>
      <c r="H3144">
        <v>85561</v>
      </c>
      <c r="I3144" t="s">
        <v>72</v>
      </c>
      <c r="K3144">
        <v>443.4</v>
      </c>
      <c r="L3144">
        <v>433.4</v>
      </c>
      <c r="M3144">
        <v>7183</v>
      </c>
      <c r="N3144">
        <f>K3144-L3144</f>
        <v>10</v>
      </c>
    </row>
    <row r="3145" spans="1:14" x14ac:dyDescent="0.25">
      <c r="A3145">
        <v>287380</v>
      </c>
      <c r="B3145" t="s">
        <v>45</v>
      </c>
      <c r="E3145">
        <v>27419</v>
      </c>
      <c r="F3145" t="s">
        <v>55</v>
      </c>
      <c r="G3145" t="s">
        <v>47</v>
      </c>
      <c r="H3145">
        <v>5951</v>
      </c>
      <c r="I3145" t="s">
        <v>72</v>
      </c>
      <c r="K3145">
        <v>443.4</v>
      </c>
      <c r="L3145">
        <v>433.4</v>
      </c>
      <c r="M3145">
        <v>7524</v>
      </c>
      <c r="N3145">
        <f>K3145-L3145</f>
        <v>10</v>
      </c>
    </row>
    <row r="3146" spans="1:14" x14ac:dyDescent="0.25">
      <c r="A3146">
        <v>287381</v>
      </c>
      <c r="B3146" t="s">
        <v>45</v>
      </c>
      <c r="E3146">
        <v>27419</v>
      </c>
      <c r="F3146" t="s">
        <v>202</v>
      </c>
      <c r="G3146" t="s">
        <v>47</v>
      </c>
      <c r="H3146">
        <v>5868</v>
      </c>
      <c r="I3146" t="s">
        <v>72</v>
      </c>
      <c r="K3146">
        <v>443.4</v>
      </c>
      <c r="L3146">
        <v>433.4</v>
      </c>
      <c r="M3146">
        <v>7524</v>
      </c>
      <c r="N3146">
        <f>K3146-L3146</f>
        <v>10</v>
      </c>
    </row>
    <row r="3147" spans="1:14" x14ac:dyDescent="0.25">
      <c r="A3147">
        <v>287382</v>
      </c>
      <c r="B3147" t="s">
        <v>45</v>
      </c>
      <c r="E3147">
        <v>27419</v>
      </c>
      <c r="F3147" t="s">
        <v>93</v>
      </c>
      <c r="G3147" t="s">
        <v>47</v>
      </c>
      <c r="H3147">
        <v>5381</v>
      </c>
      <c r="I3147" t="s">
        <v>72</v>
      </c>
      <c r="K3147">
        <v>443.4</v>
      </c>
      <c r="L3147">
        <v>433.4</v>
      </c>
      <c r="M3147">
        <v>7524</v>
      </c>
      <c r="N3147">
        <f>K3147-L3147</f>
        <v>10</v>
      </c>
    </row>
    <row r="3148" spans="1:14" x14ac:dyDescent="0.25">
      <c r="A3148">
        <v>287403</v>
      </c>
      <c r="B3148" t="s">
        <v>45</v>
      </c>
      <c r="E3148">
        <v>27421</v>
      </c>
      <c r="F3148" t="s">
        <v>55</v>
      </c>
      <c r="G3148" t="s">
        <v>47</v>
      </c>
      <c r="H3148">
        <v>5951</v>
      </c>
      <c r="I3148" t="s">
        <v>72</v>
      </c>
      <c r="K3148">
        <v>443.4</v>
      </c>
      <c r="L3148">
        <v>433.4</v>
      </c>
      <c r="M3148">
        <v>7524</v>
      </c>
      <c r="N3148">
        <f>K3148-L3148</f>
        <v>10</v>
      </c>
    </row>
    <row r="3149" spans="1:14" x14ac:dyDescent="0.25">
      <c r="A3149">
        <v>287404</v>
      </c>
      <c r="B3149" t="s">
        <v>45</v>
      </c>
      <c r="E3149">
        <v>27421</v>
      </c>
      <c r="F3149" t="s">
        <v>202</v>
      </c>
      <c r="G3149" t="s">
        <v>47</v>
      </c>
      <c r="H3149">
        <v>5868</v>
      </c>
      <c r="I3149" t="s">
        <v>72</v>
      </c>
      <c r="K3149">
        <v>443.4</v>
      </c>
      <c r="L3149">
        <v>433.4</v>
      </c>
      <c r="M3149">
        <v>7524</v>
      </c>
      <c r="N3149">
        <f>K3149-L3149</f>
        <v>10</v>
      </c>
    </row>
    <row r="3150" spans="1:14" x14ac:dyDescent="0.25">
      <c r="A3150">
        <v>287440</v>
      </c>
      <c r="B3150" t="s">
        <v>45</v>
      </c>
      <c r="E3150">
        <v>27424</v>
      </c>
      <c r="F3150" t="s">
        <v>55</v>
      </c>
      <c r="G3150" t="s">
        <v>47</v>
      </c>
      <c r="H3150">
        <v>5951</v>
      </c>
      <c r="I3150" t="s">
        <v>72</v>
      </c>
      <c r="K3150">
        <v>443.4</v>
      </c>
      <c r="L3150">
        <v>433.4</v>
      </c>
      <c r="M3150">
        <v>7524</v>
      </c>
      <c r="N3150">
        <f>K3150-L3150</f>
        <v>10</v>
      </c>
    </row>
    <row r="3151" spans="1:14" x14ac:dyDescent="0.25">
      <c r="A3151">
        <v>287441</v>
      </c>
      <c r="B3151" t="s">
        <v>45</v>
      </c>
      <c r="E3151">
        <v>27424</v>
      </c>
      <c r="F3151" t="s">
        <v>93</v>
      </c>
      <c r="G3151" t="s">
        <v>47</v>
      </c>
      <c r="H3151">
        <v>5381</v>
      </c>
      <c r="I3151" t="s">
        <v>72</v>
      </c>
      <c r="K3151">
        <v>443.4</v>
      </c>
      <c r="L3151">
        <v>433.4</v>
      </c>
      <c r="M3151">
        <v>7524</v>
      </c>
      <c r="N3151">
        <f>K3151-L3151</f>
        <v>10</v>
      </c>
    </row>
    <row r="3152" spans="1:14" x14ac:dyDescent="0.25">
      <c r="A3152">
        <v>292413</v>
      </c>
      <c r="B3152" t="s">
        <v>45</v>
      </c>
      <c r="E3152">
        <v>27839</v>
      </c>
      <c r="F3152" t="s">
        <v>525</v>
      </c>
      <c r="G3152" t="s">
        <v>47</v>
      </c>
      <c r="H3152">
        <v>6018</v>
      </c>
      <c r="I3152" t="s">
        <v>72</v>
      </c>
      <c r="K3152">
        <v>443.4</v>
      </c>
      <c r="L3152">
        <v>433.4</v>
      </c>
      <c r="M3152">
        <v>7624</v>
      </c>
      <c r="N3152">
        <f>K3152-L3152</f>
        <v>10</v>
      </c>
    </row>
    <row r="3153" spans="1:14" x14ac:dyDescent="0.25">
      <c r="A3153">
        <v>292802</v>
      </c>
      <c r="B3153" t="s">
        <v>45</v>
      </c>
      <c r="E3153">
        <v>27883</v>
      </c>
      <c r="F3153" t="s">
        <v>396</v>
      </c>
      <c r="G3153" t="s">
        <v>47</v>
      </c>
      <c r="H3153">
        <v>5934</v>
      </c>
      <c r="I3153" t="s">
        <v>72</v>
      </c>
      <c r="K3153">
        <v>443.4</v>
      </c>
      <c r="L3153">
        <v>433.4</v>
      </c>
      <c r="M3153">
        <v>7624</v>
      </c>
      <c r="N3153">
        <f>K3153-L3153</f>
        <v>10</v>
      </c>
    </row>
    <row r="3154" spans="1:14" x14ac:dyDescent="0.25">
      <c r="A3154">
        <v>292899</v>
      </c>
      <c r="B3154" t="s">
        <v>45</v>
      </c>
      <c r="E3154">
        <v>27898</v>
      </c>
      <c r="F3154" t="s">
        <v>435</v>
      </c>
      <c r="G3154" t="s">
        <v>47</v>
      </c>
      <c r="H3154">
        <v>85561</v>
      </c>
      <c r="I3154" t="s">
        <v>72</v>
      </c>
      <c r="K3154">
        <v>443.4</v>
      </c>
      <c r="L3154">
        <v>433.4</v>
      </c>
      <c r="M3154">
        <v>7624</v>
      </c>
      <c r="N3154">
        <f>K3154-L3154</f>
        <v>10</v>
      </c>
    </row>
    <row r="3155" spans="1:14" x14ac:dyDescent="0.25">
      <c r="A3155">
        <v>292900</v>
      </c>
      <c r="B3155" t="s">
        <v>45</v>
      </c>
      <c r="E3155">
        <v>27898</v>
      </c>
      <c r="F3155" t="s">
        <v>520</v>
      </c>
      <c r="G3155" t="s">
        <v>47</v>
      </c>
      <c r="H3155">
        <v>5269</v>
      </c>
      <c r="I3155" t="s">
        <v>72</v>
      </c>
      <c r="K3155">
        <v>443.4</v>
      </c>
      <c r="L3155">
        <v>433.4</v>
      </c>
      <c r="M3155">
        <v>7624</v>
      </c>
      <c r="N3155">
        <f>K3155-L3155</f>
        <v>10</v>
      </c>
    </row>
    <row r="3156" spans="1:14" x14ac:dyDescent="0.25">
      <c r="A3156">
        <v>292901</v>
      </c>
      <c r="B3156" t="s">
        <v>45</v>
      </c>
      <c r="E3156">
        <v>27898</v>
      </c>
      <c r="F3156" t="s">
        <v>349</v>
      </c>
      <c r="G3156" t="s">
        <v>47</v>
      </c>
      <c r="H3156">
        <v>5850</v>
      </c>
      <c r="I3156" t="s">
        <v>72</v>
      </c>
      <c r="K3156">
        <v>443.4</v>
      </c>
      <c r="L3156">
        <v>433.4</v>
      </c>
      <c r="M3156">
        <v>7624</v>
      </c>
      <c r="N3156">
        <f>K3156-L3156</f>
        <v>10</v>
      </c>
    </row>
    <row r="3157" spans="1:14" x14ac:dyDescent="0.25">
      <c r="A3157">
        <v>292902</v>
      </c>
      <c r="B3157" t="s">
        <v>45</v>
      </c>
      <c r="E3157">
        <v>27898</v>
      </c>
      <c r="F3157" t="s">
        <v>71</v>
      </c>
      <c r="G3157" t="s">
        <v>47</v>
      </c>
      <c r="H3157">
        <v>5349</v>
      </c>
      <c r="I3157" t="s">
        <v>72</v>
      </c>
      <c r="K3157">
        <v>443.4</v>
      </c>
      <c r="L3157">
        <v>433.4</v>
      </c>
      <c r="M3157">
        <v>7624</v>
      </c>
      <c r="N3157">
        <f>K3157-L3157</f>
        <v>10</v>
      </c>
    </row>
    <row r="3158" spans="1:14" x14ac:dyDescent="0.25">
      <c r="A3158">
        <v>292903</v>
      </c>
      <c r="B3158" t="s">
        <v>45</v>
      </c>
      <c r="E3158">
        <v>27898</v>
      </c>
      <c r="F3158" t="s">
        <v>243</v>
      </c>
      <c r="G3158" t="s">
        <v>47</v>
      </c>
      <c r="H3158">
        <v>5635</v>
      </c>
      <c r="I3158" t="s">
        <v>72</v>
      </c>
      <c r="K3158">
        <v>443.4</v>
      </c>
      <c r="L3158">
        <v>433.4</v>
      </c>
      <c r="M3158">
        <v>7624</v>
      </c>
      <c r="N3158">
        <f>K3158-L3158</f>
        <v>10</v>
      </c>
    </row>
    <row r="3159" spans="1:14" x14ac:dyDescent="0.25">
      <c r="A3159">
        <v>292931</v>
      </c>
      <c r="B3159" t="s">
        <v>45</v>
      </c>
      <c r="E3159">
        <v>27900</v>
      </c>
      <c r="F3159" t="s">
        <v>520</v>
      </c>
      <c r="G3159" t="s">
        <v>47</v>
      </c>
      <c r="H3159">
        <v>5269</v>
      </c>
      <c r="I3159" t="s">
        <v>72</v>
      </c>
      <c r="K3159">
        <v>443.4</v>
      </c>
      <c r="L3159">
        <v>433.4</v>
      </c>
      <c r="M3159">
        <v>7624</v>
      </c>
      <c r="N3159">
        <f>K3159-L3159</f>
        <v>10</v>
      </c>
    </row>
    <row r="3160" spans="1:14" x14ac:dyDescent="0.25">
      <c r="A3160">
        <v>292932</v>
      </c>
      <c r="B3160" t="s">
        <v>45</v>
      </c>
      <c r="E3160">
        <v>27900</v>
      </c>
      <c r="F3160" t="s">
        <v>396</v>
      </c>
      <c r="G3160" t="s">
        <v>47</v>
      </c>
      <c r="H3160">
        <v>5934</v>
      </c>
      <c r="I3160" t="s">
        <v>72</v>
      </c>
      <c r="K3160">
        <v>443.4</v>
      </c>
      <c r="L3160">
        <v>433.4</v>
      </c>
      <c r="M3160">
        <v>7624</v>
      </c>
      <c r="N3160">
        <f>K3160-L3160</f>
        <v>10</v>
      </c>
    </row>
    <row r="3161" spans="1:14" x14ac:dyDescent="0.25">
      <c r="A3161">
        <v>292933</v>
      </c>
      <c r="B3161" t="s">
        <v>45</v>
      </c>
      <c r="E3161">
        <v>27900</v>
      </c>
      <c r="F3161" t="s">
        <v>85</v>
      </c>
      <c r="G3161" t="s">
        <v>47</v>
      </c>
      <c r="H3161">
        <v>5717</v>
      </c>
      <c r="I3161" t="s">
        <v>72</v>
      </c>
      <c r="K3161">
        <v>443.4</v>
      </c>
      <c r="L3161">
        <v>433.4</v>
      </c>
      <c r="M3161">
        <v>7624</v>
      </c>
      <c r="N3161">
        <f>K3161-L3161</f>
        <v>10</v>
      </c>
    </row>
    <row r="3162" spans="1:14" x14ac:dyDescent="0.25">
      <c r="A3162">
        <v>292940</v>
      </c>
      <c r="B3162" t="s">
        <v>45</v>
      </c>
      <c r="E3162">
        <v>27901</v>
      </c>
      <c r="F3162" t="s">
        <v>96</v>
      </c>
      <c r="G3162" t="s">
        <v>47</v>
      </c>
      <c r="H3162">
        <v>5871</v>
      </c>
      <c r="I3162" t="s">
        <v>72</v>
      </c>
      <c r="K3162">
        <v>443.4</v>
      </c>
      <c r="L3162">
        <v>433.4</v>
      </c>
      <c r="M3162">
        <v>7624</v>
      </c>
      <c r="N3162">
        <f>K3162-L3162</f>
        <v>10</v>
      </c>
    </row>
    <row r="3163" spans="1:14" x14ac:dyDescent="0.25">
      <c r="A3163">
        <v>293211</v>
      </c>
      <c r="B3163" t="s">
        <v>45</v>
      </c>
      <c r="E3163">
        <v>27898</v>
      </c>
      <c r="F3163" t="s">
        <v>480</v>
      </c>
      <c r="G3163" t="s">
        <v>47</v>
      </c>
      <c r="H3163">
        <v>5317</v>
      </c>
      <c r="I3163" t="s">
        <v>72</v>
      </c>
      <c r="K3163">
        <v>443.4</v>
      </c>
      <c r="L3163">
        <v>433.4</v>
      </c>
      <c r="M3163">
        <v>7624</v>
      </c>
      <c r="N3163">
        <f>K3163-L3163</f>
        <v>10</v>
      </c>
    </row>
    <row r="3164" spans="1:14" x14ac:dyDescent="0.25">
      <c r="A3164">
        <v>717632</v>
      </c>
      <c r="B3164" t="s">
        <v>45</v>
      </c>
      <c r="E3164">
        <v>77052</v>
      </c>
      <c r="F3164" t="s">
        <v>79</v>
      </c>
      <c r="G3164" t="s">
        <v>47</v>
      </c>
      <c r="H3164">
        <v>5421</v>
      </c>
      <c r="I3164" t="s">
        <v>72</v>
      </c>
      <c r="K3164">
        <v>443.4</v>
      </c>
      <c r="L3164">
        <v>433.4</v>
      </c>
      <c r="M3164">
        <v>26081</v>
      </c>
      <c r="N3164">
        <f>K3164-L3164</f>
        <v>10</v>
      </c>
    </row>
    <row r="3165" spans="1:14" x14ac:dyDescent="0.25">
      <c r="A3165">
        <v>717677</v>
      </c>
      <c r="B3165" t="s">
        <v>45</v>
      </c>
      <c r="E3165">
        <v>77054</v>
      </c>
      <c r="F3165" t="s">
        <v>379</v>
      </c>
      <c r="G3165" t="s">
        <v>47</v>
      </c>
      <c r="H3165">
        <v>110914</v>
      </c>
      <c r="I3165" t="s">
        <v>72</v>
      </c>
      <c r="K3165">
        <v>443.4</v>
      </c>
      <c r="L3165">
        <v>433.4</v>
      </c>
      <c r="M3165">
        <v>26081</v>
      </c>
      <c r="N3165">
        <f>K3165-L3165</f>
        <v>10</v>
      </c>
    </row>
    <row r="3166" spans="1:14" x14ac:dyDescent="0.25">
      <c r="A3166">
        <v>717681</v>
      </c>
      <c r="B3166" t="s">
        <v>45</v>
      </c>
      <c r="E3166">
        <v>77054</v>
      </c>
      <c r="F3166" t="s">
        <v>79</v>
      </c>
      <c r="G3166" t="s">
        <v>47</v>
      </c>
      <c r="H3166">
        <v>5421</v>
      </c>
      <c r="I3166" t="s">
        <v>72</v>
      </c>
      <c r="K3166">
        <v>443.4</v>
      </c>
      <c r="L3166">
        <v>433.4</v>
      </c>
      <c r="M3166">
        <v>26081</v>
      </c>
      <c r="N3166">
        <f>K3166-L3166</f>
        <v>10</v>
      </c>
    </row>
    <row r="3167" spans="1:14" x14ac:dyDescent="0.25">
      <c r="A3167">
        <v>733678</v>
      </c>
      <c r="B3167" t="s">
        <v>45</v>
      </c>
      <c r="E3167">
        <v>78710</v>
      </c>
      <c r="F3167" t="s">
        <v>55</v>
      </c>
      <c r="G3167" t="s">
        <v>47</v>
      </c>
      <c r="H3167">
        <v>5951</v>
      </c>
      <c r="I3167" t="s">
        <v>72</v>
      </c>
      <c r="K3167">
        <v>443.4</v>
      </c>
      <c r="L3167">
        <v>433.4</v>
      </c>
      <c r="M3167">
        <v>26470</v>
      </c>
      <c r="N3167">
        <f>K3167-L3167</f>
        <v>10</v>
      </c>
    </row>
    <row r="3168" spans="1:14" x14ac:dyDescent="0.25">
      <c r="A3168">
        <v>735057</v>
      </c>
      <c r="B3168" t="s">
        <v>45</v>
      </c>
      <c r="E3168">
        <v>78868</v>
      </c>
      <c r="F3168" t="s">
        <v>780</v>
      </c>
      <c r="G3168" t="s">
        <v>47</v>
      </c>
      <c r="H3168">
        <v>5567</v>
      </c>
      <c r="I3168" t="s">
        <v>72</v>
      </c>
      <c r="K3168">
        <v>443.4</v>
      </c>
      <c r="L3168">
        <v>433.4</v>
      </c>
      <c r="M3168">
        <v>26504</v>
      </c>
      <c r="N3168">
        <f>K3168-L3168</f>
        <v>10</v>
      </c>
    </row>
    <row r="3169" spans="1:14" x14ac:dyDescent="0.25">
      <c r="A3169">
        <v>735550</v>
      </c>
      <c r="B3169" t="s">
        <v>45</v>
      </c>
      <c r="E3169">
        <v>78955</v>
      </c>
      <c r="F3169" t="s">
        <v>480</v>
      </c>
      <c r="G3169" t="s">
        <v>47</v>
      </c>
      <c r="H3169">
        <v>5317</v>
      </c>
      <c r="I3169" t="s">
        <v>72</v>
      </c>
      <c r="K3169">
        <v>443.4</v>
      </c>
      <c r="L3169">
        <v>433.4</v>
      </c>
      <c r="M3169">
        <v>26507</v>
      </c>
      <c r="N3169">
        <f>K3169-L3169</f>
        <v>10</v>
      </c>
    </row>
    <row r="3170" spans="1:14" x14ac:dyDescent="0.25">
      <c r="A3170">
        <v>735566</v>
      </c>
      <c r="B3170" t="s">
        <v>45</v>
      </c>
      <c r="E3170">
        <v>78955</v>
      </c>
      <c r="F3170" t="s">
        <v>71</v>
      </c>
      <c r="G3170" t="s">
        <v>47</v>
      </c>
      <c r="H3170">
        <v>5349</v>
      </c>
      <c r="I3170" t="s">
        <v>72</v>
      </c>
      <c r="K3170">
        <v>443.4</v>
      </c>
      <c r="L3170">
        <v>433.4</v>
      </c>
      <c r="M3170">
        <v>26507</v>
      </c>
      <c r="N3170">
        <f>K3170-L3170</f>
        <v>10</v>
      </c>
    </row>
    <row r="3171" spans="1:14" x14ac:dyDescent="0.25">
      <c r="A3171">
        <v>739510</v>
      </c>
      <c r="B3171" t="s">
        <v>45</v>
      </c>
      <c r="E3171">
        <v>79506</v>
      </c>
      <c r="F3171" t="s">
        <v>528</v>
      </c>
      <c r="G3171" t="s">
        <v>47</v>
      </c>
      <c r="H3171">
        <v>119240</v>
      </c>
      <c r="I3171" t="s">
        <v>72</v>
      </c>
      <c r="K3171">
        <v>443.4</v>
      </c>
      <c r="L3171">
        <v>433.4</v>
      </c>
      <c r="M3171">
        <v>26663</v>
      </c>
      <c r="N3171">
        <f>K3171-L3171</f>
        <v>10</v>
      </c>
    </row>
    <row r="3172" spans="1:14" x14ac:dyDescent="0.25">
      <c r="A3172">
        <v>739511</v>
      </c>
      <c r="B3172" t="s">
        <v>45</v>
      </c>
      <c r="E3172">
        <v>79506</v>
      </c>
      <c r="F3172" t="s">
        <v>93</v>
      </c>
      <c r="G3172" t="s">
        <v>47</v>
      </c>
      <c r="H3172">
        <v>5381</v>
      </c>
      <c r="I3172" t="s">
        <v>72</v>
      </c>
      <c r="K3172">
        <v>443.4</v>
      </c>
      <c r="L3172">
        <v>433.4</v>
      </c>
      <c r="M3172">
        <v>26663</v>
      </c>
      <c r="N3172">
        <f>K3172-L3172</f>
        <v>10</v>
      </c>
    </row>
    <row r="3173" spans="1:14" x14ac:dyDescent="0.25">
      <c r="A3173">
        <v>739512</v>
      </c>
      <c r="B3173" t="s">
        <v>45</v>
      </c>
      <c r="E3173">
        <v>79506</v>
      </c>
      <c r="F3173" t="s">
        <v>85</v>
      </c>
      <c r="G3173" t="s">
        <v>47</v>
      </c>
      <c r="H3173">
        <v>5717</v>
      </c>
      <c r="I3173" t="s">
        <v>72</v>
      </c>
      <c r="K3173">
        <v>443.4</v>
      </c>
      <c r="L3173">
        <v>433.4</v>
      </c>
      <c r="M3173">
        <v>26663</v>
      </c>
      <c r="N3173">
        <f>K3173-L3173</f>
        <v>10</v>
      </c>
    </row>
    <row r="3174" spans="1:14" x14ac:dyDescent="0.25">
      <c r="A3174">
        <v>739521</v>
      </c>
      <c r="B3174" t="s">
        <v>45</v>
      </c>
      <c r="E3174">
        <v>79507</v>
      </c>
      <c r="F3174" t="s">
        <v>528</v>
      </c>
      <c r="G3174" t="s">
        <v>47</v>
      </c>
      <c r="H3174">
        <v>119240</v>
      </c>
      <c r="I3174" t="s">
        <v>72</v>
      </c>
      <c r="K3174">
        <v>443.4</v>
      </c>
      <c r="L3174">
        <v>433.4</v>
      </c>
      <c r="M3174">
        <v>26663</v>
      </c>
      <c r="N3174">
        <f>K3174-L3174</f>
        <v>10</v>
      </c>
    </row>
    <row r="3175" spans="1:14" x14ac:dyDescent="0.25">
      <c r="A3175">
        <v>739522</v>
      </c>
      <c r="B3175" t="s">
        <v>45</v>
      </c>
      <c r="E3175">
        <v>79507</v>
      </c>
      <c r="F3175" t="s">
        <v>55</v>
      </c>
      <c r="G3175" t="s">
        <v>47</v>
      </c>
      <c r="H3175">
        <v>5951</v>
      </c>
      <c r="I3175" t="s">
        <v>72</v>
      </c>
      <c r="K3175">
        <v>443.4</v>
      </c>
      <c r="L3175">
        <v>433.4</v>
      </c>
      <c r="M3175">
        <v>26663</v>
      </c>
      <c r="N3175">
        <f>K3175-L3175</f>
        <v>10</v>
      </c>
    </row>
    <row r="3176" spans="1:14" x14ac:dyDescent="0.25">
      <c r="A3176">
        <v>739523</v>
      </c>
      <c r="B3176" t="s">
        <v>45</v>
      </c>
      <c r="E3176">
        <v>79507</v>
      </c>
      <c r="F3176" t="s">
        <v>93</v>
      </c>
      <c r="G3176" t="s">
        <v>47</v>
      </c>
      <c r="H3176">
        <v>5381</v>
      </c>
      <c r="I3176" t="s">
        <v>72</v>
      </c>
      <c r="K3176">
        <v>443.4</v>
      </c>
      <c r="L3176">
        <v>433.4</v>
      </c>
      <c r="M3176">
        <v>26663</v>
      </c>
      <c r="N3176">
        <f>K3176-L3176</f>
        <v>10</v>
      </c>
    </row>
    <row r="3177" spans="1:14" x14ac:dyDescent="0.25">
      <c r="A3177">
        <v>739524</v>
      </c>
      <c r="B3177" t="s">
        <v>45</v>
      </c>
      <c r="E3177">
        <v>79507</v>
      </c>
      <c r="F3177" t="s">
        <v>85</v>
      </c>
      <c r="G3177" t="s">
        <v>47</v>
      </c>
      <c r="H3177">
        <v>5717</v>
      </c>
      <c r="I3177" t="s">
        <v>72</v>
      </c>
      <c r="K3177">
        <v>443.4</v>
      </c>
      <c r="L3177">
        <v>433.4</v>
      </c>
      <c r="M3177">
        <v>26663</v>
      </c>
      <c r="N3177">
        <f>K3177-L3177</f>
        <v>10</v>
      </c>
    </row>
    <row r="3178" spans="1:14" x14ac:dyDescent="0.25">
      <c r="A3178">
        <v>739532</v>
      </c>
      <c r="B3178" t="s">
        <v>45</v>
      </c>
      <c r="E3178">
        <v>79509</v>
      </c>
      <c r="F3178" t="s">
        <v>528</v>
      </c>
      <c r="G3178" t="s">
        <v>47</v>
      </c>
      <c r="H3178">
        <v>119240</v>
      </c>
      <c r="I3178" t="s">
        <v>72</v>
      </c>
      <c r="K3178">
        <v>443.4</v>
      </c>
      <c r="L3178">
        <v>433.4</v>
      </c>
      <c r="M3178">
        <v>26663</v>
      </c>
      <c r="N3178">
        <f>K3178-L3178</f>
        <v>10</v>
      </c>
    </row>
    <row r="3179" spans="1:14" x14ac:dyDescent="0.25">
      <c r="A3179">
        <v>739533</v>
      </c>
      <c r="B3179" t="s">
        <v>45</v>
      </c>
      <c r="E3179">
        <v>79509</v>
      </c>
      <c r="F3179" t="s">
        <v>480</v>
      </c>
      <c r="G3179" t="s">
        <v>47</v>
      </c>
      <c r="H3179">
        <v>5317</v>
      </c>
      <c r="I3179" t="s">
        <v>72</v>
      </c>
      <c r="K3179">
        <v>443.4</v>
      </c>
      <c r="L3179">
        <v>433.4</v>
      </c>
      <c r="M3179">
        <v>26663</v>
      </c>
      <c r="N3179">
        <f>K3179-L3179</f>
        <v>10</v>
      </c>
    </row>
    <row r="3180" spans="1:14" x14ac:dyDescent="0.25">
      <c r="A3180">
        <v>739534</v>
      </c>
      <c r="B3180" t="s">
        <v>45</v>
      </c>
      <c r="E3180">
        <v>79509</v>
      </c>
      <c r="F3180" t="s">
        <v>787</v>
      </c>
      <c r="G3180" t="s">
        <v>47</v>
      </c>
      <c r="H3180">
        <v>5878</v>
      </c>
      <c r="I3180" t="s">
        <v>72</v>
      </c>
      <c r="K3180">
        <v>443.4</v>
      </c>
      <c r="L3180">
        <v>433.4</v>
      </c>
      <c r="M3180">
        <v>26663</v>
      </c>
      <c r="N3180">
        <f>K3180-L3180</f>
        <v>10</v>
      </c>
    </row>
    <row r="3181" spans="1:14" x14ac:dyDescent="0.25">
      <c r="A3181">
        <v>739540</v>
      </c>
      <c r="B3181" t="s">
        <v>45</v>
      </c>
      <c r="E3181">
        <v>79510</v>
      </c>
      <c r="F3181" t="s">
        <v>93</v>
      </c>
      <c r="G3181" t="s">
        <v>47</v>
      </c>
      <c r="H3181">
        <v>5381</v>
      </c>
      <c r="I3181" t="s">
        <v>72</v>
      </c>
      <c r="K3181">
        <v>443.4</v>
      </c>
      <c r="L3181">
        <v>433.4</v>
      </c>
      <c r="M3181">
        <v>26663</v>
      </c>
      <c r="N3181">
        <f>K3181-L3181</f>
        <v>10</v>
      </c>
    </row>
    <row r="3182" spans="1:14" x14ac:dyDescent="0.25">
      <c r="A3182">
        <v>739550</v>
      </c>
      <c r="B3182" t="s">
        <v>45</v>
      </c>
      <c r="E3182">
        <v>79511</v>
      </c>
      <c r="F3182" t="s">
        <v>480</v>
      </c>
      <c r="G3182" t="s">
        <v>47</v>
      </c>
      <c r="H3182">
        <v>5317</v>
      </c>
      <c r="I3182" t="s">
        <v>72</v>
      </c>
      <c r="K3182">
        <v>443.4</v>
      </c>
      <c r="L3182">
        <v>433.4</v>
      </c>
      <c r="M3182">
        <v>26663</v>
      </c>
      <c r="N3182">
        <f>K3182-L3182</f>
        <v>10</v>
      </c>
    </row>
    <row r="3183" spans="1:14" x14ac:dyDescent="0.25">
      <c r="A3183">
        <v>739551</v>
      </c>
      <c r="B3183" t="s">
        <v>45</v>
      </c>
      <c r="E3183">
        <v>79511</v>
      </c>
      <c r="F3183" t="s">
        <v>93</v>
      </c>
      <c r="G3183" t="s">
        <v>47</v>
      </c>
      <c r="H3183">
        <v>5381</v>
      </c>
      <c r="I3183" t="s">
        <v>72</v>
      </c>
      <c r="K3183">
        <v>443.4</v>
      </c>
      <c r="L3183">
        <v>433.4</v>
      </c>
      <c r="M3183">
        <v>26663</v>
      </c>
      <c r="N3183">
        <f>K3183-L3183</f>
        <v>10</v>
      </c>
    </row>
    <row r="3184" spans="1:14" x14ac:dyDescent="0.25">
      <c r="A3184">
        <v>739552</v>
      </c>
      <c r="B3184" t="s">
        <v>45</v>
      </c>
      <c r="E3184">
        <v>79511</v>
      </c>
      <c r="F3184" t="s">
        <v>88</v>
      </c>
      <c r="G3184" t="s">
        <v>47</v>
      </c>
      <c r="H3184">
        <v>5420</v>
      </c>
      <c r="I3184" t="s">
        <v>72</v>
      </c>
      <c r="K3184">
        <v>443.4</v>
      </c>
      <c r="L3184">
        <v>433.4</v>
      </c>
      <c r="M3184">
        <v>26663</v>
      </c>
      <c r="N3184">
        <f>K3184-L3184</f>
        <v>10</v>
      </c>
    </row>
    <row r="3185" spans="1:14" x14ac:dyDescent="0.25">
      <c r="A3185">
        <v>739569</v>
      </c>
      <c r="B3185" t="s">
        <v>45</v>
      </c>
      <c r="E3185">
        <v>79512</v>
      </c>
      <c r="F3185" t="s">
        <v>480</v>
      </c>
      <c r="G3185" t="s">
        <v>47</v>
      </c>
      <c r="H3185">
        <v>5317</v>
      </c>
      <c r="I3185" t="s">
        <v>72</v>
      </c>
      <c r="K3185">
        <v>443.4</v>
      </c>
      <c r="L3185">
        <v>433.4</v>
      </c>
      <c r="M3185">
        <v>26663</v>
      </c>
      <c r="N3185">
        <f>K3185-L3185</f>
        <v>10</v>
      </c>
    </row>
    <row r="3186" spans="1:14" x14ac:dyDescent="0.25">
      <c r="A3186">
        <v>739571</v>
      </c>
      <c r="B3186" t="s">
        <v>45</v>
      </c>
      <c r="E3186">
        <v>79512</v>
      </c>
      <c r="F3186" t="s">
        <v>93</v>
      </c>
      <c r="G3186" t="s">
        <v>47</v>
      </c>
      <c r="H3186">
        <v>5381</v>
      </c>
      <c r="I3186" t="s">
        <v>72</v>
      </c>
      <c r="K3186">
        <v>443.4</v>
      </c>
      <c r="L3186">
        <v>433.4</v>
      </c>
      <c r="M3186">
        <v>26663</v>
      </c>
      <c r="N3186">
        <f>K3186-L3186</f>
        <v>10</v>
      </c>
    </row>
    <row r="3187" spans="1:14" x14ac:dyDescent="0.25">
      <c r="A3187">
        <v>739573</v>
      </c>
      <c r="B3187" t="s">
        <v>45</v>
      </c>
      <c r="E3187">
        <v>79512</v>
      </c>
      <c r="F3187" t="s">
        <v>208</v>
      </c>
      <c r="G3187" t="s">
        <v>47</v>
      </c>
      <c r="H3187">
        <v>5510</v>
      </c>
      <c r="I3187" t="s">
        <v>72</v>
      </c>
      <c r="K3187">
        <v>443.4</v>
      </c>
      <c r="L3187">
        <v>433.4</v>
      </c>
      <c r="M3187">
        <v>26663</v>
      </c>
      <c r="N3187">
        <f>K3187-L3187</f>
        <v>10</v>
      </c>
    </row>
    <row r="3188" spans="1:14" x14ac:dyDescent="0.25">
      <c r="A3188">
        <v>739574</v>
      </c>
      <c r="B3188" t="s">
        <v>45</v>
      </c>
      <c r="E3188">
        <v>79512</v>
      </c>
      <c r="F3188" t="s">
        <v>151</v>
      </c>
      <c r="G3188" t="s">
        <v>47</v>
      </c>
      <c r="H3188">
        <v>5955</v>
      </c>
      <c r="I3188" t="s">
        <v>72</v>
      </c>
      <c r="K3188">
        <v>443.4</v>
      </c>
      <c r="L3188">
        <v>433.4</v>
      </c>
      <c r="M3188">
        <v>26663</v>
      </c>
      <c r="N3188">
        <f>K3188-L3188</f>
        <v>10</v>
      </c>
    </row>
    <row r="3189" spans="1:14" x14ac:dyDescent="0.25">
      <c r="A3189">
        <v>739575</v>
      </c>
      <c r="B3189" t="s">
        <v>45</v>
      </c>
      <c r="E3189">
        <v>79512</v>
      </c>
      <c r="F3189" t="s">
        <v>246</v>
      </c>
      <c r="G3189" t="s">
        <v>47</v>
      </c>
      <c r="H3189">
        <v>5384</v>
      </c>
      <c r="I3189" t="s">
        <v>72</v>
      </c>
      <c r="K3189">
        <v>443.4</v>
      </c>
      <c r="L3189">
        <v>433.4</v>
      </c>
      <c r="M3189">
        <v>26663</v>
      </c>
      <c r="N3189">
        <f>K3189-L3189</f>
        <v>10</v>
      </c>
    </row>
    <row r="3190" spans="1:14" x14ac:dyDescent="0.25">
      <c r="A3190">
        <v>739596</v>
      </c>
      <c r="B3190" t="s">
        <v>45</v>
      </c>
      <c r="E3190">
        <v>79513</v>
      </c>
      <c r="F3190" t="s">
        <v>480</v>
      </c>
      <c r="G3190" t="s">
        <v>47</v>
      </c>
      <c r="H3190">
        <v>5317</v>
      </c>
      <c r="I3190" t="s">
        <v>72</v>
      </c>
      <c r="K3190">
        <v>443.4</v>
      </c>
      <c r="L3190">
        <v>433.4</v>
      </c>
      <c r="M3190">
        <v>26663</v>
      </c>
      <c r="N3190">
        <f>K3190-L3190</f>
        <v>10</v>
      </c>
    </row>
    <row r="3191" spans="1:14" x14ac:dyDescent="0.25">
      <c r="A3191">
        <v>739597</v>
      </c>
      <c r="B3191" t="s">
        <v>45</v>
      </c>
      <c r="E3191">
        <v>79513</v>
      </c>
      <c r="F3191" t="s">
        <v>55</v>
      </c>
      <c r="G3191" t="s">
        <v>47</v>
      </c>
      <c r="H3191">
        <v>5951</v>
      </c>
      <c r="I3191" t="s">
        <v>72</v>
      </c>
      <c r="K3191">
        <v>443.4</v>
      </c>
      <c r="L3191">
        <v>433.4</v>
      </c>
      <c r="M3191">
        <v>26663</v>
      </c>
      <c r="N3191">
        <f>K3191-L3191</f>
        <v>10</v>
      </c>
    </row>
    <row r="3192" spans="1:14" x14ac:dyDescent="0.25">
      <c r="A3192">
        <v>739598</v>
      </c>
      <c r="B3192" t="s">
        <v>45</v>
      </c>
      <c r="E3192">
        <v>79513</v>
      </c>
      <c r="F3192" t="s">
        <v>93</v>
      </c>
      <c r="G3192" t="s">
        <v>47</v>
      </c>
      <c r="H3192">
        <v>5381</v>
      </c>
      <c r="I3192" t="s">
        <v>72</v>
      </c>
      <c r="K3192">
        <v>443.4</v>
      </c>
      <c r="L3192">
        <v>433.4</v>
      </c>
      <c r="M3192">
        <v>26663</v>
      </c>
      <c r="N3192">
        <f>K3192-L3192</f>
        <v>10</v>
      </c>
    </row>
    <row r="3193" spans="1:14" x14ac:dyDescent="0.25">
      <c r="A3193">
        <v>739599</v>
      </c>
      <c r="B3193" t="s">
        <v>45</v>
      </c>
      <c r="E3193">
        <v>79513</v>
      </c>
      <c r="F3193" t="s">
        <v>208</v>
      </c>
      <c r="G3193" t="s">
        <v>47</v>
      </c>
      <c r="H3193">
        <v>5510</v>
      </c>
      <c r="I3193" t="s">
        <v>72</v>
      </c>
      <c r="K3193">
        <v>443.4</v>
      </c>
      <c r="L3193">
        <v>433.4</v>
      </c>
      <c r="M3193">
        <v>26663</v>
      </c>
      <c r="N3193">
        <f>K3193-L3193</f>
        <v>10</v>
      </c>
    </row>
    <row r="3194" spans="1:14" x14ac:dyDescent="0.25">
      <c r="A3194">
        <v>739600</v>
      </c>
      <c r="B3194" t="s">
        <v>45</v>
      </c>
      <c r="E3194">
        <v>79513</v>
      </c>
      <c r="F3194" t="s">
        <v>80</v>
      </c>
      <c r="G3194" t="s">
        <v>47</v>
      </c>
      <c r="H3194">
        <v>5848</v>
      </c>
      <c r="I3194" t="s">
        <v>72</v>
      </c>
      <c r="K3194">
        <v>443.4</v>
      </c>
      <c r="L3194">
        <v>433.4</v>
      </c>
      <c r="M3194">
        <v>26663</v>
      </c>
      <c r="N3194">
        <f>K3194-L3194</f>
        <v>10</v>
      </c>
    </row>
    <row r="3195" spans="1:14" x14ac:dyDescent="0.25">
      <c r="A3195">
        <v>739601</v>
      </c>
      <c r="B3195" t="s">
        <v>45</v>
      </c>
      <c r="E3195">
        <v>79513</v>
      </c>
      <c r="F3195" t="s">
        <v>94</v>
      </c>
      <c r="G3195" t="s">
        <v>47</v>
      </c>
      <c r="H3195">
        <v>5781</v>
      </c>
      <c r="I3195" t="s">
        <v>72</v>
      </c>
      <c r="K3195">
        <v>443.4</v>
      </c>
      <c r="L3195">
        <v>433.4</v>
      </c>
      <c r="M3195">
        <v>26663</v>
      </c>
      <c r="N3195">
        <f>K3195-L3195</f>
        <v>10</v>
      </c>
    </row>
    <row r="3196" spans="1:14" x14ac:dyDescent="0.25">
      <c r="A3196">
        <v>739602</v>
      </c>
      <c r="B3196" t="s">
        <v>45</v>
      </c>
      <c r="E3196">
        <v>79513</v>
      </c>
      <c r="F3196" t="s">
        <v>372</v>
      </c>
      <c r="G3196" t="s">
        <v>47</v>
      </c>
      <c r="H3196">
        <v>5331</v>
      </c>
      <c r="I3196" t="s">
        <v>72</v>
      </c>
      <c r="K3196">
        <v>443.4</v>
      </c>
      <c r="L3196">
        <v>433.4</v>
      </c>
      <c r="M3196">
        <v>26663</v>
      </c>
      <c r="N3196">
        <f>K3196-L3196</f>
        <v>10</v>
      </c>
    </row>
    <row r="3197" spans="1:14" x14ac:dyDescent="0.25">
      <c r="A3197">
        <v>739603</v>
      </c>
      <c r="B3197" t="s">
        <v>45</v>
      </c>
      <c r="E3197">
        <v>79513</v>
      </c>
      <c r="F3197" t="s">
        <v>88</v>
      </c>
      <c r="G3197" t="s">
        <v>47</v>
      </c>
      <c r="H3197">
        <v>5420</v>
      </c>
      <c r="I3197" t="s">
        <v>72</v>
      </c>
      <c r="K3197">
        <v>443.4</v>
      </c>
      <c r="L3197">
        <v>433.4</v>
      </c>
      <c r="M3197">
        <v>26663</v>
      </c>
      <c r="N3197">
        <f>K3197-L3197</f>
        <v>10</v>
      </c>
    </row>
    <row r="3198" spans="1:14" x14ac:dyDescent="0.25">
      <c r="A3198">
        <v>739604</v>
      </c>
      <c r="B3198" t="s">
        <v>45</v>
      </c>
      <c r="E3198">
        <v>79513</v>
      </c>
      <c r="F3198" t="s">
        <v>71</v>
      </c>
      <c r="G3198" t="s">
        <v>47</v>
      </c>
      <c r="H3198">
        <v>5349</v>
      </c>
      <c r="I3198" t="s">
        <v>72</v>
      </c>
      <c r="K3198">
        <v>443.4</v>
      </c>
      <c r="L3198">
        <v>433.4</v>
      </c>
      <c r="M3198">
        <v>26663</v>
      </c>
      <c r="N3198">
        <f>K3198-L3198</f>
        <v>10</v>
      </c>
    </row>
    <row r="3199" spans="1:14" x14ac:dyDescent="0.25">
      <c r="A3199">
        <v>739609</v>
      </c>
      <c r="B3199" t="s">
        <v>45</v>
      </c>
      <c r="E3199">
        <v>79513</v>
      </c>
      <c r="F3199" t="s">
        <v>499</v>
      </c>
      <c r="G3199" t="s">
        <v>47</v>
      </c>
      <c r="H3199">
        <v>5369</v>
      </c>
      <c r="I3199" t="s">
        <v>72</v>
      </c>
      <c r="K3199">
        <v>443.4</v>
      </c>
      <c r="L3199">
        <v>433.4</v>
      </c>
      <c r="M3199">
        <v>26663</v>
      </c>
      <c r="N3199">
        <f>K3199-L3199</f>
        <v>10</v>
      </c>
    </row>
    <row r="3200" spans="1:14" x14ac:dyDescent="0.25">
      <c r="A3200">
        <v>739610</v>
      </c>
      <c r="B3200" t="s">
        <v>45</v>
      </c>
      <c r="E3200">
        <v>79513</v>
      </c>
      <c r="F3200" t="s">
        <v>403</v>
      </c>
      <c r="G3200" t="s">
        <v>47</v>
      </c>
      <c r="H3200">
        <v>5509</v>
      </c>
      <c r="I3200" t="s">
        <v>72</v>
      </c>
      <c r="K3200">
        <v>443.4</v>
      </c>
      <c r="L3200">
        <v>433.4</v>
      </c>
      <c r="M3200">
        <v>26663</v>
      </c>
      <c r="N3200">
        <f>K3200-L3200</f>
        <v>10</v>
      </c>
    </row>
    <row r="3201" spans="1:14" x14ac:dyDescent="0.25">
      <c r="A3201">
        <v>739611</v>
      </c>
      <c r="B3201" t="s">
        <v>45</v>
      </c>
      <c r="E3201">
        <v>79513</v>
      </c>
      <c r="F3201" t="s">
        <v>433</v>
      </c>
      <c r="G3201" t="s">
        <v>47</v>
      </c>
      <c r="H3201">
        <v>6071</v>
      </c>
      <c r="I3201" t="s">
        <v>72</v>
      </c>
      <c r="K3201">
        <v>443.4</v>
      </c>
      <c r="L3201">
        <v>433.4</v>
      </c>
      <c r="M3201">
        <v>26663</v>
      </c>
      <c r="N3201">
        <f>K3201-L3201</f>
        <v>10</v>
      </c>
    </row>
    <row r="3202" spans="1:14" x14ac:dyDescent="0.25">
      <c r="A3202">
        <v>739630</v>
      </c>
      <c r="B3202" t="s">
        <v>45</v>
      </c>
      <c r="E3202">
        <v>79514</v>
      </c>
      <c r="F3202" t="s">
        <v>480</v>
      </c>
      <c r="G3202" t="s">
        <v>47</v>
      </c>
      <c r="H3202">
        <v>5317</v>
      </c>
      <c r="I3202" t="s">
        <v>72</v>
      </c>
      <c r="K3202">
        <v>443.4</v>
      </c>
      <c r="L3202">
        <v>433.4</v>
      </c>
      <c r="M3202">
        <v>26663</v>
      </c>
      <c r="N3202">
        <f>K3202-L3202</f>
        <v>10</v>
      </c>
    </row>
    <row r="3203" spans="1:14" x14ac:dyDescent="0.25">
      <c r="A3203">
        <v>739632</v>
      </c>
      <c r="B3203" t="s">
        <v>45</v>
      </c>
      <c r="E3203">
        <v>79514</v>
      </c>
      <c r="F3203" t="s">
        <v>93</v>
      </c>
      <c r="G3203" t="s">
        <v>47</v>
      </c>
      <c r="H3203">
        <v>5381</v>
      </c>
      <c r="I3203" t="s">
        <v>72</v>
      </c>
      <c r="K3203">
        <v>443.4</v>
      </c>
      <c r="L3203">
        <v>433.4</v>
      </c>
      <c r="M3203">
        <v>26663</v>
      </c>
      <c r="N3203">
        <f>K3203-L3203</f>
        <v>10</v>
      </c>
    </row>
    <row r="3204" spans="1:14" x14ac:dyDescent="0.25">
      <c r="A3204">
        <v>739633</v>
      </c>
      <c r="B3204" t="s">
        <v>45</v>
      </c>
      <c r="E3204">
        <v>79514</v>
      </c>
      <c r="F3204" t="s">
        <v>208</v>
      </c>
      <c r="G3204" t="s">
        <v>47</v>
      </c>
      <c r="H3204">
        <v>5510</v>
      </c>
      <c r="I3204" t="s">
        <v>72</v>
      </c>
      <c r="K3204">
        <v>443.4</v>
      </c>
      <c r="L3204">
        <v>433.4</v>
      </c>
      <c r="M3204">
        <v>26663</v>
      </c>
      <c r="N3204">
        <f>K3204-L3204</f>
        <v>10</v>
      </c>
    </row>
    <row r="3205" spans="1:14" x14ac:dyDescent="0.25">
      <c r="A3205">
        <v>739634</v>
      </c>
      <c r="B3205" t="s">
        <v>45</v>
      </c>
      <c r="E3205">
        <v>79514</v>
      </c>
      <c r="F3205" t="s">
        <v>80</v>
      </c>
      <c r="G3205" t="s">
        <v>47</v>
      </c>
      <c r="H3205">
        <v>5848</v>
      </c>
      <c r="I3205" t="s">
        <v>72</v>
      </c>
      <c r="K3205">
        <v>443.4</v>
      </c>
      <c r="L3205">
        <v>433.4</v>
      </c>
      <c r="M3205">
        <v>26663</v>
      </c>
      <c r="N3205">
        <f>K3205-L3205</f>
        <v>10</v>
      </c>
    </row>
    <row r="3206" spans="1:14" x14ac:dyDescent="0.25">
      <c r="A3206">
        <v>739635</v>
      </c>
      <c r="B3206" t="s">
        <v>45</v>
      </c>
      <c r="E3206">
        <v>79514</v>
      </c>
      <c r="F3206" t="s">
        <v>94</v>
      </c>
      <c r="G3206" t="s">
        <v>47</v>
      </c>
      <c r="H3206">
        <v>5781</v>
      </c>
      <c r="I3206" t="s">
        <v>72</v>
      </c>
      <c r="K3206">
        <v>443.4</v>
      </c>
      <c r="L3206">
        <v>433.4</v>
      </c>
      <c r="M3206">
        <v>26663</v>
      </c>
      <c r="N3206">
        <f>K3206-L3206</f>
        <v>10</v>
      </c>
    </row>
    <row r="3207" spans="1:14" x14ac:dyDescent="0.25">
      <c r="A3207">
        <v>739636</v>
      </c>
      <c r="B3207" t="s">
        <v>45</v>
      </c>
      <c r="E3207">
        <v>79514</v>
      </c>
      <c r="F3207" t="s">
        <v>84</v>
      </c>
      <c r="G3207" t="s">
        <v>47</v>
      </c>
      <c r="H3207">
        <v>5385</v>
      </c>
      <c r="I3207" t="s">
        <v>72</v>
      </c>
      <c r="K3207">
        <v>443.4</v>
      </c>
      <c r="L3207">
        <v>433.4</v>
      </c>
      <c r="M3207">
        <v>26663</v>
      </c>
      <c r="N3207">
        <f>K3207-L3207</f>
        <v>10</v>
      </c>
    </row>
    <row r="3208" spans="1:14" x14ac:dyDescent="0.25">
      <c r="A3208">
        <v>739637</v>
      </c>
      <c r="B3208" t="s">
        <v>45</v>
      </c>
      <c r="E3208">
        <v>79514</v>
      </c>
      <c r="F3208" t="s">
        <v>88</v>
      </c>
      <c r="G3208" t="s">
        <v>47</v>
      </c>
      <c r="H3208">
        <v>5420</v>
      </c>
      <c r="I3208" t="s">
        <v>72</v>
      </c>
      <c r="K3208">
        <v>443.4</v>
      </c>
      <c r="L3208">
        <v>433.4</v>
      </c>
      <c r="M3208">
        <v>26663</v>
      </c>
      <c r="N3208">
        <f>K3208-L3208</f>
        <v>10</v>
      </c>
    </row>
    <row r="3209" spans="1:14" x14ac:dyDescent="0.25">
      <c r="A3209">
        <v>739638</v>
      </c>
      <c r="B3209" t="s">
        <v>45</v>
      </c>
      <c r="E3209">
        <v>79514</v>
      </c>
      <c r="F3209" t="s">
        <v>71</v>
      </c>
      <c r="G3209" t="s">
        <v>47</v>
      </c>
      <c r="H3209">
        <v>5349</v>
      </c>
      <c r="I3209" t="s">
        <v>72</v>
      </c>
      <c r="K3209">
        <v>443.4</v>
      </c>
      <c r="L3209">
        <v>433.4</v>
      </c>
      <c r="M3209">
        <v>26663</v>
      </c>
      <c r="N3209">
        <f>K3209-L3209</f>
        <v>10</v>
      </c>
    </row>
    <row r="3210" spans="1:14" x14ac:dyDescent="0.25">
      <c r="A3210">
        <v>739639</v>
      </c>
      <c r="B3210" t="s">
        <v>45</v>
      </c>
      <c r="E3210">
        <v>79514</v>
      </c>
      <c r="F3210" t="s">
        <v>403</v>
      </c>
      <c r="G3210" t="s">
        <v>47</v>
      </c>
      <c r="H3210">
        <v>5509</v>
      </c>
      <c r="I3210" t="s">
        <v>72</v>
      </c>
      <c r="K3210">
        <v>443.4</v>
      </c>
      <c r="L3210">
        <v>433.4</v>
      </c>
      <c r="M3210">
        <v>26663</v>
      </c>
      <c r="N3210">
        <f>K3210-L3210</f>
        <v>10</v>
      </c>
    </row>
    <row r="3211" spans="1:14" x14ac:dyDescent="0.25">
      <c r="A3211">
        <v>739640</v>
      </c>
      <c r="B3211" t="s">
        <v>45</v>
      </c>
      <c r="E3211">
        <v>79514</v>
      </c>
      <c r="F3211" t="s">
        <v>347</v>
      </c>
      <c r="G3211" t="s">
        <v>47</v>
      </c>
      <c r="H3211">
        <v>5783</v>
      </c>
      <c r="I3211" t="s">
        <v>72</v>
      </c>
      <c r="K3211">
        <v>443.4</v>
      </c>
      <c r="L3211">
        <v>433.4</v>
      </c>
      <c r="M3211">
        <v>26663</v>
      </c>
      <c r="N3211">
        <f>K3211-L3211</f>
        <v>10</v>
      </c>
    </row>
    <row r="3212" spans="1:14" x14ac:dyDescent="0.25">
      <c r="A3212">
        <v>739641</v>
      </c>
      <c r="B3212" t="s">
        <v>45</v>
      </c>
      <c r="E3212">
        <v>79514</v>
      </c>
      <c r="F3212" t="s">
        <v>243</v>
      </c>
      <c r="G3212" t="s">
        <v>47</v>
      </c>
      <c r="H3212">
        <v>5635</v>
      </c>
      <c r="I3212" t="s">
        <v>72</v>
      </c>
      <c r="K3212">
        <v>443.4</v>
      </c>
      <c r="L3212">
        <v>433.4</v>
      </c>
      <c r="M3212">
        <v>26663</v>
      </c>
      <c r="N3212">
        <f>K3212-L3212</f>
        <v>10</v>
      </c>
    </row>
    <row r="3213" spans="1:14" x14ac:dyDescent="0.25">
      <c r="A3213">
        <v>739642</v>
      </c>
      <c r="B3213" t="s">
        <v>45</v>
      </c>
      <c r="E3213">
        <v>79514</v>
      </c>
      <c r="F3213" t="s">
        <v>433</v>
      </c>
      <c r="G3213" t="s">
        <v>47</v>
      </c>
      <c r="H3213">
        <v>6071</v>
      </c>
      <c r="I3213" t="s">
        <v>72</v>
      </c>
      <c r="K3213">
        <v>443.4</v>
      </c>
      <c r="L3213">
        <v>433.4</v>
      </c>
      <c r="M3213">
        <v>26663</v>
      </c>
      <c r="N3213">
        <f>K3213-L3213</f>
        <v>10</v>
      </c>
    </row>
    <row r="3214" spans="1:14" x14ac:dyDescent="0.25">
      <c r="A3214">
        <v>739643</v>
      </c>
      <c r="B3214" t="s">
        <v>45</v>
      </c>
      <c r="E3214">
        <v>79514</v>
      </c>
      <c r="F3214" t="s">
        <v>629</v>
      </c>
      <c r="G3214" t="s">
        <v>47</v>
      </c>
      <c r="H3214">
        <v>5692</v>
      </c>
      <c r="I3214" t="s">
        <v>72</v>
      </c>
      <c r="K3214">
        <v>443.4</v>
      </c>
      <c r="L3214">
        <v>433.4</v>
      </c>
      <c r="M3214">
        <v>26663</v>
      </c>
      <c r="N3214">
        <f>K3214-L3214</f>
        <v>10</v>
      </c>
    </row>
    <row r="3215" spans="1:14" x14ac:dyDescent="0.25">
      <c r="A3215">
        <v>739656</v>
      </c>
      <c r="B3215" t="s">
        <v>45</v>
      </c>
      <c r="E3215">
        <v>79515</v>
      </c>
      <c r="F3215" t="s">
        <v>480</v>
      </c>
      <c r="G3215" t="s">
        <v>47</v>
      </c>
      <c r="H3215">
        <v>5317</v>
      </c>
      <c r="I3215" t="s">
        <v>72</v>
      </c>
      <c r="K3215">
        <v>443.4</v>
      </c>
      <c r="L3215">
        <v>433.4</v>
      </c>
      <c r="M3215">
        <v>26663</v>
      </c>
      <c r="N3215">
        <f>K3215-L3215</f>
        <v>10</v>
      </c>
    </row>
    <row r="3216" spans="1:14" x14ac:dyDescent="0.25">
      <c r="A3216">
        <v>739658</v>
      </c>
      <c r="B3216" t="s">
        <v>45</v>
      </c>
      <c r="E3216">
        <v>79515</v>
      </c>
      <c r="F3216" t="s">
        <v>71</v>
      </c>
      <c r="G3216" t="s">
        <v>47</v>
      </c>
      <c r="H3216">
        <v>5349</v>
      </c>
      <c r="I3216" t="s">
        <v>72</v>
      </c>
      <c r="K3216">
        <v>443.4</v>
      </c>
      <c r="L3216">
        <v>433.4</v>
      </c>
      <c r="M3216">
        <v>26663</v>
      </c>
      <c r="N3216">
        <f>K3216-L3216</f>
        <v>10</v>
      </c>
    </row>
    <row r="3217" spans="1:14" x14ac:dyDescent="0.25">
      <c r="A3217">
        <v>739669</v>
      </c>
      <c r="B3217" t="s">
        <v>45</v>
      </c>
      <c r="E3217">
        <v>79516</v>
      </c>
      <c r="F3217" t="s">
        <v>88</v>
      </c>
      <c r="G3217" t="s">
        <v>47</v>
      </c>
      <c r="H3217">
        <v>5420</v>
      </c>
      <c r="I3217" t="s">
        <v>72</v>
      </c>
      <c r="K3217">
        <v>443.4</v>
      </c>
      <c r="L3217">
        <v>433.4</v>
      </c>
      <c r="M3217">
        <v>26663</v>
      </c>
      <c r="N3217">
        <f>K3217-L3217</f>
        <v>10</v>
      </c>
    </row>
    <row r="3218" spans="1:14" x14ac:dyDescent="0.25">
      <c r="A3218">
        <v>739670</v>
      </c>
      <c r="B3218" t="s">
        <v>45</v>
      </c>
      <c r="E3218">
        <v>79516</v>
      </c>
      <c r="F3218" t="s">
        <v>433</v>
      </c>
      <c r="G3218" t="s">
        <v>47</v>
      </c>
      <c r="H3218">
        <v>6071</v>
      </c>
      <c r="I3218" t="s">
        <v>72</v>
      </c>
      <c r="K3218">
        <v>443.4</v>
      </c>
      <c r="L3218">
        <v>433.4</v>
      </c>
      <c r="M3218">
        <v>26663</v>
      </c>
      <c r="N3218">
        <f>K3218-L3218</f>
        <v>10</v>
      </c>
    </row>
    <row r="3219" spans="1:14" x14ac:dyDescent="0.25">
      <c r="A3219">
        <v>739671</v>
      </c>
      <c r="B3219" t="s">
        <v>45</v>
      </c>
      <c r="E3219">
        <v>79516</v>
      </c>
      <c r="F3219" t="s">
        <v>629</v>
      </c>
      <c r="G3219" t="s">
        <v>47</v>
      </c>
      <c r="H3219">
        <v>5692</v>
      </c>
      <c r="I3219" t="s">
        <v>72</v>
      </c>
      <c r="K3219">
        <v>443.4</v>
      </c>
      <c r="L3219">
        <v>433.4</v>
      </c>
      <c r="M3219">
        <v>26663</v>
      </c>
      <c r="N3219">
        <f>K3219-L3219</f>
        <v>10</v>
      </c>
    </row>
    <row r="3220" spans="1:14" x14ac:dyDescent="0.25">
      <c r="A3220">
        <v>739746</v>
      </c>
      <c r="B3220" t="s">
        <v>45</v>
      </c>
      <c r="E3220">
        <v>79525</v>
      </c>
      <c r="F3220" t="s">
        <v>480</v>
      </c>
      <c r="G3220" t="s">
        <v>47</v>
      </c>
      <c r="H3220">
        <v>5317</v>
      </c>
      <c r="I3220" t="s">
        <v>72</v>
      </c>
      <c r="K3220">
        <v>443.4</v>
      </c>
      <c r="L3220">
        <v>433.4</v>
      </c>
      <c r="M3220">
        <v>26663</v>
      </c>
      <c r="N3220">
        <f>K3220-L3220</f>
        <v>10</v>
      </c>
    </row>
    <row r="3221" spans="1:14" x14ac:dyDescent="0.25">
      <c r="A3221">
        <v>739747</v>
      </c>
      <c r="B3221" t="s">
        <v>45</v>
      </c>
      <c r="E3221">
        <v>79525</v>
      </c>
      <c r="F3221" t="s">
        <v>55</v>
      </c>
      <c r="G3221" t="s">
        <v>47</v>
      </c>
      <c r="H3221">
        <v>5951</v>
      </c>
      <c r="I3221" t="s">
        <v>72</v>
      </c>
      <c r="K3221">
        <v>443.4</v>
      </c>
      <c r="L3221">
        <v>433.4</v>
      </c>
      <c r="M3221">
        <v>26663</v>
      </c>
      <c r="N3221">
        <f>K3221-L3221</f>
        <v>10</v>
      </c>
    </row>
    <row r="3222" spans="1:14" x14ac:dyDescent="0.25">
      <c r="A3222">
        <v>739748</v>
      </c>
      <c r="B3222" t="s">
        <v>45</v>
      </c>
      <c r="E3222">
        <v>79525</v>
      </c>
      <c r="F3222" t="s">
        <v>372</v>
      </c>
      <c r="G3222" t="s">
        <v>47</v>
      </c>
      <c r="H3222">
        <v>5331</v>
      </c>
      <c r="I3222" t="s">
        <v>72</v>
      </c>
      <c r="K3222">
        <v>443.4</v>
      </c>
      <c r="L3222">
        <v>433.4</v>
      </c>
      <c r="M3222">
        <v>26663</v>
      </c>
      <c r="N3222">
        <f>K3222-L3222</f>
        <v>10</v>
      </c>
    </row>
    <row r="3223" spans="1:14" x14ac:dyDescent="0.25">
      <c r="A3223">
        <v>739749</v>
      </c>
      <c r="B3223" t="s">
        <v>45</v>
      </c>
      <c r="E3223">
        <v>79525</v>
      </c>
      <c r="F3223" t="s">
        <v>88</v>
      </c>
      <c r="G3223" t="s">
        <v>47</v>
      </c>
      <c r="H3223">
        <v>5420</v>
      </c>
      <c r="I3223" t="s">
        <v>72</v>
      </c>
      <c r="K3223">
        <v>443.4</v>
      </c>
      <c r="L3223">
        <v>433.4</v>
      </c>
      <c r="M3223">
        <v>26663</v>
      </c>
      <c r="N3223">
        <f>K3223-L3223</f>
        <v>10</v>
      </c>
    </row>
    <row r="3224" spans="1:14" x14ac:dyDescent="0.25">
      <c r="A3224">
        <v>739750</v>
      </c>
      <c r="B3224" t="s">
        <v>45</v>
      </c>
      <c r="E3224">
        <v>79525</v>
      </c>
      <c r="F3224" t="s">
        <v>418</v>
      </c>
      <c r="G3224" t="s">
        <v>47</v>
      </c>
      <c r="H3224">
        <v>5430</v>
      </c>
      <c r="I3224" t="s">
        <v>72</v>
      </c>
      <c r="K3224">
        <v>443.4</v>
      </c>
      <c r="L3224">
        <v>433.4</v>
      </c>
      <c r="M3224">
        <v>26663</v>
      </c>
      <c r="N3224">
        <f>K3224-L3224</f>
        <v>10</v>
      </c>
    </row>
    <row r="3225" spans="1:14" x14ac:dyDescent="0.25">
      <c r="A3225">
        <v>739751</v>
      </c>
      <c r="B3225" t="s">
        <v>45</v>
      </c>
      <c r="E3225">
        <v>79525</v>
      </c>
      <c r="F3225" t="s">
        <v>71</v>
      </c>
      <c r="G3225" t="s">
        <v>47</v>
      </c>
      <c r="H3225">
        <v>5349</v>
      </c>
      <c r="I3225" t="s">
        <v>72</v>
      </c>
      <c r="K3225">
        <v>443.4</v>
      </c>
      <c r="L3225">
        <v>433.4</v>
      </c>
      <c r="M3225">
        <v>26663</v>
      </c>
      <c r="N3225">
        <f>K3225-L3225</f>
        <v>10</v>
      </c>
    </row>
    <row r="3226" spans="1:14" x14ac:dyDescent="0.25">
      <c r="A3226">
        <v>739756</v>
      </c>
      <c r="B3226" t="s">
        <v>45</v>
      </c>
      <c r="E3226">
        <v>79526</v>
      </c>
      <c r="F3226" t="s">
        <v>480</v>
      </c>
      <c r="G3226" t="s">
        <v>47</v>
      </c>
      <c r="H3226">
        <v>5317</v>
      </c>
      <c r="I3226" t="s">
        <v>72</v>
      </c>
      <c r="K3226">
        <v>443.4</v>
      </c>
      <c r="L3226">
        <v>433.4</v>
      </c>
      <c r="M3226">
        <v>26663</v>
      </c>
      <c r="N3226">
        <f>K3226-L3226</f>
        <v>10</v>
      </c>
    </row>
    <row r="3227" spans="1:14" x14ac:dyDescent="0.25">
      <c r="A3227">
        <v>739757</v>
      </c>
      <c r="B3227" t="s">
        <v>45</v>
      </c>
      <c r="E3227">
        <v>79526</v>
      </c>
      <c r="F3227" t="s">
        <v>93</v>
      </c>
      <c r="G3227" t="s">
        <v>47</v>
      </c>
      <c r="H3227">
        <v>5381</v>
      </c>
      <c r="I3227" t="s">
        <v>72</v>
      </c>
      <c r="K3227">
        <v>443.4</v>
      </c>
      <c r="L3227">
        <v>433.4</v>
      </c>
      <c r="M3227">
        <v>26663</v>
      </c>
      <c r="N3227">
        <f>K3227-L3227</f>
        <v>10</v>
      </c>
    </row>
    <row r="3228" spans="1:14" x14ac:dyDescent="0.25">
      <c r="A3228">
        <v>740183</v>
      </c>
      <c r="B3228" t="s">
        <v>45</v>
      </c>
      <c r="E3228">
        <v>79574</v>
      </c>
      <c r="F3228" t="s">
        <v>88</v>
      </c>
      <c r="G3228" t="s">
        <v>47</v>
      </c>
      <c r="H3228">
        <v>5420</v>
      </c>
      <c r="I3228" t="s">
        <v>72</v>
      </c>
      <c r="K3228">
        <v>443.4</v>
      </c>
      <c r="L3228">
        <v>433.4</v>
      </c>
      <c r="M3228">
        <v>26663</v>
      </c>
      <c r="N3228">
        <f>K3228-L3228</f>
        <v>10</v>
      </c>
    </row>
    <row r="3229" spans="1:14" x14ac:dyDescent="0.25">
      <c r="A3229">
        <v>743366</v>
      </c>
      <c r="B3229" t="s">
        <v>45</v>
      </c>
      <c r="E3229">
        <v>79808</v>
      </c>
      <c r="F3229" t="s">
        <v>207</v>
      </c>
      <c r="G3229" t="s">
        <v>47</v>
      </c>
      <c r="H3229">
        <v>5357</v>
      </c>
      <c r="I3229" t="s">
        <v>72</v>
      </c>
      <c r="K3229">
        <v>443.4</v>
      </c>
      <c r="L3229">
        <v>433.4</v>
      </c>
      <c r="M3229">
        <v>26807</v>
      </c>
      <c r="N3229">
        <f>K3229-L3229</f>
        <v>10</v>
      </c>
    </row>
    <row r="3230" spans="1:14" x14ac:dyDescent="0.25">
      <c r="A3230">
        <v>743368</v>
      </c>
      <c r="B3230" t="s">
        <v>45</v>
      </c>
      <c r="E3230">
        <v>79808</v>
      </c>
      <c r="F3230" t="s">
        <v>85</v>
      </c>
      <c r="G3230" t="s">
        <v>47</v>
      </c>
      <c r="H3230">
        <v>5717</v>
      </c>
      <c r="I3230" t="s">
        <v>72</v>
      </c>
      <c r="K3230">
        <v>443.4</v>
      </c>
      <c r="L3230">
        <v>433.4</v>
      </c>
      <c r="M3230">
        <v>26807</v>
      </c>
      <c r="N3230">
        <f>K3230-L3230</f>
        <v>10</v>
      </c>
    </row>
    <row r="3231" spans="1:14" x14ac:dyDescent="0.25">
      <c r="A3231">
        <v>1481396</v>
      </c>
      <c r="B3231" t="s">
        <v>45</v>
      </c>
      <c r="E3231">
        <v>206306</v>
      </c>
      <c r="F3231" t="s">
        <v>1021</v>
      </c>
      <c r="G3231" t="s">
        <v>47</v>
      </c>
      <c r="H3231">
        <v>5199</v>
      </c>
      <c r="I3231" t="s">
        <v>72</v>
      </c>
      <c r="K3231">
        <v>443.4</v>
      </c>
      <c r="L3231">
        <v>433.4</v>
      </c>
      <c r="M3231">
        <v>50379</v>
      </c>
      <c r="N3231">
        <f>K3231-L3231</f>
        <v>10</v>
      </c>
    </row>
    <row r="3232" spans="1:14" x14ac:dyDescent="0.25">
      <c r="A3232">
        <v>1481397</v>
      </c>
      <c r="B3232" t="s">
        <v>45</v>
      </c>
      <c r="E3232">
        <v>206306</v>
      </c>
      <c r="F3232" t="s">
        <v>284</v>
      </c>
      <c r="G3232" t="s">
        <v>47</v>
      </c>
      <c r="H3232">
        <v>5247</v>
      </c>
      <c r="I3232" t="s">
        <v>72</v>
      </c>
      <c r="K3232">
        <v>443.4</v>
      </c>
      <c r="L3232">
        <v>433.4</v>
      </c>
      <c r="M3232">
        <v>50379</v>
      </c>
      <c r="N3232">
        <f>K3232-L3232</f>
        <v>10</v>
      </c>
    </row>
    <row r="3233" spans="1:14" x14ac:dyDescent="0.25">
      <c r="A3233">
        <v>1481399</v>
      </c>
      <c r="B3233" t="s">
        <v>45</v>
      </c>
      <c r="E3233">
        <v>206306</v>
      </c>
      <c r="F3233" t="s">
        <v>480</v>
      </c>
      <c r="G3233" t="s">
        <v>47</v>
      </c>
      <c r="H3233">
        <v>5317</v>
      </c>
      <c r="I3233" t="s">
        <v>72</v>
      </c>
      <c r="K3233">
        <v>443.4</v>
      </c>
      <c r="L3233">
        <v>433.4</v>
      </c>
      <c r="M3233">
        <v>50379</v>
      </c>
      <c r="N3233">
        <f>K3233-L3233</f>
        <v>10</v>
      </c>
    </row>
    <row r="3234" spans="1:14" x14ac:dyDescent="0.25">
      <c r="A3234">
        <v>1481404</v>
      </c>
      <c r="B3234" t="s">
        <v>45</v>
      </c>
      <c r="E3234">
        <v>206306</v>
      </c>
      <c r="F3234" t="s">
        <v>88</v>
      </c>
      <c r="G3234" t="s">
        <v>47</v>
      </c>
      <c r="H3234">
        <v>5420</v>
      </c>
      <c r="I3234" t="s">
        <v>72</v>
      </c>
      <c r="K3234">
        <v>443.4</v>
      </c>
      <c r="L3234">
        <v>433.4</v>
      </c>
      <c r="M3234">
        <v>50379</v>
      </c>
      <c r="N3234">
        <f>K3234-L3234</f>
        <v>10</v>
      </c>
    </row>
    <row r="3235" spans="1:14" x14ac:dyDescent="0.25">
      <c r="A3235">
        <v>1481407</v>
      </c>
      <c r="B3235" t="s">
        <v>45</v>
      </c>
      <c r="E3235">
        <v>206306</v>
      </c>
      <c r="F3235" t="s">
        <v>1022</v>
      </c>
      <c r="G3235" t="s">
        <v>47</v>
      </c>
      <c r="H3235">
        <v>5796</v>
      </c>
      <c r="I3235" t="s">
        <v>72</v>
      </c>
      <c r="K3235">
        <v>443.4</v>
      </c>
      <c r="L3235">
        <v>433.4</v>
      </c>
      <c r="M3235">
        <v>50379</v>
      </c>
      <c r="N3235">
        <f>K3235-L3235</f>
        <v>10</v>
      </c>
    </row>
    <row r="3236" spans="1:14" x14ac:dyDescent="0.25">
      <c r="A3236">
        <v>1481409</v>
      </c>
      <c r="B3236" t="s">
        <v>45</v>
      </c>
      <c r="E3236">
        <v>206306</v>
      </c>
      <c r="F3236" t="s">
        <v>60</v>
      </c>
      <c r="G3236" t="s">
        <v>47</v>
      </c>
      <c r="H3236">
        <v>5488</v>
      </c>
      <c r="I3236" t="s">
        <v>72</v>
      </c>
      <c r="K3236">
        <v>443.4</v>
      </c>
      <c r="L3236">
        <v>433.4</v>
      </c>
      <c r="M3236">
        <v>50379</v>
      </c>
      <c r="N3236">
        <f>K3236-L3236</f>
        <v>10</v>
      </c>
    </row>
    <row r="3237" spans="1:14" x14ac:dyDescent="0.25">
      <c r="A3237">
        <v>1481432</v>
      </c>
      <c r="B3237" t="s">
        <v>45</v>
      </c>
      <c r="E3237">
        <v>206313</v>
      </c>
      <c r="F3237" t="s">
        <v>80</v>
      </c>
      <c r="G3237" t="s">
        <v>47</v>
      </c>
      <c r="H3237">
        <v>5848</v>
      </c>
      <c r="I3237" t="s">
        <v>72</v>
      </c>
      <c r="K3237">
        <v>443.4</v>
      </c>
      <c r="L3237">
        <v>433.4</v>
      </c>
      <c r="M3237">
        <v>50379</v>
      </c>
      <c r="N3237">
        <f>K3237-L3237</f>
        <v>10</v>
      </c>
    </row>
    <row r="3238" spans="1:14" x14ac:dyDescent="0.25">
      <c r="A3238">
        <v>1481443</v>
      </c>
      <c r="B3238" t="s">
        <v>45</v>
      </c>
      <c r="E3238">
        <v>206317</v>
      </c>
      <c r="F3238" t="s">
        <v>1021</v>
      </c>
      <c r="G3238" t="s">
        <v>47</v>
      </c>
      <c r="H3238">
        <v>5199</v>
      </c>
      <c r="I3238" t="s">
        <v>72</v>
      </c>
      <c r="K3238">
        <v>443.4</v>
      </c>
      <c r="L3238">
        <v>433.4</v>
      </c>
      <c r="M3238">
        <v>50379</v>
      </c>
      <c r="N3238">
        <f>K3238-L3238</f>
        <v>10</v>
      </c>
    </row>
    <row r="3239" spans="1:14" x14ac:dyDescent="0.25">
      <c r="A3239">
        <v>1481452</v>
      </c>
      <c r="B3239" t="s">
        <v>45</v>
      </c>
      <c r="E3239">
        <v>206317</v>
      </c>
      <c r="F3239" t="s">
        <v>528</v>
      </c>
      <c r="G3239" t="s">
        <v>47</v>
      </c>
      <c r="H3239">
        <v>119240</v>
      </c>
      <c r="I3239" t="s">
        <v>72</v>
      </c>
      <c r="K3239">
        <v>443.4</v>
      </c>
      <c r="L3239">
        <v>433.4</v>
      </c>
      <c r="M3239">
        <v>50379</v>
      </c>
      <c r="N3239">
        <f>K3239-L3239</f>
        <v>10</v>
      </c>
    </row>
    <row r="3240" spans="1:14" x14ac:dyDescent="0.25">
      <c r="A3240">
        <v>1481454</v>
      </c>
      <c r="B3240" t="s">
        <v>45</v>
      </c>
      <c r="E3240">
        <v>206317</v>
      </c>
      <c r="F3240" t="s">
        <v>284</v>
      </c>
      <c r="G3240" t="s">
        <v>47</v>
      </c>
      <c r="H3240">
        <v>5247</v>
      </c>
      <c r="I3240" t="s">
        <v>72</v>
      </c>
      <c r="K3240">
        <v>443.4</v>
      </c>
      <c r="L3240">
        <v>433.4</v>
      </c>
      <c r="M3240">
        <v>50379</v>
      </c>
      <c r="N3240">
        <f>K3240-L3240</f>
        <v>10</v>
      </c>
    </row>
    <row r="3241" spans="1:14" x14ac:dyDescent="0.25">
      <c r="A3241">
        <v>1481458</v>
      </c>
      <c r="B3241" t="s">
        <v>45</v>
      </c>
      <c r="E3241">
        <v>206317</v>
      </c>
      <c r="F3241" t="s">
        <v>88</v>
      </c>
      <c r="G3241" t="s">
        <v>47</v>
      </c>
      <c r="H3241">
        <v>5420</v>
      </c>
      <c r="I3241" t="s">
        <v>72</v>
      </c>
      <c r="K3241">
        <v>443.4</v>
      </c>
      <c r="L3241">
        <v>433.4</v>
      </c>
      <c r="M3241">
        <v>50379</v>
      </c>
      <c r="N3241">
        <f>K3241-L3241</f>
        <v>10</v>
      </c>
    </row>
    <row r="3242" spans="1:14" x14ac:dyDescent="0.25">
      <c r="A3242">
        <v>1481485</v>
      </c>
      <c r="B3242" t="s">
        <v>45</v>
      </c>
      <c r="E3242">
        <v>206319</v>
      </c>
      <c r="F3242" t="s">
        <v>1008</v>
      </c>
      <c r="G3242" t="s">
        <v>47</v>
      </c>
      <c r="H3242">
        <v>130096</v>
      </c>
      <c r="I3242" t="s">
        <v>72</v>
      </c>
      <c r="K3242">
        <v>443.4</v>
      </c>
      <c r="L3242">
        <v>433.4</v>
      </c>
      <c r="M3242">
        <v>50379</v>
      </c>
      <c r="N3242">
        <f>K3242-L3242</f>
        <v>10</v>
      </c>
    </row>
    <row r="3243" spans="1:14" x14ac:dyDescent="0.25">
      <c r="A3243">
        <v>1481486</v>
      </c>
      <c r="B3243" t="s">
        <v>45</v>
      </c>
      <c r="E3243">
        <v>206319</v>
      </c>
      <c r="F3243" t="s">
        <v>73</v>
      </c>
      <c r="G3243" t="s">
        <v>47</v>
      </c>
      <c r="H3243">
        <v>5183</v>
      </c>
      <c r="I3243" t="s">
        <v>72</v>
      </c>
      <c r="K3243">
        <v>443.4</v>
      </c>
      <c r="L3243">
        <v>433.4</v>
      </c>
      <c r="M3243">
        <v>50379</v>
      </c>
      <c r="N3243">
        <f>K3243-L3243</f>
        <v>10</v>
      </c>
    </row>
    <row r="3244" spans="1:14" x14ac:dyDescent="0.25">
      <c r="A3244">
        <v>1481487</v>
      </c>
      <c r="B3244" t="s">
        <v>45</v>
      </c>
      <c r="E3244">
        <v>206319</v>
      </c>
      <c r="F3244" t="s">
        <v>1021</v>
      </c>
      <c r="G3244" t="s">
        <v>47</v>
      </c>
      <c r="H3244">
        <v>5199</v>
      </c>
      <c r="I3244" t="s">
        <v>72</v>
      </c>
      <c r="K3244">
        <v>443.4</v>
      </c>
      <c r="L3244">
        <v>433.4</v>
      </c>
      <c r="M3244">
        <v>50379</v>
      </c>
      <c r="N3244">
        <f>K3244-L3244</f>
        <v>10</v>
      </c>
    </row>
    <row r="3245" spans="1:14" x14ac:dyDescent="0.25">
      <c r="A3245">
        <v>1481493</v>
      </c>
      <c r="B3245" t="s">
        <v>45</v>
      </c>
      <c r="E3245">
        <v>206319</v>
      </c>
      <c r="F3245" t="s">
        <v>528</v>
      </c>
      <c r="G3245" t="s">
        <v>47</v>
      </c>
      <c r="H3245">
        <v>119240</v>
      </c>
      <c r="I3245" t="s">
        <v>72</v>
      </c>
      <c r="K3245">
        <v>443.4</v>
      </c>
      <c r="L3245">
        <v>433.4</v>
      </c>
      <c r="M3245">
        <v>50379</v>
      </c>
      <c r="N3245">
        <f>K3245-L3245</f>
        <v>10</v>
      </c>
    </row>
    <row r="3246" spans="1:14" x14ac:dyDescent="0.25">
      <c r="A3246">
        <v>1481497</v>
      </c>
      <c r="B3246" t="s">
        <v>45</v>
      </c>
      <c r="E3246">
        <v>206319</v>
      </c>
      <c r="F3246" t="s">
        <v>435</v>
      </c>
      <c r="G3246" t="s">
        <v>47</v>
      </c>
      <c r="H3246">
        <v>85561</v>
      </c>
      <c r="I3246" t="s">
        <v>72</v>
      </c>
      <c r="K3246">
        <v>443.4</v>
      </c>
      <c r="L3246">
        <v>433.4</v>
      </c>
      <c r="M3246">
        <v>50379</v>
      </c>
      <c r="N3246">
        <f>K3246-L3246</f>
        <v>10</v>
      </c>
    </row>
    <row r="3247" spans="1:14" x14ac:dyDescent="0.25">
      <c r="A3247">
        <v>1481505</v>
      </c>
      <c r="B3247" t="s">
        <v>45</v>
      </c>
      <c r="E3247">
        <v>206319</v>
      </c>
      <c r="F3247" t="s">
        <v>480</v>
      </c>
      <c r="G3247" t="s">
        <v>47</v>
      </c>
      <c r="H3247">
        <v>5317</v>
      </c>
      <c r="I3247" t="s">
        <v>72</v>
      </c>
      <c r="K3247">
        <v>443.4</v>
      </c>
      <c r="L3247">
        <v>433.4</v>
      </c>
      <c r="M3247">
        <v>50379</v>
      </c>
      <c r="N3247">
        <f>K3247-L3247</f>
        <v>10</v>
      </c>
    </row>
    <row r="3248" spans="1:14" x14ac:dyDescent="0.25">
      <c r="A3248">
        <v>1481509</v>
      </c>
      <c r="B3248" t="s">
        <v>45</v>
      </c>
      <c r="E3248">
        <v>206319</v>
      </c>
      <c r="F3248" t="s">
        <v>207</v>
      </c>
      <c r="G3248" t="s">
        <v>47</v>
      </c>
      <c r="H3248">
        <v>5357</v>
      </c>
      <c r="I3248" t="s">
        <v>72</v>
      </c>
      <c r="K3248">
        <v>443.4</v>
      </c>
      <c r="L3248">
        <v>433.4</v>
      </c>
      <c r="M3248">
        <v>50379</v>
      </c>
      <c r="N3248">
        <f>K3248-L3248</f>
        <v>10</v>
      </c>
    </row>
    <row r="3249" spans="1:14" x14ac:dyDescent="0.25">
      <c r="A3249">
        <v>1481510</v>
      </c>
      <c r="B3249" t="s">
        <v>45</v>
      </c>
      <c r="E3249">
        <v>206319</v>
      </c>
      <c r="F3249" t="s">
        <v>93</v>
      </c>
      <c r="G3249" t="s">
        <v>47</v>
      </c>
      <c r="H3249">
        <v>5381</v>
      </c>
      <c r="I3249" t="s">
        <v>72</v>
      </c>
      <c r="K3249">
        <v>443.4</v>
      </c>
      <c r="L3249">
        <v>433.4</v>
      </c>
      <c r="M3249">
        <v>50379</v>
      </c>
      <c r="N3249">
        <f>K3249-L3249</f>
        <v>10</v>
      </c>
    </row>
    <row r="3250" spans="1:14" x14ac:dyDescent="0.25">
      <c r="A3250">
        <v>1481511</v>
      </c>
      <c r="B3250" t="s">
        <v>45</v>
      </c>
      <c r="E3250">
        <v>206319</v>
      </c>
      <c r="F3250" t="s">
        <v>88</v>
      </c>
      <c r="G3250" t="s">
        <v>47</v>
      </c>
      <c r="H3250">
        <v>5420</v>
      </c>
      <c r="I3250" t="s">
        <v>72</v>
      </c>
      <c r="K3250">
        <v>443.4</v>
      </c>
      <c r="L3250">
        <v>433.4</v>
      </c>
      <c r="M3250">
        <v>50379</v>
      </c>
      <c r="N3250">
        <f>K3250-L3250</f>
        <v>10</v>
      </c>
    </row>
    <row r="3251" spans="1:14" x14ac:dyDescent="0.25">
      <c r="A3251">
        <v>1481522</v>
      </c>
      <c r="B3251" t="s">
        <v>45</v>
      </c>
      <c r="E3251">
        <v>206319</v>
      </c>
      <c r="F3251" t="s">
        <v>119</v>
      </c>
      <c r="G3251" t="s">
        <v>47</v>
      </c>
      <c r="H3251">
        <v>5482</v>
      </c>
      <c r="I3251" t="s">
        <v>72</v>
      </c>
      <c r="K3251">
        <v>443.4</v>
      </c>
      <c r="L3251">
        <v>433.4</v>
      </c>
      <c r="M3251">
        <v>50379</v>
      </c>
      <c r="N3251">
        <f>K3251-L3251</f>
        <v>10</v>
      </c>
    </row>
    <row r="3252" spans="1:14" x14ac:dyDescent="0.25">
      <c r="A3252">
        <v>1481539</v>
      </c>
      <c r="B3252" t="s">
        <v>45</v>
      </c>
      <c r="E3252">
        <v>206319</v>
      </c>
      <c r="F3252" t="s">
        <v>378</v>
      </c>
      <c r="G3252" t="s">
        <v>47</v>
      </c>
      <c r="H3252">
        <v>5774</v>
      </c>
      <c r="I3252" t="s">
        <v>72</v>
      </c>
      <c r="K3252">
        <v>443.4</v>
      </c>
      <c r="L3252">
        <v>433.4</v>
      </c>
      <c r="M3252">
        <v>50379</v>
      </c>
      <c r="N3252">
        <f>K3252-L3252</f>
        <v>10</v>
      </c>
    </row>
    <row r="3253" spans="1:14" x14ac:dyDescent="0.25">
      <c r="A3253">
        <v>1481541</v>
      </c>
      <c r="B3253" t="s">
        <v>45</v>
      </c>
      <c r="E3253">
        <v>206319</v>
      </c>
      <c r="F3253" t="s">
        <v>526</v>
      </c>
      <c r="G3253" t="s">
        <v>47</v>
      </c>
      <c r="H3253">
        <v>5837</v>
      </c>
      <c r="I3253" t="s">
        <v>72</v>
      </c>
      <c r="K3253">
        <v>443.4</v>
      </c>
      <c r="L3253">
        <v>433.4</v>
      </c>
      <c r="M3253">
        <v>50379</v>
      </c>
      <c r="N3253">
        <f>K3253-L3253</f>
        <v>10</v>
      </c>
    </row>
    <row r="3254" spans="1:14" x14ac:dyDescent="0.25">
      <c r="A3254">
        <v>1481542</v>
      </c>
      <c r="B3254" t="s">
        <v>45</v>
      </c>
      <c r="E3254">
        <v>206319</v>
      </c>
      <c r="F3254" t="s">
        <v>1023</v>
      </c>
      <c r="G3254" t="s">
        <v>47</v>
      </c>
      <c r="H3254">
        <v>5847</v>
      </c>
      <c r="I3254" t="s">
        <v>72</v>
      </c>
      <c r="K3254">
        <v>443.4</v>
      </c>
      <c r="L3254">
        <v>433.4</v>
      </c>
      <c r="M3254">
        <v>50379</v>
      </c>
      <c r="N3254">
        <f>K3254-L3254</f>
        <v>10</v>
      </c>
    </row>
    <row r="3255" spans="1:14" x14ac:dyDescent="0.25">
      <c r="A3255">
        <v>1481547</v>
      </c>
      <c r="B3255" t="s">
        <v>45</v>
      </c>
      <c r="E3255">
        <v>206319</v>
      </c>
      <c r="F3255" t="s">
        <v>60</v>
      </c>
      <c r="G3255" t="s">
        <v>47</v>
      </c>
      <c r="H3255">
        <v>5488</v>
      </c>
      <c r="I3255" t="s">
        <v>72</v>
      </c>
      <c r="K3255">
        <v>443.4</v>
      </c>
      <c r="L3255">
        <v>433.4</v>
      </c>
      <c r="M3255">
        <v>50379</v>
      </c>
      <c r="N3255">
        <f>K3255-L3255</f>
        <v>10</v>
      </c>
    </row>
    <row r="3256" spans="1:14" x14ac:dyDescent="0.25">
      <c r="A3256">
        <v>1602913</v>
      </c>
      <c r="B3256" t="s">
        <v>45</v>
      </c>
      <c r="E3256">
        <v>226661</v>
      </c>
      <c r="F3256" t="s">
        <v>207</v>
      </c>
      <c r="G3256" t="s">
        <v>47</v>
      </c>
      <c r="H3256">
        <v>5357</v>
      </c>
      <c r="I3256" t="s">
        <v>72</v>
      </c>
      <c r="K3256">
        <v>443.4</v>
      </c>
      <c r="L3256">
        <v>433.4</v>
      </c>
      <c r="M3256">
        <v>81864</v>
      </c>
      <c r="N3256">
        <f>K3256-L3256</f>
        <v>10</v>
      </c>
    </row>
    <row r="3257" spans="1:14" x14ac:dyDescent="0.25">
      <c r="A3257">
        <v>1623080</v>
      </c>
      <c r="B3257" t="s">
        <v>45</v>
      </c>
      <c r="C3257">
        <v>40623</v>
      </c>
      <c r="E3257">
        <v>229638</v>
      </c>
      <c r="F3257" t="s">
        <v>387</v>
      </c>
      <c r="G3257" t="s">
        <v>47</v>
      </c>
      <c r="H3257">
        <v>327099</v>
      </c>
      <c r="I3257" t="s">
        <v>72</v>
      </c>
      <c r="K3257">
        <v>443.4</v>
      </c>
      <c r="L3257">
        <v>433.4</v>
      </c>
      <c r="M3257">
        <v>6109</v>
      </c>
      <c r="N3257">
        <f>K3257-L3257</f>
        <v>10</v>
      </c>
    </row>
    <row r="3258" spans="1:14" x14ac:dyDescent="0.25">
      <c r="A3258">
        <v>1623081</v>
      </c>
      <c r="B3258" t="s">
        <v>45</v>
      </c>
      <c r="E3258">
        <v>229638</v>
      </c>
      <c r="F3258" t="s">
        <v>85</v>
      </c>
      <c r="G3258" t="s">
        <v>47</v>
      </c>
      <c r="H3258">
        <v>5717</v>
      </c>
      <c r="I3258" t="s">
        <v>72</v>
      </c>
      <c r="K3258">
        <v>443.4</v>
      </c>
      <c r="L3258">
        <v>433.4</v>
      </c>
      <c r="M3258">
        <v>26807</v>
      </c>
      <c r="N3258">
        <f>K3258-L3258</f>
        <v>10</v>
      </c>
    </row>
    <row r="3259" spans="1:14" x14ac:dyDescent="0.25">
      <c r="A3259">
        <v>1078240</v>
      </c>
      <c r="B3259" t="s">
        <v>45</v>
      </c>
      <c r="E3259">
        <v>134801</v>
      </c>
      <c r="F3259" t="s">
        <v>960</v>
      </c>
      <c r="G3259" t="s">
        <v>47</v>
      </c>
      <c r="H3259">
        <v>248917</v>
      </c>
      <c r="I3259" t="s">
        <v>634</v>
      </c>
      <c r="J3259" t="s">
        <v>186</v>
      </c>
      <c r="K3259">
        <v>370.6</v>
      </c>
      <c r="L3259">
        <v>360.7</v>
      </c>
      <c r="M3259">
        <v>43284</v>
      </c>
      <c r="N3259">
        <f>K3259-L3259</f>
        <v>9.9000000000000341</v>
      </c>
    </row>
    <row r="3260" spans="1:14" x14ac:dyDescent="0.25">
      <c r="A3260">
        <v>1078242</v>
      </c>
      <c r="B3260" t="s">
        <v>45</v>
      </c>
      <c r="E3260">
        <v>134801</v>
      </c>
      <c r="F3260" t="s">
        <v>177</v>
      </c>
      <c r="G3260" t="s">
        <v>47</v>
      </c>
      <c r="H3260">
        <v>5978</v>
      </c>
      <c r="I3260" t="s">
        <v>634</v>
      </c>
      <c r="J3260" t="s">
        <v>186</v>
      </c>
      <c r="K3260">
        <v>370.6</v>
      </c>
      <c r="L3260">
        <v>360.7</v>
      </c>
      <c r="M3260">
        <v>43284</v>
      </c>
      <c r="N3260">
        <f>K3260-L3260</f>
        <v>9.9000000000000341</v>
      </c>
    </row>
    <row r="3261" spans="1:14" x14ac:dyDescent="0.25">
      <c r="A3261">
        <v>87614</v>
      </c>
      <c r="B3261" t="s">
        <v>45</v>
      </c>
      <c r="E3261">
        <v>6441</v>
      </c>
      <c r="F3261" t="s">
        <v>126</v>
      </c>
      <c r="G3261" t="s">
        <v>47</v>
      </c>
      <c r="H3261">
        <v>5143</v>
      </c>
      <c r="I3261" t="s">
        <v>198</v>
      </c>
      <c r="K3261">
        <v>336</v>
      </c>
      <c r="L3261">
        <v>326.39999999999998</v>
      </c>
      <c r="M3261">
        <v>353</v>
      </c>
      <c r="N3261">
        <f>K3261-L3261</f>
        <v>9.6000000000000227</v>
      </c>
    </row>
    <row r="3262" spans="1:14" x14ac:dyDescent="0.25">
      <c r="A3262">
        <v>87658</v>
      </c>
      <c r="B3262" t="s">
        <v>45</v>
      </c>
      <c r="E3262">
        <v>6444</v>
      </c>
      <c r="F3262" t="s">
        <v>126</v>
      </c>
      <c r="G3262" t="s">
        <v>47</v>
      </c>
      <c r="H3262">
        <v>5143</v>
      </c>
      <c r="I3262" t="s">
        <v>198</v>
      </c>
      <c r="K3262">
        <v>336</v>
      </c>
      <c r="L3262">
        <v>326.39999999999998</v>
      </c>
      <c r="M3262">
        <v>353</v>
      </c>
      <c r="N3262">
        <f>K3262-L3262</f>
        <v>9.6000000000000227</v>
      </c>
    </row>
    <row r="3263" spans="1:14" x14ac:dyDescent="0.25">
      <c r="A3263">
        <v>87711</v>
      </c>
      <c r="B3263" t="s">
        <v>45</v>
      </c>
      <c r="E3263">
        <v>6447</v>
      </c>
      <c r="F3263" t="s">
        <v>126</v>
      </c>
      <c r="G3263" t="s">
        <v>47</v>
      </c>
      <c r="H3263">
        <v>5143</v>
      </c>
      <c r="I3263" t="s">
        <v>198</v>
      </c>
      <c r="K3263">
        <v>336</v>
      </c>
      <c r="L3263">
        <v>326.39999999999998</v>
      </c>
      <c r="M3263">
        <v>353</v>
      </c>
      <c r="N3263">
        <f>K3263-L3263</f>
        <v>9.6000000000000227</v>
      </c>
    </row>
    <row r="3264" spans="1:14" x14ac:dyDescent="0.25">
      <c r="A3264">
        <v>87823</v>
      </c>
      <c r="B3264" t="s">
        <v>45</v>
      </c>
      <c r="E3264">
        <v>6453</v>
      </c>
      <c r="F3264" t="s">
        <v>126</v>
      </c>
      <c r="G3264" t="s">
        <v>47</v>
      </c>
      <c r="H3264">
        <v>5143</v>
      </c>
      <c r="I3264" t="s">
        <v>198</v>
      </c>
      <c r="K3264">
        <v>336</v>
      </c>
      <c r="L3264">
        <v>326.39999999999998</v>
      </c>
      <c r="M3264">
        <v>353</v>
      </c>
      <c r="N3264">
        <f>K3264-L3264</f>
        <v>9.6000000000000227</v>
      </c>
    </row>
    <row r="3265" spans="1:14" x14ac:dyDescent="0.25">
      <c r="A3265">
        <v>87847</v>
      </c>
      <c r="B3265" t="s">
        <v>45</v>
      </c>
      <c r="E3265">
        <v>6454</v>
      </c>
      <c r="F3265" t="s">
        <v>302</v>
      </c>
      <c r="G3265" t="s">
        <v>47</v>
      </c>
      <c r="H3265">
        <v>5295</v>
      </c>
      <c r="I3265" t="s">
        <v>198</v>
      </c>
      <c r="K3265">
        <v>336</v>
      </c>
      <c r="L3265">
        <v>326.39999999999998</v>
      </c>
      <c r="M3265">
        <v>353</v>
      </c>
      <c r="N3265">
        <f>K3265-L3265</f>
        <v>9.6000000000000227</v>
      </c>
    </row>
    <row r="3266" spans="1:14" x14ac:dyDescent="0.25">
      <c r="A3266">
        <v>87865</v>
      </c>
      <c r="B3266" t="s">
        <v>45</v>
      </c>
      <c r="E3266">
        <v>6455</v>
      </c>
      <c r="F3266" t="s">
        <v>126</v>
      </c>
      <c r="G3266" t="s">
        <v>47</v>
      </c>
      <c r="H3266">
        <v>5143</v>
      </c>
      <c r="I3266" t="s">
        <v>198</v>
      </c>
      <c r="K3266">
        <v>336</v>
      </c>
      <c r="L3266">
        <v>326.39999999999998</v>
      </c>
      <c r="M3266">
        <v>353</v>
      </c>
      <c r="N3266">
        <f>K3266-L3266</f>
        <v>9.6000000000000227</v>
      </c>
    </row>
    <row r="3267" spans="1:14" x14ac:dyDescent="0.25">
      <c r="A3267">
        <v>87867</v>
      </c>
      <c r="B3267" t="s">
        <v>45</v>
      </c>
      <c r="E3267">
        <v>6455</v>
      </c>
      <c r="F3267" t="s">
        <v>137</v>
      </c>
      <c r="G3267" t="s">
        <v>47</v>
      </c>
      <c r="H3267">
        <v>5588</v>
      </c>
      <c r="I3267" t="s">
        <v>198</v>
      </c>
      <c r="K3267">
        <v>336</v>
      </c>
      <c r="L3267">
        <v>326.39999999999998</v>
      </c>
      <c r="M3267">
        <v>353</v>
      </c>
      <c r="N3267">
        <f>K3267-L3267</f>
        <v>9.6000000000000227</v>
      </c>
    </row>
    <row r="3268" spans="1:14" x14ac:dyDescent="0.25">
      <c r="A3268">
        <v>87888</v>
      </c>
      <c r="B3268" t="s">
        <v>45</v>
      </c>
      <c r="E3268">
        <v>6456</v>
      </c>
      <c r="F3268" t="s">
        <v>302</v>
      </c>
      <c r="G3268" t="s">
        <v>47</v>
      </c>
      <c r="H3268">
        <v>5295</v>
      </c>
      <c r="I3268" t="s">
        <v>198</v>
      </c>
      <c r="K3268">
        <v>336</v>
      </c>
      <c r="L3268">
        <v>326.39999999999998</v>
      </c>
      <c r="M3268">
        <v>353</v>
      </c>
      <c r="N3268">
        <f>K3268-L3268</f>
        <v>9.6000000000000227</v>
      </c>
    </row>
    <row r="3269" spans="1:14" x14ac:dyDescent="0.25">
      <c r="A3269">
        <v>87889</v>
      </c>
      <c r="B3269" t="s">
        <v>45</v>
      </c>
      <c r="E3269">
        <v>6456</v>
      </c>
      <c r="F3269" t="s">
        <v>337</v>
      </c>
      <c r="G3269" t="s">
        <v>47</v>
      </c>
      <c r="H3269">
        <v>5191</v>
      </c>
      <c r="I3269" t="s">
        <v>198</v>
      </c>
      <c r="K3269">
        <v>336</v>
      </c>
      <c r="L3269">
        <v>326.39999999999998</v>
      </c>
      <c r="M3269">
        <v>353</v>
      </c>
      <c r="N3269">
        <f>K3269-L3269</f>
        <v>9.6000000000000227</v>
      </c>
    </row>
    <row r="3270" spans="1:14" x14ac:dyDescent="0.25">
      <c r="A3270">
        <v>87917</v>
      </c>
      <c r="B3270" t="s">
        <v>45</v>
      </c>
      <c r="E3270">
        <v>6458</v>
      </c>
      <c r="F3270" t="s">
        <v>337</v>
      </c>
      <c r="G3270" t="s">
        <v>47</v>
      </c>
      <c r="H3270">
        <v>5191</v>
      </c>
      <c r="I3270" t="s">
        <v>198</v>
      </c>
      <c r="K3270">
        <v>336</v>
      </c>
      <c r="L3270">
        <v>326.39999999999998</v>
      </c>
      <c r="M3270">
        <v>353</v>
      </c>
      <c r="N3270">
        <f>K3270-L3270</f>
        <v>9.6000000000000227</v>
      </c>
    </row>
    <row r="3271" spans="1:14" x14ac:dyDescent="0.25">
      <c r="A3271">
        <v>87957</v>
      </c>
      <c r="B3271" t="s">
        <v>45</v>
      </c>
      <c r="E3271">
        <v>6460</v>
      </c>
      <c r="F3271" t="s">
        <v>126</v>
      </c>
      <c r="G3271" t="s">
        <v>47</v>
      </c>
      <c r="H3271">
        <v>5143</v>
      </c>
      <c r="I3271" t="s">
        <v>198</v>
      </c>
      <c r="K3271">
        <v>336</v>
      </c>
      <c r="L3271">
        <v>326.39999999999998</v>
      </c>
      <c r="M3271">
        <v>353</v>
      </c>
      <c r="N3271">
        <f>K3271-L3271</f>
        <v>9.6000000000000227</v>
      </c>
    </row>
    <row r="3272" spans="1:14" x14ac:dyDescent="0.25">
      <c r="A3272">
        <v>90696</v>
      </c>
      <c r="B3272" t="s">
        <v>45</v>
      </c>
      <c r="E3272">
        <v>6764</v>
      </c>
      <c r="F3272" t="s">
        <v>169</v>
      </c>
      <c r="G3272" t="s">
        <v>47</v>
      </c>
      <c r="H3272">
        <v>6082</v>
      </c>
      <c r="I3272" t="s">
        <v>198</v>
      </c>
      <c r="K3272">
        <v>336</v>
      </c>
      <c r="L3272">
        <v>326.39999999999998</v>
      </c>
      <c r="M3272">
        <v>414</v>
      </c>
      <c r="N3272">
        <f>K3272-L3272</f>
        <v>9.6000000000000227</v>
      </c>
    </row>
    <row r="3273" spans="1:14" x14ac:dyDescent="0.25">
      <c r="A3273">
        <v>90770</v>
      </c>
      <c r="B3273" t="s">
        <v>45</v>
      </c>
      <c r="E3273">
        <v>6766</v>
      </c>
      <c r="F3273" t="s">
        <v>169</v>
      </c>
      <c r="G3273" t="s">
        <v>47</v>
      </c>
      <c r="H3273">
        <v>6082</v>
      </c>
      <c r="I3273" t="s">
        <v>198</v>
      </c>
      <c r="K3273">
        <v>336</v>
      </c>
      <c r="L3273">
        <v>326.39999999999998</v>
      </c>
      <c r="M3273">
        <v>414</v>
      </c>
      <c r="N3273">
        <f>K3273-L3273</f>
        <v>9.6000000000000227</v>
      </c>
    </row>
    <row r="3274" spans="1:14" x14ac:dyDescent="0.25">
      <c r="A3274">
        <v>90865</v>
      </c>
      <c r="B3274" t="s">
        <v>45</v>
      </c>
      <c r="E3274">
        <v>6773</v>
      </c>
      <c r="F3274" t="s">
        <v>169</v>
      </c>
      <c r="G3274" t="s">
        <v>47</v>
      </c>
      <c r="H3274">
        <v>6082</v>
      </c>
      <c r="I3274" t="s">
        <v>198</v>
      </c>
      <c r="K3274">
        <v>336</v>
      </c>
      <c r="L3274">
        <v>326.39999999999998</v>
      </c>
      <c r="M3274">
        <v>414</v>
      </c>
      <c r="N3274">
        <f>K3274-L3274</f>
        <v>9.6000000000000227</v>
      </c>
    </row>
    <row r="3275" spans="1:14" x14ac:dyDescent="0.25">
      <c r="A3275">
        <v>90946</v>
      </c>
      <c r="B3275" t="s">
        <v>45</v>
      </c>
      <c r="E3275">
        <v>6780</v>
      </c>
      <c r="F3275" t="s">
        <v>169</v>
      </c>
      <c r="G3275" t="s">
        <v>47</v>
      </c>
      <c r="H3275">
        <v>6082</v>
      </c>
      <c r="I3275" t="s">
        <v>198</v>
      </c>
      <c r="K3275">
        <v>336</v>
      </c>
      <c r="L3275">
        <v>326.39999999999998</v>
      </c>
      <c r="M3275">
        <v>414</v>
      </c>
      <c r="N3275">
        <f>K3275-L3275</f>
        <v>9.6000000000000227</v>
      </c>
    </row>
    <row r="3276" spans="1:14" x14ac:dyDescent="0.25">
      <c r="A3276">
        <v>91154</v>
      </c>
      <c r="B3276" t="s">
        <v>45</v>
      </c>
      <c r="E3276">
        <v>6789</v>
      </c>
      <c r="F3276" t="s">
        <v>169</v>
      </c>
      <c r="G3276" t="s">
        <v>47</v>
      </c>
      <c r="H3276">
        <v>6082</v>
      </c>
      <c r="I3276" t="s">
        <v>198</v>
      </c>
      <c r="K3276">
        <v>336</v>
      </c>
      <c r="L3276">
        <v>326.39999999999998</v>
      </c>
      <c r="M3276">
        <v>414</v>
      </c>
      <c r="N3276">
        <f>K3276-L3276</f>
        <v>9.6000000000000227</v>
      </c>
    </row>
    <row r="3277" spans="1:14" x14ac:dyDescent="0.25">
      <c r="A3277">
        <v>91199</v>
      </c>
      <c r="B3277" t="s">
        <v>45</v>
      </c>
      <c r="E3277">
        <v>6790</v>
      </c>
      <c r="F3277" t="s">
        <v>169</v>
      </c>
      <c r="G3277" t="s">
        <v>47</v>
      </c>
      <c r="H3277">
        <v>6082</v>
      </c>
      <c r="I3277" t="s">
        <v>198</v>
      </c>
      <c r="K3277">
        <v>336</v>
      </c>
      <c r="L3277">
        <v>326.39999999999998</v>
      </c>
      <c r="M3277">
        <v>414</v>
      </c>
      <c r="N3277">
        <f>K3277-L3277</f>
        <v>9.6000000000000227</v>
      </c>
    </row>
    <row r="3278" spans="1:14" x14ac:dyDescent="0.25">
      <c r="A3278">
        <v>91234</v>
      </c>
      <c r="B3278" t="s">
        <v>45</v>
      </c>
      <c r="E3278">
        <v>6791</v>
      </c>
      <c r="F3278" t="s">
        <v>169</v>
      </c>
      <c r="G3278" t="s">
        <v>47</v>
      </c>
      <c r="H3278">
        <v>6082</v>
      </c>
      <c r="I3278" t="s">
        <v>198</v>
      </c>
      <c r="K3278">
        <v>336</v>
      </c>
      <c r="L3278">
        <v>326.39999999999998</v>
      </c>
      <c r="M3278">
        <v>414</v>
      </c>
      <c r="N3278">
        <f>K3278-L3278</f>
        <v>9.6000000000000227</v>
      </c>
    </row>
    <row r="3279" spans="1:14" x14ac:dyDescent="0.25">
      <c r="A3279">
        <v>91272</v>
      </c>
      <c r="B3279" t="s">
        <v>45</v>
      </c>
      <c r="E3279">
        <v>6792</v>
      </c>
      <c r="F3279" t="s">
        <v>169</v>
      </c>
      <c r="G3279" t="s">
        <v>47</v>
      </c>
      <c r="H3279">
        <v>6082</v>
      </c>
      <c r="I3279" t="s">
        <v>198</v>
      </c>
      <c r="K3279">
        <v>336</v>
      </c>
      <c r="L3279">
        <v>326.39999999999998</v>
      </c>
      <c r="M3279">
        <v>414</v>
      </c>
      <c r="N3279">
        <f>K3279-L3279</f>
        <v>9.6000000000000227</v>
      </c>
    </row>
    <row r="3280" spans="1:14" x14ac:dyDescent="0.25">
      <c r="A3280">
        <v>91345</v>
      </c>
      <c r="B3280" t="s">
        <v>45</v>
      </c>
      <c r="E3280">
        <v>6794</v>
      </c>
      <c r="F3280" t="s">
        <v>169</v>
      </c>
      <c r="G3280" t="s">
        <v>47</v>
      </c>
      <c r="H3280">
        <v>6082</v>
      </c>
      <c r="I3280" t="s">
        <v>198</v>
      </c>
      <c r="K3280">
        <v>336</v>
      </c>
      <c r="L3280">
        <v>326.39999999999998</v>
      </c>
      <c r="M3280">
        <v>414</v>
      </c>
      <c r="N3280">
        <f>K3280-L3280</f>
        <v>9.6000000000000227</v>
      </c>
    </row>
    <row r="3281" spans="1:14" x14ac:dyDescent="0.25">
      <c r="A3281">
        <v>91872</v>
      </c>
      <c r="B3281" t="s">
        <v>45</v>
      </c>
      <c r="E3281">
        <v>6811</v>
      </c>
      <c r="F3281" t="s">
        <v>169</v>
      </c>
      <c r="G3281" t="s">
        <v>47</v>
      </c>
      <c r="H3281">
        <v>6082</v>
      </c>
      <c r="I3281" t="s">
        <v>198</v>
      </c>
      <c r="K3281">
        <v>336</v>
      </c>
      <c r="L3281">
        <v>326.39999999999998</v>
      </c>
      <c r="M3281">
        <v>414</v>
      </c>
      <c r="N3281">
        <f>K3281-L3281</f>
        <v>9.6000000000000227</v>
      </c>
    </row>
    <row r="3282" spans="1:14" x14ac:dyDescent="0.25">
      <c r="A3282">
        <v>92025</v>
      </c>
      <c r="B3282" t="s">
        <v>45</v>
      </c>
      <c r="E3282">
        <v>6831</v>
      </c>
      <c r="F3282" t="s">
        <v>169</v>
      </c>
      <c r="G3282" t="s">
        <v>47</v>
      </c>
      <c r="H3282">
        <v>6082</v>
      </c>
      <c r="I3282" t="s">
        <v>198</v>
      </c>
      <c r="K3282">
        <v>336</v>
      </c>
      <c r="L3282">
        <v>326.39999999999998</v>
      </c>
      <c r="M3282">
        <v>414</v>
      </c>
      <c r="N3282">
        <f>K3282-L3282</f>
        <v>9.6000000000000227</v>
      </c>
    </row>
    <row r="3283" spans="1:14" x14ac:dyDescent="0.25">
      <c r="A3283">
        <v>93381</v>
      </c>
      <c r="B3283" t="s">
        <v>45</v>
      </c>
      <c r="E3283">
        <v>6956</v>
      </c>
      <c r="F3283" t="s">
        <v>137</v>
      </c>
      <c r="G3283" t="s">
        <v>47</v>
      </c>
      <c r="H3283">
        <v>5588</v>
      </c>
      <c r="I3283" t="s">
        <v>198</v>
      </c>
      <c r="K3283">
        <v>336</v>
      </c>
      <c r="L3283">
        <v>326.39999999999998</v>
      </c>
      <c r="M3283">
        <v>436</v>
      </c>
      <c r="N3283">
        <f>K3283-L3283</f>
        <v>9.6000000000000227</v>
      </c>
    </row>
    <row r="3284" spans="1:14" x14ac:dyDescent="0.25">
      <c r="A3284">
        <v>93384</v>
      </c>
      <c r="B3284" t="s">
        <v>45</v>
      </c>
      <c r="E3284">
        <v>6957</v>
      </c>
      <c r="F3284" t="s">
        <v>137</v>
      </c>
      <c r="G3284" t="s">
        <v>47</v>
      </c>
      <c r="H3284">
        <v>5588</v>
      </c>
      <c r="I3284" t="s">
        <v>198</v>
      </c>
      <c r="K3284">
        <v>336</v>
      </c>
      <c r="L3284">
        <v>326.39999999999998</v>
      </c>
      <c r="M3284">
        <v>436</v>
      </c>
      <c r="N3284">
        <f>K3284-L3284</f>
        <v>9.6000000000000227</v>
      </c>
    </row>
    <row r="3285" spans="1:14" x14ac:dyDescent="0.25">
      <c r="A3285">
        <v>93386</v>
      </c>
      <c r="B3285" t="s">
        <v>45</v>
      </c>
      <c r="E3285">
        <v>6957</v>
      </c>
      <c r="F3285" t="s">
        <v>344</v>
      </c>
      <c r="G3285" t="s">
        <v>47</v>
      </c>
      <c r="H3285">
        <v>5845</v>
      </c>
      <c r="I3285" t="s">
        <v>198</v>
      </c>
      <c r="K3285">
        <v>336</v>
      </c>
      <c r="L3285">
        <v>326.39999999999998</v>
      </c>
      <c r="M3285">
        <v>436</v>
      </c>
      <c r="N3285">
        <f>K3285-L3285</f>
        <v>9.6000000000000227</v>
      </c>
    </row>
    <row r="3286" spans="1:14" x14ac:dyDescent="0.25">
      <c r="A3286">
        <v>247500</v>
      </c>
      <c r="B3286" t="s">
        <v>45</v>
      </c>
      <c r="E3286">
        <v>24197</v>
      </c>
      <c r="F3286" t="s">
        <v>457</v>
      </c>
      <c r="G3286" t="s">
        <v>47</v>
      </c>
      <c r="H3286">
        <v>5163</v>
      </c>
      <c r="I3286" t="s">
        <v>198</v>
      </c>
      <c r="K3286">
        <v>336</v>
      </c>
      <c r="L3286">
        <v>326.39999999999998</v>
      </c>
      <c r="M3286">
        <v>6840</v>
      </c>
      <c r="N3286">
        <f>K3286-L3286</f>
        <v>9.6000000000000227</v>
      </c>
    </row>
    <row r="3287" spans="1:14" x14ac:dyDescent="0.25">
      <c r="A3287">
        <v>247502</v>
      </c>
      <c r="B3287" t="s">
        <v>45</v>
      </c>
      <c r="E3287">
        <v>24197</v>
      </c>
      <c r="F3287" t="s">
        <v>458</v>
      </c>
      <c r="G3287" t="s">
        <v>47</v>
      </c>
      <c r="H3287">
        <v>5382</v>
      </c>
      <c r="I3287" t="s">
        <v>198</v>
      </c>
      <c r="K3287">
        <v>336</v>
      </c>
      <c r="L3287">
        <v>326.39999999999998</v>
      </c>
      <c r="M3287">
        <v>6840</v>
      </c>
      <c r="N3287">
        <f>K3287-L3287</f>
        <v>9.6000000000000227</v>
      </c>
    </row>
    <row r="3288" spans="1:14" x14ac:dyDescent="0.25">
      <c r="A3288">
        <v>247503</v>
      </c>
      <c r="B3288" t="s">
        <v>45</v>
      </c>
      <c r="E3288">
        <v>24197</v>
      </c>
      <c r="F3288" t="s">
        <v>459</v>
      </c>
      <c r="G3288" t="s">
        <v>47</v>
      </c>
      <c r="H3288">
        <v>110805</v>
      </c>
      <c r="I3288" t="s">
        <v>198</v>
      </c>
      <c r="K3288">
        <v>336</v>
      </c>
      <c r="L3288">
        <v>326.39999999999998</v>
      </c>
      <c r="M3288">
        <v>6840</v>
      </c>
      <c r="N3288">
        <f>K3288-L3288</f>
        <v>9.6000000000000227</v>
      </c>
    </row>
    <row r="3289" spans="1:14" x14ac:dyDescent="0.25">
      <c r="A3289">
        <v>364899</v>
      </c>
      <c r="B3289" t="s">
        <v>45</v>
      </c>
      <c r="E3289">
        <v>34565</v>
      </c>
      <c r="F3289" t="s">
        <v>540</v>
      </c>
      <c r="G3289" t="s">
        <v>47</v>
      </c>
      <c r="H3289">
        <v>5553</v>
      </c>
      <c r="I3289" t="s">
        <v>198</v>
      </c>
      <c r="K3289">
        <v>336</v>
      </c>
      <c r="L3289">
        <v>326.39999999999998</v>
      </c>
      <c r="M3289">
        <v>9124</v>
      </c>
      <c r="N3289">
        <f>K3289-L3289</f>
        <v>9.6000000000000227</v>
      </c>
    </row>
    <row r="3290" spans="1:14" x14ac:dyDescent="0.25">
      <c r="A3290">
        <v>364900</v>
      </c>
      <c r="B3290" t="s">
        <v>45</v>
      </c>
      <c r="E3290">
        <v>34565</v>
      </c>
      <c r="F3290" t="s">
        <v>329</v>
      </c>
      <c r="G3290" t="s">
        <v>47</v>
      </c>
      <c r="H3290">
        <v>5374</v>
      </c>
      <c r="I3290" t="s">
        <v>198</v>
      </c>
      <c r="K3290">
        <v>336</v>
      </c>
      <c r="L3290">
        <v>326.39999999999998</v>
      </c>
      <c r="M3290">
        <v>9124</v>
      </c>
      <c r="N3290">
        <f>K3290-L3290</f>
        <v>9.6000000000000227</v>
      </c>
    </row>
    <row r="3291" spans="1:14" x14ac:dyDescent="0.25">
      <c r="A3291">
        <v>364901</v>
      </c>
      <c r="B3291" t="s">
        <v>45</v>
      </c>
      <c r="E3291">
        <v>34565</v>
      </c>
      <c r="F3291" t="s">
        <v>302</v>
      </c>
      <c r="G3291" t="s">
        <v>47</v>
      </c>
      <c r="H3291">
        <v>5295</v>
      </c>
      <c r="I3291" t="s">
        <v>198</v>
      </c>
      <c r="K3291">
        <v>336</v>
      </c>
      <c r="L3291">
        <v>326.39999999999998</v>
      </c>
      <c r="M3291">
        <v>9124</v>
      </c>
      <c r="N3291">
        <f>K3291-L3291</f>
        <v>9.6000000000000227</v>
      </c>
    </row>
    <row r="3292" spans="1:14" x14ac:dyDescent="0.25">
      <c r="A3292">
        <v>364902</v>
      </c>
      <c r="B3292" t="s">
        <v>45</v>
      </c>
      <c r="E3292">
        <v>34565</v>
      </c>
      <c r="F3292" t="s">
        <v>137</v>
      </c>
      <c r="G3292" t="s">
        <v>47</v>
      </c>
      <c r="H3292">
        <v>5588</v>
      </c>
      <c r="I3292" t="s">
        <v>198</v>
      </c>
      <c r="K3292">
        <v>336</v>
      </c>
      <c r="L3292">
        <v>326.39999999999998</v>
      </c>
      <c r="M3292">
        <v>9124</v>
      </c>
      <c r="N3292">
        <f>K3292-L3292</f>
        <v>9.6000000000000227</v>
      </c>
    </row>
    <row r="3293" spans="1:14" x14ac:dyDescent="0.25">
      <c r="A3293">
        <v>364903</v>
      </c>
      <c r="B3293" t="s">
        <v>45</v>
      </c>
      <c r="E3293">
        <v>34565</v>
      </c>
      <c r="F3293" t="s">
        <v>323</v>
      </c>
      <c r="G3293" t="s">
        <v>47</v>
      </c>
      <c r="H3293">
        <v>5907</v>
      </c>
      <c r="I3293" t="s">
        <v>198</v>
      </c>
      <c r="K3293">
        <v>336</v>
      </c>
      <c r="L3293">
        <v>326.39999999999998</v>
      </c>
      <c r="M3293">
        <v>9124</v>
      </c>
      <c r="N3293">
        <f>K3293-L3293</f>
        <v>9.6000000000000227</v>
      </c>
    </row>
    <row r="3294" spans="1:14" x14ac:dyDescent="0.25">
      <c r="A3294">
        <v>364904</v>
      </c>
      <c r="B3294" t="s">
        <v>45</v>
      </c>
      <c r="E3294">
        <v>34565</v>
      </c>
      <c r="F3294" t="s">
        <v>333</v>
      </c>
      <c r="G3294" t="s">
        <v>47</v>
      </c>
      <c r="H3294">
        <v>5201</v>
      </c>
      <c r="I3294" t="s">
        <v>198</v>
      </c>
      <c r="K3294">
        <v>336</v>
      </c>
      <c r="L3294">
        <v>326.39999999999998</v>
      </c>
      <c r="M3294">
        <v>9124</v>
      </c>
      <c r="N3294">
        <f>K3294-L3294</f>
        <v>9.6000000000000227</v>
      </c>
    </row>
    <row r="3295" spans="1:14" x14ac:dyDescent="0.25">
      <c r="A3295">
        <v>368182</v>
      </c>
      <c r="B3295" t="s">
        <v>45</v>
      </c>
      <c r="E3295">
        <v>34833</v>
      </c>
      <c r="F3295" t="s">
        <v>323</v>
      </c>
      <c r="G3295" t="s">
        <v>47</v>
      </c>
      <c r="H3295">
        <v>5907</v>
      </c>
      <c r="I3295" t="s">
        <v>198</v>
      </c>
      <c r="K3295">
        <v>336</v>
      </c>
      <c r="L3295">
        <v>326.39999999999998</v>
      </c>
      <c r="M3295">
        <v>9307</v>
      </c>
      <c r="N3295">
        <f>K3295-L3295</f>
        <v>9.6000000000000227</v>
      </c>
    </row>
    <row r="3296" spans="1:14" x14ac:dyDescent="0.25">
      <c r="A3296">
        <v>368183</v>
      </c>
      <c r="B3296" t="s">
        <v>45</v>
      </c>
      <c r="E3296">
        <v>34833</v>
      </c>
      <c r="F3296" t="s">
        <v>86</v>
      </c>
      <c r="G3296" t="s">
        <v>47</v>
      </c>
      <c r="H3296">
        <v>5383</v>
      </c>
      <c r="I3296" t="s">
        <v>198</v>
      </c>
      <c r="K3296">
        <v>336</v>
      </c>
      <c r="L3296">
        <v>326.39999999999998</v>
      </c>
      <c r="M3296">
        <v>9307</v>
      </c>
      <c r="N3296">
        <f>K3296-L3296</f>
        <v>9.6000000000000227</v>
      </c>
    </row>
    <row r="3297" spans="1:14" x14ac:dyDescent="0.25">
      <c r="A3297">
        <v>368184</v>
      </c>
      <c r="B3297" t="s">
        <v>45</v>
      </c>
      <c r="E3297">
        <v>34833</v>
      </c>
      <c r="F3297" t="s">
        <v>331</v>
      </c>
      <c r="G3297" t="s">
        <v>47</v>
      </c>
      <c r="H3297">
        <v>5593</v>
      </c>
      <c r="I3297" t="s">
        <v>198</v>
      </c>
      <c r="K3297">
        <v>336</v>
      </c>
      <c r="L3297">
        <v>326.39999999999998</v>
      </c>
      <c r="M3297">
        <v>9307</v>
      </c>
      <c r="N3297">
        <f>K3297-L3297</f>
        <v>9.6000000000000227</v>
      </c>
    </row>
    <row r="3298" spans="1:14" x14ac:dyDescent="0.25">
      <c r="A3298">
        <v>368185</v>
      </c>
      <c r="B3298" t="s">
        <v>45</v>
      </c>
      <c r="E3298">
        <v>34833</v>
      </c>
      <c r="F3298" t="s">
        <v>137</v>
      </c>
      <c r="G3298" t="s">
        <v>47</v>
      </c>
      <c r="H3298">
        <v>5588</v>
      </c>
      <c r="I3298" t="s">
        <v>198</v>
      </c>
      <c r="K3298">
        <v>336</v>
      </c>
      <c r="L3298">
        <v>326.39999999999998</v>
      </c>
      <c r="M3298">
        <v>9307</v>
      </c>
      <c r="N3298">
        <f>K3298-L3298</f>
        <v>9.6000000000000227</v>
      </c>
    </row>
    <row r="3299" spans="1:14" x14ac:dyDescent="0.25">
      <c r="A3299">
        <v>368186</v>
      </c>
      <c r="B3299" t="s">
        <v>45</v>
      </c>
      <c r="E3299">
        <v>34833</v>
      </c>
      <c r="F3299" t="s">
        <v>542</v>
      </c>
      <c r="G3299" t="s">
        <v>114</v>
      </c>
      <c r="H3299">
        <v>5122</v>
      </c>
      <c r="I3299" t="s">
        <v>198</v>
      </c>
      <c r="K3299">
        <v>336</v>
      </c>
      <c r="L3299">
        <v>326.39999999999998</v>
      </c>
      <c r="M3299">
        <v>9307</v>
      </c>
      <c r="N3299">
        <f>K3299-L3299</f>
        <v>9.6000000000000227</v>
      </c>
    </row>
    <row r="3300" spans="1:14" x14ac:dyDescent="0.25">
      <c r="A3300">
        <v>368187</v>
      </c>
      <c r="B3300" t="s">
        <v>45</v>
      </c>
      <c r="E3300">
        <v>34833</v>
      </c>
      <c r="F3300" t="s">
        <v>543</v>
      </c>
      <c r="G3300" t="s">
        <v>47</v>
      </c>
      <c r="H3300">
        <v>5719</v>
      </c>
      <c r="I3300" t="s">
        <v>198</v>
      </c>
      <c r="K3300">
        <v>336</v>
      </c>
      <c r="L3300">
        <v>326.39999999999998</v>
      </c>
      <c r="M3300">
        <v>9307</v>
      </c>
      <c r="N3300">
        <f>K3300-L3300</f>
        <v>9.6000000000000227</v>
      </c>
    </row>
    <row r="3301" spans="1:14" x14ac:dyDescent="0.25">
      <c r="A3301">
        <v>545592</v>
      </c>
      <c r="B3301" t="s">
        <v>45</v>
      </c>
      <c r="E3301">
        <v>57131</v>
      </c>
      <c r="F3301" t="s">
        <v>331</v>
      </c>
      <c r="G3301" t="s">
        <v>47</v>
      </c>
      <c r="H3301">
        <v>5593</v>
      </c>
      <c r="I3301" t="s">
        <v>198</v>
      </c>
      <c r="K3301">
        <v>336</v>
      </c>
      <c r="L3301">
        <v>326.39999999999998</v>
      </c>
      <c r="M3301">
        <v>15438</v>
      </c>
      <c r="N3301">
        <f>K3301-L3301</f>
        <v>9.6000000000000227</v>
      </c>
    </row>
    <row r="3302" spans="1:14" x14ac:dyDescent="0.25">
      <c r="A3302">
        <v>545593</v>
      </c>
      <c r="B3302" t="s">
        <v>45</v>
      </c>
      <c r="E3302">
        <v>57131</v>
      </c>
      <c r="F3302" t="s">
        <v>137</v>
      </c>
      <c r="G3302" t="s">
        <v>47</v>
      </c>
      <c r="H3302">
        <v>5588</v>
      </c>
      <c r="I3302" t="s">
        <v>198</v>
      </c>
      <c r="K3302">
        <v>336</v>
      </c>
      <c r="L3302">
        <v>326.39999999999998</v>
      </c>
      <c r="M3302">
        <v>15438</v>
      </c>
      <c r="N3302">
        <f>K3302-L3302</f>
        <v>9.6000000000000227</v>
      </c>
    </row>
    <row r="3303" spans="1:14" x14ac:dyDescent="0.25">
      <c r="A3303">
        <v>545594</v>
      </c>
      <c r="B3303" t="s">
        <v>45</v>
      </c>
      <c r="E3303">
        <v>57131</v>
      </c>
      <c r="F3303" t="s">
        <v>386</v>
      </c>
      <c r="G3303" t="s">
        <v>47</v>
      </c>
      <c r="H3303">
        <v>6101</v>
      </c>
      <c r="I3303" t="s">
        <v>198</v>
      </c>
      <c r="K3303">
        <v>336</v>
      </c>
      <c r="L3303">
        <v>326.39999999999998</v>
      </c>
      <c r="M3303">
        <v>15438</v>
      </c>
      <c r="N3303">
        <f>K3303-L3303</f>
        <v>9.6000000000000227</v>
      </c>
    </row>
    <row r="3304" spans="1:14" x14ac:dyDescent="0.25">
      <c r="A3304">
        <v>545595</v>
      </c>
      <c r="B3304" t="s">
        <v>45</v>
      </c>
      <c r="E3304">
        <v>57131</v>
      </c>
      <c r="F3304" t="s">
        <v>329</v>
      </c>
      <c r="G3304" t="s">
        <v>47</v>
      </c>
      <c r="H3304">
        <v>5374</v>
      </c>
      <c r="I3304" t="s">
        <v>198</v>
      </c>
      <c r="K3304">
        <v>336</v>
      </c>
      <c r="L3304">
        <v>326.39999999999998</v>
      </c>
      <c r="M3304">
        <v>15438</v>
      </c>
      <c r="N3304">
        <f>K3304-L3304</f>
        <v>9.6000000000000227</v>
      </c>
    </row>
    <row r="3305" spans="1:14" x14ac:dyDescent="0.25">
      <c r="A3305">
        <v>679998</v>
      </c>
      <c r="B3305" t="s">
        <v>45</v>
      </c>
      <c r="E3305">
        <v>73390</v>
      </c>
      <c r="F3305" t="s">
        <v>329</v>
      </c>
      <c r="G3305" t="s">
        <v>47</v>
      </c>
      <c r="H3305">
        <v>5374</v>
      </c>
      <c r="I3305" t="s">
        <v>198</v>
      </c>
      <c r="K3305">
        <v>336</v>
      </c>
      <c r="L3305">
        <v>326.39999999999998</v>
      </c>
      <c r="M3305">
        <v>24641</v>
      </c>
      <c r="N3305">
        <f>K3305-L3305</f>
        <v>9.6000000000000227</v>
      </c>
    </row>
    <row r="3306" spans="1:14" x14ac:dyDescent="0.25">
      <c r="A3306">
        <v>679999</v>
      </c>
      <c r="B3306" t="s">
        <v>45</v>
      </c>
      <c r="E3306">
        <v>73390</v>
      </c>
      <c r="F3306" t="s">
        <v>86</v>
      </c>
      <c r="G3306" t="s">
        <v>47</v>
      </c>
      <c r="H3306">
        <v>5383</v>
      </c>
      <c r="I3306" t="s">
        <v>198</v>
      </c>
      <c r="K3306">
        <v>336</v>
      </c>
      <c r="L3306">
        <v>326.39999999999998</v>
      </c>
      <c r="M3306">
        <v>24641</v>
      </c>
      <c r="N3306">
        <f>K3306-L3306</f>
        <v>9.6000000000000227</v>
      </c>
    </row>
    <row r="3307" spans="1:14" x14ac:dyDescent="0.25">
      <c r="A3307">
        <v>680000</v>
      </c>
      <c r="B3307" t="s">
        <v>45</v>
      </c>
      <c r="E3307">
        <v>73390</v>
      </c>
      <c r="F3307" t="s">
        <v>137</v>
      </c>
      <c r="G3307" t="s">
        <v>47</v>
      </c>
      <c r="H3307">
        <v>5588</v>
      </c>
      <c r="I3307" t="s">
        <v>198</v>
      </c>
      <c r="K3307">
        <v>336</v>
      </c>
      <c r="L3307">
        <v>326.39999999999998</v>
      </c>
      <c r="M3307">
        <v>24641</v>
      </c>
      <c r="N3307">
        <f>K3307-L3307</f>
        <v>9.6000000000000227</v>
      </c>
    </row>
    <row r="3308" spans="1:14" x14ac:dyDescent="0.25">
      <c r="A3308">
        <v>680003</v>
      </c>
      <c r="B3308" t="s">
        <v>45</v>
      </c>
      <c r="E3308">
        <v>73390</v>
      </c>
      <c r="F3308" t="s">
        <v>676</v>
      </c>
      <c r="G3308" t="s">
        <v>47</v>
      </c>
      <c r="H3308">
        <v>5765</v>
      </c>
      <c r="I3308" t="s">
        <v>198</v>
      </c>
      <c r="K3308">
        <v>336</v>
      </c>
      <c r="L3308">
        <v>326.39999999999998</v>
      </c>
      <c r="M3308">
        <v>24641</v>
      </c>
      <c r="N3308">
        <f>K3308-L3308</f>
        <v>9.6000000000000227</v>
      </c>
    </row>
    <row r="3309" spans="1:14" x14ac:dyDescent="0.25">
      <c r="A3309">
        <v>680005</v>
      </c>
      <c r="B3309" t="s">
        <v>45</v>
      </c>
      <c r="E3309">
        <v>73390</v>
      </c>
      <c r="F3309" t="s">
        <v>331</v>
      </c>
      <c r="G3309" t="s">
        <v>47</v>
      </c>
      <c r="H3309">
        <v>5593</v>
      </c>
      <c r="I3309" t="s">
        <v>198</v>
      </c>
      <c r="K3309">
        <v>336</v>
      </c>
      <c r="L3309">
        <v>326.39999999999998</v>
      </c>
      <c r="M3309">
        <v>24641</v>
      </c>
      <c r="N3309">
        <f>K3309-L3309</f>
        <v>9.6000000000000227</v>
      </c>
    </row>
    <row r="3310" spans="1:14" x14ac:dyDescent="0.25">
      <c r="A3310">
        <v>680022</v>
      </c>
      <c r="B3310" t="s">
        <v>45</v>
      </c>
      <c r="E3310">
        <v>73391</v>
      </c>
      <c r="F3310" t="s">
        <v>337</v>
      </c>
      <c r="G3310" t="s">
        <v>47</v>
      </c>
      <c r="H3310">
        <v>5191</v>
      </c>
      <c r="I3310" t="s">
        <v>198</v>
      </c>
      <c r="K3310">
        <v>336</v>
      </c>
      <c r="L3310">
        <v>326.39999999999998</v>
      </c>
      <c r="M3310">
        <v>24641</v>
      </c>
      <c r="N3310">
        <f>K3310-L3310</f>
        <v>9.6000000000000227</v>
      </c>
    </row>
    <row r="3311" spans="1:14" x14ac:dyDescent="0.25">
      <c r="A3311">
        <v>680025</v>
      </c>
      <c r="B3311" t="s">
        <v>45</v>
      </c>
      <c r="E3311">
        <v>73391</v>
      </c>
      <c r="F3311" t="s">
        <v>302</v>
      </c>
      <c r="G3311" t="s">
        <v>47</v>
      </c>
      <c r="H3311">
        <v>5295</v>
      </c>
      <c r="I3311" t="s">
        <v>198</v>
      </c>
      <c r="K3311">
        <v>336</v>
      </c>
      <c r="L3311">
        <v>326.39999999999998</v>
      </c>
      <c r="M3311">
        <v>24641</v>
      </c>
      <c r="N3311">
        <f>K3311-L3311</f>
        <v>9.6000000000000227</v>
      </c>
    </row>
    <row r="3312" spans="1:14" x14ac:dyDescent="0.25">
      <c r="A3312">
        <v>680026</v>
      </c>
      <c r="B3312" t="s">
        <v>45</v>
      </c>
      <c r="E3312">
        <v>73391</v>
      </c>
      <c r="F3312" t="s">
        <v>329</v>
      </c>
      <c r="G3312" t="s">
        <v>47</v>
      </c>
      <c r="H3312">
        <v>5374</v>
      </c>
      <c r="I3312" t="s">
        <v>198</v>
      </c>
      <c r="K3312">
        <v>336</v>
      </c>
      <c r="L3312">
        <v>326.39999999999998</v>
      </c>
      <c r="M3312">
        <v>24641</v>
      </c>
      <c r="N3312">
        <f>K3312-L3312</f>
        <v>9.6000000000000227</v>
      </c>
    </row>
    <row r="3313" spans="1:14" x14ac:dyDescent="0.25">
      <c r="A3313">
        <v>680027</v>
      </c>
      <c r="B3313" t="s">
        <v>45</v>
      </c>
      <c r="E3313">
        <v>73391</v>
      </c>
      <c r="F3313" t="s">
        <v>86</v>
      </c>
      <c r="G3313" t="s">
        <v>47</v>
      </c>
      <c r="H3313">
        <v>5383</v>
      </c>
      <c r="I3313" t="s">
        <v>198</v>
      </c>
      <c r="K3313">
        <v>336</v>
      </c>
      <c r="L3313">
        <v>326.39999999999998</v>
      </c>
      <c r="M3313">
        <v>24641</v>
      </c>
      <c r="N3313">
        <f>K3313-L3313</f>
        <v>9.6000000000000227</v>
      </c>
    </row>
    <row r="3314" spans="1:14" x14ac:dyDescent="0.25">
      <c r="A3314">
        <v>680028</v>
      </c>
      <c r="B3314" t="s">
        <v>45</v>
      </c>
      <c r="E3314">
        <v>73391</v>
      </c>
      <c r="F3314" t="s">
        <v>134</v>
      </c>
      <c r="G3314" t="s">
        <v>47</v>
      </c>
      <c r="H3314">
        <v>5439</v>
      </c>
      <c r="I3314" t="s">
        <v>198</v>
      </c>
      <c r="K3314">
        <v>336</v>
      </c>
      <c r="L3314">
        <v>326.39999999999998</v>
      </c>
      <c r="M3314">
        <v>24641</v>
      </c>
      <c r="N3314">
        <f>K3314-L3314</f>
        <v>9.6000000000000227</v>
      </c>
    </row>
    <row r="3315" spans="1:14" x14ac:dyDescent="0.25">
      <c r="A3315">
        <v>680029</v>
      </c>
      <c r="B3315" t="s">
        <v>45</v>
      </c>
      <c r="E3315">
        <v>73391</v>
      </c>
      <c r="F3315" t="s">
        <v>366</v>
      </c>
      <c r="G3315" t="s">
        <v>47</v>
      </c>
      <c r="H3315">
        <v>6099</v>
      </c>
      <c r="I3315" t="s">
        <v>198</v>
      </c>
      <c r="K3315">
        <v>336</v>
      </c>
      <c r="L3315">
        <v>326.39999999999998</v>
      </c>
      <c r="M3315">
        <v>24641</v>
      </c>
      <c r="N3315">
        <f>K3315-L3315</f>
        <v>9.6000000000000227</v>
      </c>
    </row>
    <row r="3316" spans="1:14" x14ac:dyDescent="0.25">
      <c r="A3316">
        <v>680030</v>
      </c>
      <c r="B3316" t="s">
        <v>45</v>
      </c>
      <c r="E3316">
        <v>73391</v>
      </c>
      <c r="F3316" t="s">
        <v>267</v>
      </c>
      <c r="G3316" t="s">
        <v>47</v>
      </c>
      <c r="H3316">
        <v>5560</v>
      </c>
      <c r="I3316" t="s">
        <v>198</v>
      </c>
      <c r="K3316">
        <v>336</v>
      </c>
      <c r="L3316">
        <v>326.39999999999998</v>
      </c>
      <c r="M3316">
        <v>24641</v>
      </c>
      <c r="N3316">
        <f>K3316-L3316</f>
        <v>9.6000000000000227</v>
      </c>
    </row>
    <row r="3317" spans="1:14" x14ac:dyDescent="0.25">
      <c r="A3317">
        <v>680031</v>
      </c>
      <c r="B3317" t="s">
        <v>45</v>
      </c>
      <c r="E3317">
        <v>73391</v>
      </c>
      <c r="F3317" t="s">
        <v>137</v>
      </c>
      <c r="G3317" t="s">
        <v>47</v>
      </c>
      <c r="H3317">
        <v>5588</v>
      </c>
      <c r="I3317" t="s">
        <v>198</v>
      </c>
      <c r="K3317">
        <v>336</v>
      </c>
      <c r="L3317">
        <v>326.39999999999998</v>
      </c>
      <c r="M3317">
        <v>24641</v>
      </c>
      <c r="N3317">
        <f>K3317-L3317</f>
        <v>9.6000000000000227</v>
      </c>
    </row>
    <row r="3318" spans="1:14" x14ac:dyDescent="0.25">
      <c r="A3318">
        <v>680033</v>
      </c>
      <c r="B3318" t="s">
        <v>45</v>
      </c>
      <c r="E3318">
        <v>73391</v>
      </c>
      <c r="F3318" t="s">
        <v>336</v>
      </c>
      <c r="G3318" t="s">
        <v>47</v>
      </c>
      <c r="H3318">
        <v>5120</v>
      </c>
      <c r="I3318" t="s">
        <v>198</v>
      </c>
      <c r="K3318">
        <v>336</v>
      </c>
      <c r="L3318">
        <v>326.39999999999998</v>
      </c>
      <c r="M3318">
        <v>24641</v>
      </c>
      <c r="N3318">
        <f>K3318-L3318</f>
        <v>9.6000000000000227</v>
      </c>
    </row>
    <row r="3319" spans="1:14" x14ac:dyDescent="0.25">
      <c r="A3319">
        <v>680034</v>
      </c>
      <c r="B3319" t="s">
        <v>45</v>
      </c>
      <c r="E3319">
        <v>73391</v>
      </c>
      <c r="F3319" t="s">
        <v>331</v>
      </c>
      <c r="G3319" t="s">
        <v>47</v>
      </c>
      <c r="H3319">
        <v>5593</v>
      </c>
      <c r="I3319" t="s">
        <v>198</v>
      </c>
      <c r="K3319">
        <v>336</v>
      </c>
      <c r="L3319">
        <v>326.39999999999998</v>
      </c>
      <c r="M3319">
        <v>24641</v>
      </c>
      <c r="N3319">
        <f>K3319-L3319</f>
        <v>9.6000000000000227</v>
      </c>
    </row>
    <row r="3320" spans="1:14" x14ac:dyDescent="0.25">
      <c r="A3320">
        <v>680036</v>
      </c>
      <c r="B3320" t="s">
        <v>45</v>
      </c>
      <c r="E3320">
        <v>73391</v>
      </c>
      <c r="F3320" t="s">
        <v>115</v>
      </c>
      <c r="G3320" t="s">
        <v>47</v>
      </c>
      <c r="H3320">
        <v>5875</v>
      </c>
      <c r="I3320" t="s">
        <v>198</v>
      </c>
      <c r="K3320">
        <v>336</v>
      </c>
      <c r="L3320">
        <v>326.39999999999998</v>
      </c>
      <c r="M3320">
        <v>24641</v>
      </c>
      <c r="N3320">
        <f>K3320-L3320</f>
        <v>9.6000000000000227</v>
      </c>
    </row>
    <row r="3321" spans="1:14" x14ac:dyDescent="0.25">
      <c r="A3321">
        <v>680071</v>
      </c>
      <c r="B3321" t="s">
        <v>45</v>
      </c>
      <c r="E3321">
        <v>73392</v>
      </c>
      <c r="F3321" t="s">
        <v>319</v>
      </c>
      <c r="G3321" t="s">
        <v>47</v>
      </c>
      <c r="H3321">
        <v>5136</v>
      </c>
      <c r="I3321" t="s">
        <v>198</v>
      </c>
      <c r="K3321">
        <v>336</v>
      </c>
      <c r="L3321">
        <v>326.39999999999998</v>
      </c>
      <c r="M3321">
        <v>24641</v>
      </c>
      <c r="N3321">
        <f>K3321-L3321</f>
        <v>9.6000000000000227</v>
      </c>
    </row>
    <row r="3322" spans="1:14" x14ac:dyDescent="0.25">
      <c r="A3322">
        <v>680072</v>
      </c>
      <c r="B3322" t="s">
        <v>45</v>
      </c>
      <c r="E3322">
        <v>73392</v>
      </c>
      <c r="F3322" t="s">
        <v>337</v>
      </c>
      <c r="G3322" t="s">
        <v>47</v>
      </c>
      <c r="H3322">
        <v>5191</v>
      </c>
      <c r="I3322" t="s">
        <v>198</v>
      </c>
      <c r="K3322">
        <v>336</v>
      </c>
      <c r="L3322">
        <v>326.39999999999998</v>
      </c>
      <c r="M3322">
        <v>24641</v>
      </c>
      <c r="N3322">
        <f>K3322-L3322</f>
        <v>9.6000000000000227</v>
      </c>
    </row>
    <row r="3323" spans="1:14" x14ac:dyDescent="0.25">
      <c r="A3323">
        <v>680073</v>
      </c>
      <c r="B3323" t="s">
        <v>45</v>
      </c>
      <c r="E3323">
        <v>73392</v>
      </c>
      <c r="F3323" t="s">
        <v>145</v>
      </c>
      <c r="G3323" t="s">
        <v>47</v>
      </c>
      <c r="H3323">
        <v>5252</v>
      </c>
      <c r="I3323" t="s">
        <v>198</v>
      </c>
      <c r="K3323">
        <v>336</v>
      </c>
      <c r="L3323">
        <v>326.39999999999998</v>
      </c>
      <c r="M3323">
        <v>24641</v>
      </c>
      <c r="N3323">
        <f>K3323-L3323</f>
        <v>9.6000000000000227</v>
      </c>
    </row>
    <row r="3324" spans="1:14" x14ac:dyDescent="0.25">
      <c r="A3324">
        <v>680076</v>
      </c>
      <c r="B3324" t="s">
        <v>45</v>
      </c>
      <c r="E3324">
        <v>73392</v>
      </c>
      <c r="F3324" t="s">
        <v>322</v>
      </c>
      <c r="G3324" t="s">
        <v>47</v>
      </c>
      <c r="H3324">
        <v>110480</v>
      </c>
      <c r="I3324" t="s">
        <v>198</v>
      </c>
      <c r="K3324">
        <v>336</v>
      </c>
      <c r="L3324">
        <v>326.39999999999998</v>
      </c>
      <c r="M3324">
        <v>24641</v>
      </c>
      <c r="N3324">
        <f>K3324-L3324</f>
        <v>9.6000000000000227</v>
      </c>
    </row>
    <row r="3325" spans="1:14" x14ac:dyDescent="0.25">
      <c r="A3325">
        <v>680077</v>
      </c>
      <c r="B3325" t="s">
        <v>45</v>
      </c>
      <c r="E3325">
        <v>73392</v>
      </c>
      <c r="F3325" t="s">
        <v>329</v>
      </c>
      <c r="G3325" t="s">
        <v>47</v>
      </c>
      <c r="H3325">
        <v>5374</v>
      </c>
      <c r="I3325" t="s">
        <v>198</v>
      </c>
      <c r="K3325">
        <v>336</v>
      </c>
      <c r="L3325">
        <v>326.39999999999998</v>
      </c>
      <c r="M3325">
        <v>24641</v>
      </c>
      <c r="N3325">
        <f>K3325-L3325</f>
        <v>9.6000000000000227</v>
      </c>
    </row>
    <row r="3326" spans="1:14" x14ac:dyDescent="0.25">
      <c r="A3326">
        <v>680078</v>
      </c>
      <c r="B3326" t="s">
        <v>45</v>
      </c>
      <c r="E3326">
        <v>73392</v>
      </c>
      <c r="F3326" t="s">
        <v>86</v>
      </c>
      <c r="G3326" t="s">
        <v>47</v>
      </c>
      <c r="H3326">
        <v>5383</v>
      </c>
      <c r="I3326" t="s">
        <v>198</v>
      </c>
      <c r="K3326">
        <v>336</v>
      </c>
      <c r="L3326">
        <v>326.39999999999998</v>
      </c>
      <c r="M3326">
        <v>24641</v>
      </c>
      <c r="N3326">
        <f>K3326-L3326</f>
        <v>9.6000000000000227</v>
      </c>
    </row>
    <row r="3327" spans="1:14" x14ac:dyDescent="0.25">
      <c r="A3327">
        <v>680079</v>
      </c>
      <c r="B3327" t="s">
        <v>45</v>
      </c>
      <c r="E3327">
        <v>73392</v>
      </c>
      <c r="F3327" t="s">
        <v>267</v>
      </c>
      <c r="G3327" t="s">
        <v>47</v>
      </c>
      <c r="H3327">
        <v>5560</v>
      </c>
      <c r="I3327" t="s">
        <v>198</v>
      </c>
      <c r="K3327">
        <v>336</v>
      </c>
      <c r="L3327">
        <v>326.39999999999998</v>
      </c>
      <c r="M3327">
        <v>24641</v>
      </c>
      <c r="N3327">
        <f>K3327-L3327</f>
        <v>9.6000000000000227</v>
      </c>
    </row>
    <row r="3328" spans="1:14" x14ac:dyDescent="0.25">
      <c r="A3328">
        <v>680081</v>
      </c>
      <c r="B3328" t="s">
        <v>45</v>
      </c>
      <c r="E3328">
        <v>73392</v>
      </c>
      <c r="F3328" t="s">
        <v>137</v>
      </c>
      <c r="G3328" t="s">
        <v>47</v>
      </c>
      <c r="H3328">
        <v>5588</v>
      </c>
      <c r="I3328" t="s">
        <v>198</v>
      </c>
      <c r="K3328">
        <v>336</v>
      </c>
      <c r="L3328">
        <v>326.39999999999998</v>
      </c>
      <c r="M3328">
        <v>24641</v>
      </c>
      <c r="N3328">
        <f>K3328-L3328</f>
        <v>9.6000000000000227</v>
      </c>
    </row>
    <row r="3329" spans="1:14" x14ac:dyDescent="0.25">
      <c r="A3329">
        <v>680085</v>
      </c>
      <c r="B3329" t="s">
        <v>45</v>
      </c>
      <c r="E3329">
        <v>73392</v>
      </c>
      <c r="F3329" t="s">
        <v>331</v>
      </c>
      <c r="G3329" t="s">
        <v>47</v>
      </c>
      <c r="H3329">
        <v>5593</v>
      </c>
      <c r="I3329" t="s">
        <v>198</v>
      </c>
      <c r="K3329">
        <v>336</v>
      </c>
      <c r="L3329">
        <v>326.39999999999998</v>
      </c>
      <c r="M3329">
        <v>24641</v>
      </c>
      <c r="N3329">
        <f>K3329-L3329</f>
        <v>9.6000000000000227</v>
      </c>
    </row>
    <row r="3330" spans="1:14" x14ac:dyDescent="0.25">
      <c r="A3330">
        <v>680088</v>
      </c>
      <c r="B3330" t="s">
        <v>45</v>
      </c>
      <c r="E3330">
        <v>73392</v>
      </c>
      <c r="F3330" t="s">
        <v>126</v>
      </c>
      <c r="G3330" t="s">
        <v>47</v>
      </c>
      <c r="H3330">
        <v>5143</v>
      </c>
      <c r="I3330" t="s">
        <v>198</v>
      </c>
      <c r="K3330">
        <v>336</v>
      </c>
      <c r="L3330">
        <v>326.39999999999998</v>
      </c>
      <c r="M3330">
        <v>24641</v>
      </c>
      <c r="N3330">
        <f>K3330-L3330</f>
        <v>9.6000000000000227</v>
      </c>
    </row>
    <row r="3331" spans="1:14" x14ac:dyDescent="0.25">
      <c r="A3331">
        <v>680124</v>
      </c>
      <c r="B3331" t="s">
        <v>45</v>
      </c>
      <c r="E3331">
        <v>73393</v>
      </c>
      <c r="F3331" t="s">
        <v>337</v>
      </c>
      <c r="G3331" t="s">
        <v>47</v>
      </c>
      <c r="H3331">
        <v>5191</v>
      </c>
      <c r="I3331" t="s">
        <v>198</v>
      </c>
      <c r="K3331">
        <v>336</v>
      </c>
      <c r="L3331">
        <v>326.39999999999998</v>
      </c>
      <c r="M3331">
        <v>24641</v>
      </c>
      <c r="N3331">
        <f>K3331-L3331</f>
        <v>9.6000000000000227</v>
      </c>
    </row>
    <row r="3332" spans="1:14" x14ac:dyDescent="0.25">
      <c r="A3332">
        <v>680126</v>
      </c>
      <c r="B3332" t="s">
        <v>45</v>
      </c>
      <c r="E3332">
        <v>73393</v>
      </c>
      <c r="F3332" t="s">
        <v>302</v>
      </c>
      <c r="G3332" t="s">
        <v>47</v>
      </c>
      <c r="H3332">
        <v>5295</v>
      </c>
      <c r="I3332" t="s">
        <v>198</v>
      </c>
      <c r="K3332">
        <v>336</v>
      </c>
      <c r="L3332">
        <v>326.39999999999998</v>
      </c>
      <c r="M3332">
        <v>24641</v>
      </c>
      <c r="N3332">
        <f>K3332-L3332</f>
        <v>9.6000000000000227</v>
      </c>
    </row>
    <row r="3333" spans="1:14" x14ac:dyDescent="0.25">
      <c r="A3333">
        <v>680127</v>
      </c>
      <c r="B3333" t="s">
        <v>45</v>
      </c>
      <c r="E3333">
        <v>73393</v>
      </c>
      <c r="F3333" t="s">
        <v>134</v>
      </c>
      <c r="G3333" t="s">
        <v>47</v>
      </c>
      <c r="H3333">
        <v>5439</v>
      </c>
      <c r="I3333" t="s">
        <v>198</v>
      </c>
      <c r="K3333">
        <v>336</v>
      </c>
      <c r="L3333">
        <v>326.39999999999998</v>
      </c>
      <c r="M3333">
        <v>24641</v>
      </c>
      <c r="N3333">
        <f>K3333-L3333</f>
        <v>9.6000000000000227</v>
      </c>
    </row>
    <row r="3334" spans="1:14" x14ac:dyDescent="0.25">
      <c r="A3334">
        <v>680128</v>
      </c>
      <c r="B3334" t="s">
        <v>45</v>
      </c>
      <c r="E3334">
        <v>73393</v>
      </c>
      <c r="F3334" t="s">
        <v>366</v>
      </c>
      <c r="G3334" t="s">
        <v>47</v>
      </c>
      <c r="H3334">
        <v>6099</v>
      </c>
      <c r="I3334" t="s">
        <v>198</v>
      </c>
      <c r="K3334">
        <v>336</v>
      </c>
      <c r="L3334">
        <v>326.39999999999998</v>
      </c>
      <c r="M3334">
        <v>24641</v>
      </c>
      <c r="N3334">
        <f>K3334-L3334</f>
        <v>9.6000000000000227</v>
      </c>
    </row>
    <row r="3335" spans="1:14" x14ac:dyDescent="0.25">
      <c r="A3335">
        <v>680129</v>
      </c>
      <c r="B3335" t="s">
        <v>45</v>
      </c>
      <c r="E3335">
        <v>73393</v>
      </c>
      <c r="F3335" t="s">
        <v>137</v>
      </c>
      <c r="G3335" t="s">
        <v>47</v>
      </c>
      <c r="H3335">
        <v>5588</v>
      </c>
      <c r="I3335" t="s">
        <v>198</v>
      </c>
      <c r="K3335">
        <v>336</v>
      </c>
      <c r="L3335">
        <v>326.39999999999998</v>
      </c>
      <c r="M3335">
        <v>24641</v>
      </c>
      <c r="N3335">
        <f>K3335-L3335</f>
        <v>9.6000000000000227</v>
      </c>
    </row>
    <row r="3336" spans="1:14" x14ac:dyDescent="0.25">
      <c r="A3336">
        <v>680132</v>
      </c>
      <c r="B3336" t="s">
        <v>45</v>
      </c>
      <c r="E3336">
        <v>73393</v>
      </c>
      <c r="F3336" t="s">
        <v>305</v>
      </c>
      <c r="G3336" t="s">
        <v>47</v>
      </c>
      <c r="H3336">
        <v>5718</v>
      </c>
      <c r="I3336" t="s">
        <v>198</v>
      </c>
      <c r="K3336">
        <v>336</v>
      </c>
      <c r="L3336">
        <v>326.39999999999998</v>
      </c>
      <c r="M3336">
        <v>24641</v>
      </c>
      <c r="N3336">
        <f>K3336-L3336</f>
        <v>9.6000000000000227</v>
      </c>
    </row>
    <row r="3337" spans="1:14" x14ac:dyDescent="0.25">
      <c r="A3337">
        <v>680133</v>
      </c>
      <c r="B3337" t="s">
        <v>45</v>
      </c>
      <c r="E3337">
        <v>73393</v>
      </c>
      <c r="F3337" t="s">
        <v>115</v>
      </c>
      <c r="G3337" t="s">
        <v>47</v>
      </c>
      <c r="H3337">
        <v>5875</v>
      </c>
      <c r="I3337" t="s">
        <v>198</v>
      </c>
      <c r="K3337">
        <v>336</v>
      </c>
      <c r="L3337">
        <v>326.39999999999998</v>
      </c>
      <c r="M3337">
        <v>24641</v>
      </c>
      <c r="N3337">
        <f>K3337-L3337</f>
        <v>9.6000000000000227</v>
      </c>
    </row>
    <row r="3338" spans="1:14" x14ac:dyDescent="0.25">
      <c r="A3338">
        <v>680190</v>
      </c>
      <c r="B3338" t="s">
        <v>45</v>
      </c>
      <c r="E3338">
        <v>73394</v>
      </c>
      <c r="F3338" t="s">
        <v>337</v>
      </c>
      <c r="G3338" t="s">
        <v>47</v>
      </c>
      <c r="H3338">
        <v>5191</v>
      </c>
      <c r="I3338" t="s">
        <v>198</v>
      </c>
      <c r="K3338">
        <v>336</v>
      </c>
      <c r="L3338">
        <v>326.39999999999998</v>
      </c>
      <c r="M3338">
        <v>24641</v>
      </c>
      <c r="N3338">
        <f>K3338-L3338</f>
        <v>9.6000000000000227</v>
      </c>
    </row>
    <row r="3339" spans="1:14" x14ac:dyDescent="0.25">
      <c r="A3339">
        <v>680191</v>
      </c>
      <c r="B3339" t="s">
        <v>45</v>
      </c>
      <c r="E3339">
        <v>73394</v>
      </c>
      <c r="F3339" t="s">
        <v>145</v>
      </c>
      <c r="G3339" t="s">
        <v>47</v>
      </c>
      <c r="H3339">
        <v>5252</v>
      </c>
      <c r="I3339" t="s">
        <v>198</v>
      </c>
      <c r="K3339">
        <v>336</v>
      </c>
      <c r="L3339">
        <v>326.39999999999998</v>
      </c>
      <c r="M3339">
        <v>24641</v>
      </c>
      <c r="N3339">
        <f>K3339-L3339</f>
        <v>9.6000000000000227</v>
      </c>
    </row>
    <row r="3340" spans="1:14" x14ac:dyDescent="0.25">
      <c r="A3340">
        <v>680193</v>
      </c>
      <c r="B3340" t="s">
        <v>45</v>
      </c>
      <c r="E3340">
        <v>73394</v>
      </c>
      <c r="F3340" t="s">
        <v>329</v>
      </c>
      <c r="G3340" t="s">
        <v>47</v>
      </c>
      <c r="H3340">
        <v>5374</v>
      </c>
      <c r="I3340" t="s">
        <v>198</v>
      </c>
      <c r="K3340">
        <v>336</v>
      </c>
      <c r="L3340">
        <v>326.39999999999998</v>
      </c>
      <c r="M3340">
        <v>24641</v>
      </c>
      <c r="N3340">
        <f>K3340-L3340</f>
        <v>9.6000000000000227</v>
      </c>
    </row>
    <row r="3341" spans="1:14" x14ac:dyDescent="0.25">
      <c r="A3341">
        <v>680194</v>
      </c>
      <c r="B3341" t="s">
        <v>45</v>
      </c>
      <c r="E3341">
        <v>73394</v>
      </c>
      <c r="F3341" t="s">
        <v>86</v>
      </c>
      <c r="G3341" t="s">
        <v>47</v>
      </c>
      <c r="H3341">
        <v>5383</v>
      </c>
      <c r="I3341" t="s">
        <v>198</v>
      </c>
      <c r="K3341">
        <v>336</v>
      </c>
      <c r="L3341">
        <v>326.39999999999998</v>
      </c>
      <c r="M3341">
        <v>24641</v>
      </c>
      <c r="N3341">
        <f>K3341-L3341</f>
        <v>9.6000000000000227</v>
      </c>
    </row>
    <row r="3342" spans="1:14" x14ac:dyDescent="0.25">
      <c r="A3342">
        <v>680196</v>
      </c>
      <c r="B3342" t="s">
        <v>45</v>
      </c>
      <c r="E3342">
        <v>73394</v>
      </c>
      <c r="F3342" t="s">
        <v>267</v>
      </c>
      <c r="G3342" t="s">
        <v>47</v>
      </c>
      <c r="H3342">
        <v>5560</v>
      </c>
      <c r="I3342" t="s">
        <v>198</v>
      </c>
      <c r="K3342">
        <v>336</v>
      </c>
      <c r="L3342">
        <v>326.39999999999998</v>
      </c>
      <c r="M3342">
        <v>24641</v>
      </c>
      <c r="N3342">
        <f>K3342-L3342</f>
        <v>9.6000000000000227</v>
      </c>
    </row>
    <row r="3343" spans="1:14" x14ac:dyDescent="0.25">
      <c r="A3343">
        <v>680197</v>
      </c>
      <c r="B3343" t="s">
        <v>45</v>
      </c>
      <c r="E3343">
        <v>73394</v>
      </c>
      <c r="F3343" t="s">
        <v>137</v>
      </c>
      <c r="G3343" t="s">
        <v>47</v>
      </c>
      <c r="H3343">
        <v>5588</v>
      </c>
      <c r="I3343" t="s">
        <v>198</v>
      </c>
      <c r="K3343">
        <v>336</v>
      </c>
      <c r="L3343">
        <v>326.39999999999998</v>
      </c>
      <c r="M3343">
        <v>24641</v>
      </c>
      <c r="N3343">
        <f>K3343-L3343</f>
        <v>9.6000000000000227</v>
      </c>
    </row>
    <row r="3344" spans="1:14" x14ac:dyDescent="0.25">
      <c r="A3344">
        <v>680200</v>
      </c>
      <c r="B3344" t="s">
        <v>45</v>
      </c>
      <c r="E3344">
        <v>73394</v>
      </c>
      <c r="F3344" t="s">
        <v>676</v>
      </c>
      <c r="G3344" t="s">
        <v>47</v>
      </c>
      <c r="H3344">
        <v>5765</v>
      </c>
      <c r="I3344" t="s">
        <v>198</v>
      </c>
      <c r="K3344">
        <v>336</v>
      </c>
      <c r="L3344">
        <v>326.39999999999998</v>
      </c>
      <c r="M3344">
        <v>24641</v>
      </c>
      <c r="N3344">
        <f>K3344-L3344</f>
        <v>9.6000000000000227</v>
      </c>
    </row>
    <row r="3345" spans="1:14" x14ac:dyDescent="0.25">
      <c r="A3345">
        <v>680202</v>
      </c>
      <c r="B3345" t="s">
        <v>45</v>
      </c>
      <c r="E3345">
        <v>73394</v>
      </c>
      <c r="F3345" t="s">
        <v>331</v>
      </c>
      <c r="G3345" t="s">
        <v>47</v>
      </c>
      <c r="H3345">
        <v>5593</v>
      </c>
      <c r="I3345" t="s">
        <v>198</v>
      </c>
      <c r="K3345">
        <v>336</v>
      </c>
      <c r="L3345">
        <v>326.39999999999998</v>
      </c>
      <c r="M3345">
        <v>24641</v>
      </c>
      <c r="N3345">
        <f>K3345-L3345</f>
        <v>9.6000000000000227</v>
      </c>
    </row>
    <row r="3346" spans="1:14" x14ac:dyDescent="0.25">
      <c r="A3346">
        <v>680204</v>
      </c>
      <c r="B3346" t="s">
        <v>45</v>
      </c>
      <c r="E3346">
        <v>73394</v>
      </c>
      <c r="F3346" t="s">
        <v>305</v>
      </c>
      <c r="G3346" t="s">
        <v>47</v>
      </c>
      <c r="H3346">
        <v>5718</v>
      </c>
      <c r="I3346" t="s">
        <v>198</v>
      </c>
      <c r="K3346">
        <v>336</v>
      </c>
      <c r="L3346">
        <v>326.39999999999998</v>
      </c>
      <c r="M3346">
        <v>24641</v>
      </c>
      <c r="N3346">
        <f>K3346-L3346</f>
        <v>9.6000000000000227</v>
      </c>
    </row>
    <row r="3347" spans="1:14" x14ac:dyDescent="0.25">
      <c r="A3347">
        <v>680230</v>
      </c>
      <c r="B3347" t="s">
        <v>45</v>
      </c>
      <c r="E3347">
        <v>73395</v>
      </c>
      <c r="F3347" t="s">
        <v>337</v>
      </c>
      <c r="G3347" t="s">
        <v>47</v>
      </c>
      <c r="H3347">
        <v>5191</v>
      </c>
      <c r="I3347" t="s">
        <v>198</v>
      </c>
      <c r="K3347">
        <v>336</v>
      </c>
      <c r="L3347">
        <v>326.39999999999998</v>
      </c>
      <c r="M3347">
        <v>24641</v>
      </c>
      <c r="N3347">
        <f>K3347-L3347</f>
        <v>9.6000000000000227</v>
      </c>
    </row>
    <row r="3348" spans="1:14" x14ac:dyDescent="0.25">
      <c r="A3348">
        <v>680231</v>
      </c>
      <c r="B3348" t="s">
        <v>45</v>
      </c>
      <c r="E3348">
        <v>73395</v>
      </c>
      <c r="F3348" t="s">
        <v>137</v>
      </c>
      <c r="G3348" t="s">
        <v>47</v>
      </c>
      <c r="H3348">
        <v>5588</v>
      </c>
      <c r="I3348" t="s">
        <v>198</v>
      </c>
      <c r="K3348">
        <v>336</v>
      </c>
      <c r="L3348">
        <v>326.39999999999998</v>
      </c>
      <c r="M3348">
        <v>24641</v>
      </c>
      <c r="N3348">
        <f>K3348-L3348</f>
        <v>9.6000000000000227</v>
      </c>
    </row>
    <row r="3349" spans="1:14" x14ac:dyDescent="0.25">
      <c r="A3349">
        <v>680252</v>
      </c>
      <c r="B3349" t="s">
        <v>45</v>
      </c>
      <c r="E3349">
        <v>73396</v>
      </c>
      <c r="F3349" t="s">
        <v>137</v>
      </c>
      <c r="G3349" t="s">
        <v>47</v>
      </c>
      <c r="H3349">
        <v>5588</v>
      </c>
      <c r="I3349" t="s">
        <v>198</v>
      </c>
      <c r="K3349">
        <v>336</v>
      </c>
      <c r="L3349">
        <v>326.39999999999998</v>
      </c>
      <c r="M3349">
        <v>24641</v>
      </c>
      <c r="N3349">
        <f>K3349-L3349</f>
        <v>9.6000000000000227</v>
      </c>
    </row>
    <row r="3350" spans="1:14" x14ac:dyDescent="0.25">
      <c r="A3350">
        <v>680255</v>
      </c>
      <c r="B3350" t="s">
        <v>45</v>
      </c>
      <c r="E3350">
        <v>73396</v>
      </c>
      <c r="F3350" t="s">
        <v>331</v>
      </c>
      <c r="G3350" t="s">
        <v>47</v>
      </c>
      <c r="H3350">
        <v>5593</v>
      </c>
      <c r="I3350" t="s">
        <v>198</v>
      </c>
      <c r="K3350">
        <v>336</v>
      </c>
      <c r="L3350">
        <v>326.39999999999998</v>
      </c>
      <c r="M3350">
        <v>24641</v>
      </c>
      <c r="N3350">
        <f>K3350-L3350</f>
        <v>9.6000000000000227</v>
      </c>
    </row>
    <row r="3351" spans="1:14" x14ac:dyDescent="0.25">
      <c r="A3351">
        <v>680256</v>
      </c>
      <c r="B3351" t="s">
        <v>45</v>
      </c>
      <c r="E3351">
        <v>73396</v>
      </c>
      <c r="F3351" t="s">
        <v>305</v>
      </c>
      <c r="G3351" t="s">
        <v>47</v>
      </c>
      <c r="H3351">
        <v>5718</v>
      </c>
      <c r="I3351" t="s">
        <v>198</v>
      </c>
      <c r="K3351">
        <v>336</v>
      </c>
      <c r="L3351">
        <v>326.39999999999998</v>
      </c>
      <c r="M3351">
        <v>24641</v>
      </c>
      <c r="N3351">
        <f>K3351-L3351</f>
        <v>9.6000000000000227</v>
      </c>
    </row>
    <row r="3352" spans="1:14" x14ac:dyDescent="0.25">
      <c r="A3352">
        <v>680265</v>
      </c>
      <c r="B3352" t="s">
        <v>45</v>
      </c>
      <c r="E3352">
        <v>73397</v>
      </c>
      <c r="F3352" t="s">
        <v>137</v>
      </c>
      <c r="G3352" t="s">
        <v>47</v>
      </c>
      <c r="H3352">
        <v>5588</v>
      </c>
      <c r="I3352" t="s">
        <v>198</v>
      </c>
      <c r="K3352">
        <v>336</v>
      </c>
      <c r="L3352">
        <v>326.39999999999998</v>
      </c>
      <c r="M3352">
        <v>24641</v>
      </c>
      <c r="N3352">
        <f>K3352-L3352</f>
        <v>9.6000000000000227</v>
      </c>
    </row>
    <row r="3353" spans="1:14" x14ac:dyDescent="0.25">
      <c r="A3353">
        <v>680275</v>
      </c>
      <c r="B3353" t="s">
        <v>45</v>
      </c>
      <c r="E3353">
        <v>73399</v>
      </c>
      <c r="F3353" t="s">
        <v>337</v>
      </c>
      <c r="G3353" t="s">
        <v>47</v>
      </c>
      <c r="H3353">
        <v>5191</v>
      </c>
      <c r="I3353" t="s">
        <v>198</v>
      </c>
      <c r="K3353">
        <v>336</v>
      </c>
      <c r="L3353">
        <v>326.39999999999998</v>
      </c>
      <c r="M3353">
        <v>24641</v>
      </c>
      <c r="N3353">
        <f>K3353-L3353</f>
        <v>9.6000000000000227</v>
      </c>
    </row>
    <row r="3354" spans="1:14" x14ac:dyDescent="0.25">
      <c r="A3354">
        <v>680276</v>
      </c>
      <c r="B3354" t="s">
        <v>45</v>
      </c>
      <c r="E3354">
        <v>73399</v>
      </c>
      <c r="F3354" t="s">
        <v>330</v>
      </c>
      <c r="G3354" t="s">
        <v>47</v>
      </c>
      <c r="H3354">
        <v>5314</v>
      </c>
      <c r="I3354" t="s">
        <v>198</v>
      </c>
      <c r="K3354">
        <v>336</v>
      </c>
      <c r="L3354">
        <v>326.39999999999998</v>
      </c>
      <c r="M3354">
        <v>24641</v>
      </c>
      <c r="N3354">
        <f>K3354-L3354</f>
        <v>9.6000000000000227</v>
      </c>
    </row>
    <row r="3355" spans="1:14" x14ac:dyDescent="0.25">
      <c r="A3355">
        <v>680277</v>
      </c>
      <c r="B3355" t="s">
        <v>45</v>
      </c>
      <c r="E3355">
        <v>73399</v>
      </c>
      <c r="F3355" t="s">
        <v>86</v>
      </c>
      <c r="G3355" t="s">
        <v>47</v>
      </c>
      <c r="H3355">
        <v>5383</v>
      </c>
      <c r="I3355" t="s">
        <v>198</v>
      </c>
      <c r="K3355">
        <v>336</v>
      </c>
      <c r="L3355">
        <v>326.39999999999998</v>
      </c>
      <c r="M3355">
        <v>24641</v>
      </c>
      <c r="N3355">
        <f>K3355-L3355</f>
        <v>9.6000000000000227</v>
      </c>
    </row>
    <row r="3356" spans="1:14" x14ac:dyDescent="0.25">
      <c r="A3356">
        <v>680278</v>
      </c>
      <c r="B3356" t="s">
        <v>45</v>
      </c>
      <c r="E3356">
        <v>73399</v>
      </c>
      <c r="F3356" t="s">
        <v>267</v>
      </c>
      <c r="G3356" t="s">
        <v>47</v>
      </c>
      <c r="H3356">
        <v>5560</v>
      </c>
      <c r="I3356" t="s">
        <v>198</v>
      </c>
      <c r="K3356">
        <v>336</v>
      </c>
      <c r="L3356">
        <v>326.39999999999998</v>
      </c>
      <c r="M3356">
        <v>24641</v>
      </c>
      <c r="N3356">
        <f>K3356-L3356</f>
        <v>9.6000000000000227</v>
      </c>
    </row>
    <row r="3357" spans="1:14" x14ac:dyDescent="0.25">
      <c r="A3357">
        <v>680279</v>
      </c>
      <c r="B3357" t="s">
        <v>45</v>
      </c>
      <c r="E3357">
        <v>73399</v>
      </c>
      <c r="F3357" t="s">
        <v>137</v>
      </c>
      <c r="G3357" t="s">
        <v>47</v>
      </c>
      <c r="H3357">
        <v>5588</v>
      </c>
      <c r="I3357" t="s">
        <v>198</v>
      </c>
      <c r="K3357">
        <v>336</v>
      </c>
      <c r="L3357">
        <v>326.39999999999998</v>
      </c>
      <c r="M3357">
        <v>24641</v>
      </c>
      <c r="N3357">
        <f>K3357-L3357</f>
        <v>9.6000000000000227</v>
      </c>
    </row>
    <row r="3358" spans="1:14" x14ac:dyDescent="0.25">
      <c r="A3358">
        <v>680281</v>
      </c>
      <c r="B3358" t="s">
        <v>45</v>
      </c>
      <c r="E3358">
        <v>73399</v>
      </c>
      <c r="F3358" t="s">
        <v>676</v>
      </c>
      <c r="G3358" t="s">
        <v>47</v>
      </c>
      <c r="H3358">
        <v>5765</v>
      </c>
      <c r="I3358" t="s">
        <v>198</v>
      </c>
      <c r="K3358">
        <v>336</v>
      </c>
      <c r="L3358">
        <v>326.39999999999998</v>
      </c>
      <c r="M3358">
        <v>24641</v>
      </c>
      <c r="N3358">
        <f>K3358-L3358</f>
        <v>9.6000000000000227</v>
      </c>
    </row>
    <row r="3359" spans="1:14" x14ac:dyDescent="0.25">
      <c r="A3359">
        <v>680283</v>
      </c>
      <c r="B3359" t="s">
        <v>45</v>
      </c>
      <c r="E3359">
        <v>73399</v>
      </c>
      <c r="F3359" t="s">
        <v>331</v>
      </c>
      <c r="G3359" t="s">
        <v>47</v>
      </c>
      <c r="H3359">
        <v>5593</v>
      </c>
      <c r="I3359" t="s">
        <v>198</v>
      </c>
      <c r="K3359">
        <v>336</v>
      </c>
      <c r="L3359">
        <v>326.39999999999998</v>
      </c>
      <c r="M3359">
        <v>24641</v>
      </c>
      <c r="N3359">
        <f>K3359-L3359</f>
        <v>9.6000000000000227</v>
      </c>
    </row>
    <row r="3360" spans="1:14" x14ac:dyDescent="0.25">
      <c r="A3360">
        <v>680284</v>
      </c>
      <c r="B3360" t="s">
        <v>45</v>
      </c>
      <c r="E3360">
        <v>73399</v>
      </c>
      <c r="F3360" t="s">
        <v>706</v>
      </c>
      <c r="G3360" t="s">
        <v>47</v>
      </c>
      <c r="H3360">
        <v>5706</v>
      </c>
      <c r="I3360" t="s">
        <v>198</v>
      </c>
      <c r="K3360">
        <v>336</v>
      </c>
      <c r="L3360">
        <v>326.39999999999998</v>
      </c>
      <c r="M3360">
        <v>24641</v>
      </c>
      <c r="N3360">
        <f>K3360-L3360</f>
        <v>9.6000000000000227</v>
      </c>
    </row>
    <row r="3361" spans="1:14" x14ac:dyDescent="0.25">
      <c r="A3361">
        <v>680286</v>
      </c>
      <c r="B3361" t="s">
        <v>45</v>
      </c>
      <c r="E3361">
        <v>73399</v>
      </c>
      <c r="F3361" t="s">
        <v>305</v>
      </c>
      <c r="G3361" t="s">
        <v>47</v>
      </c>
      <c r="H3361">
        <v>5718</v>
      </c>
      <c r="I3361" t="s">
        <v>198</v>
      </c>
      <c r="K3361">
        <v>336</v>
      </c>
      <c r="L3361">
        <v>326.39999999999998</v>
      </c>
      <c r="M3361">
        <v>24641</v>
      </c>
      <c r="N3361">
        <f>K3361-L3361</f>
        <v>9.6000000000000227</v>
      </c>
    </row>
    <row r="3362" spans="1:14" x14ac:dyDescent="0.25">
      <c r="A3362">
        <v>680297</v>
      </c>
      <c r="B3362" t="s">
        <v>45</v>
      </c>
      <c r="E3362">
        <v>73400</v>
      </c>
      <c r="F3362" t="s">
        <v>337</v>
      </c>
      <c r="G3362" t="s">
        <v>47</v>
      </c>
      <c r="H3362">
        <v>5191</v>
      </c>
      <c r="I3362" t="s">
        <v>198</v>
      </c>
      <c r="K3362">
        <v>336</v>
      </c>
      <c r="L3362">
        <v>326.39999999999998</v>
      </c>
      <c r="M3362">
        <v>24641</v>
      </c>
      <c r="N3362">
        <f>K3362-L3362</f>
        <v>9.6000000000000227</v>
      </c>
    </row>
    <row r="3363" spans="1:14" x14ac:dyDescent="0.25">
      <c r="A3363">
        <v>680298</v>
      </c>
      <c r="B3363" t="s">
        <v>45</v>
      </c>
      <c r="E3363">
        <v>73400</v>
      </c>
      <c r="F3363" t="s">
        <v>116</v>
      </c>
      <c r="G3363" t="s">
        <v>47</v>
      </c>
      <c r="H3363">
        <v>5333</v>
      </c>
      <c r="I3363" t="s">
        <v>198</v>
      </c>
      <c r="K3363">
        <v>336</v>
      </c>
      <c r="L3363">
        <v>326.39999999999998</v>
      </c>
      <c r="M3363">
        <v>24641</v>
      </c>
      <c r="N3363">
        <f>K3363-L3363</f>
        <v>9.6000000000000227</v>
      </c>
    </row>
    <row r="3364" spans="1:14" x14ac:dyDescent="0.25">
      <c r="A3364">
        <v>680299</v>
      </c>
      <c r="B3364" t="s">
        <v>45</v>
      </c>
      <c r="E3364">
        <v>73400</v>
      </c>
      <c r="F3364" t="s">
        <v>86</v>
      </c>
      <c r="G3364" t="s">
        <v>47</v>
      </c>
      <c r="H3364">
        <v>5383</v>
      </c>
      <c r="I3364" t="s">
        <v>198</v>
      </c>
      <c r="K3364">
        <v>336</v>
      </c>
      <c r="L3364">
        <v>326.39999999999998</v>
      </c>
      <c r="M3364">
        <v>24641</v>
      </c>
      <c r="N3364">
        <f>K3364-L3364</f>
        <v>9.6000000000000227</v>
      </c>
    </row>
    <row r="3365" spans="1:14" x14ac:dyDescent="0.25">
      <c r="A3365">
        <v>680301</v>
      </c>
      <c r="B3365" t="s">
        <v>45</v>
      </c>
      <c r="E3365">
        <v>73400</v>
      </c>
      <c r="F3365" t="s">
        <v>134</v>
      </c>
      <c r="G3365" t="s">
        <v>47</v>
      </c>
      <c r="H3365">
        <v>5439</v>
      </c>
      <c r="I3365" t="s">
        <v>198</v>
      </c>
      <c r="K3365">
        <v>336</v>
      </c>
      <c r="L3365">
        <v>326.39999999999998</v>
      </c>
      <c r="M3365">
        <v>24641</v>
      </c>
      <c r="N3365">
        <f>K3365-L3365</f>
        <v>9.6000000000000227</v>
      </c>
    </row>
    <row r="3366" spans="1:14" x14ac:dyDescent="0.25">
      <c r="A3366">
        <v>680302</v>
      </c>
      <c r="B3366" t="s">
        <v>45</v>
      </c>
      <c r="E3366">
        <v>73400</v>
      </c>
      <c r="F3366" t="s">
        <v>366</v>
      </c>
      <c r="G3366" t="s">
        <v>47</v>
      </c>
      <c r="H3366">
        <v>6099</v>
      </c>
      <c r="I3366" t="s">
        <v>198</v>
      </c>
      <c r="K3366">
        <v>336</v>
      </c>
      <c r="L3366">
        <v>326.39999999999998</v>
      </c>
      <c r="M3366">
        <v>24641</v>
      </c>
      <c r="N3366">
        <f>K3366-L3366</f>
        <v>9.6000000000000227</v>
      </c>
    </row>
    <row r="3367" spans="1:14" x14ac:dyDescent="0.25">
      <c r="A3367">
        <v>680303</v>
      </c>
      <c r="B3367" t="s">
        <v>45</v>
      </c>
      <c r="E3367">
        <v>73400</v>
      </c>
      <c r="F3367" t="s">
        <v>137</v>
      </c>
      <c r="G3367" t="s">
        <v>47</v>
      </c>
      <c r="H3367">
        <v>5588</v>
      </c>
      <c r="I3367" t="s">
        <v>198</v>
      </c>
      <c r="K3367">
        <v>336</v>
      </c>
      <c r="L3367">
        <v>326.39999999999998</v>
      </c>
      <c r="M3367">
        <v>24641</v>
      </c>
      <c r="N3367">
        <f>K3367-L3367</f>
        <v>9.6000000000000227</v>
      </c>
    </row>
    <row r="3368" spans="1:14" x14ac:dyDescent="0.25">
      <c r="A3368">
        <v>680304</v>
      </c>
      <c r="B3368" t="s">
        <v>45</v>
      </c>
      <c r="E3368">
        <v>73400</v>
      </c>
      <c r="F3368" t="s">
        <v>115</v>
      </c>
      <c r="G3368" t="s">
        <v>47</v>
      </c>
      <c r="H3368">
        <v>5875</v>
      </c>
      <c r="I3368" t="s">
        <v>198</v>
      </c>
      <c r="K3368">
        <v>336</v>
      </c>
      <c r="L3368">
        <v>326.39999999999998</v>
      </c>
      <c r="M3368">
        <v>24641</v>
      </c>
      <c r="N3368">
        <f>K3368-L3368</f>
        <v>9.6000000000000227</v>
      </c>
    </row>
    <row r="3369" spans="1:14" x14ac:dyDescent="0.25">
      <c r="A3369">
        <v>680306</v>
      </c>
      <c r="B3369" t="s">
        <v>45</v>
      </c>
      <c r="E3369">
        <v>73400</v>
      </c>
      <c r="F3369" t="s">
        <v>126</v>
      </c>
      <c r="G3369" t="s">
        <v>47</v>
      </c>
      <c r="H3369">
        <v>5143</v>
      </c>
      <c r="I3369" t="s">
        <v>198</v>
      </c>
      <c r="K3369">
        <v>336</v>
      </c>
      <c r="L3369">
        <v>326.39999999999998</v>
      </c>
      <c r="M3369">
        <v>24641</v>
      </c>
      <c r="N3369">
        <f>K3369-L3369</f>
        <v>9.6000000000000227</v>
      </c>
    </row>
    <row r="3370" spans="1:14" x14ac:dyDescent="0.25">
      <c r="A3370">
        <v>680329</v>
      </c>
      <c r="B3370" t="s">
        <v>45</v>
      </c>
      <c r="E3370">
        <v>73401</v>
      </c>
      <c r="F3370" t="s">
        <v>329</v>
      </c>
      <c r="G3370" t="s">
        <v>47</v>
      </c>
      <c r="H3370">
        <v>5374</v>
      </c>
      <c r="I3370" t="s">
        <v>198</v>
      </c>
      <c r="K3370">
        <v>336</v>
      </c>
      <c r="L3370">
        <v>326.39999999999998</v>
      </c>
      <c r="M3370">
        <v>24641</v>
      </c>
      <c r="N3370">
        <f>K3370-L3370</f>
        <v>9.6000000000000227</v>
      </c>
    </row>
    <row r="3371" spans="1:14" x14ac:dyDescent="0.25">
      <c r="A3371">
        <v>680330</v>
      </c>
      <c r="B3371" t="s">
        <v>45</v>
      </c>
      <c r="E3371">
        <v>73401</v>
      </c>
      <c r="F3371" t="s">
        <v>86</v>
      </c>
      <c r="G3371" t="s">
        <v>47</v>
      </c>
      <c r="H3371">
        <v>5383</v>
      </c>
      <c r="I3371" t="s">
        <v>198</v>
      </c>
      <c r="K3371">
        <v>336</v>
      </c>
      <c r="L3371">
        <v>326.39999999999998</v>
      </c>
      <c r="M3371">
        <v>24641</v>
      </c>
      <c r="N3371">
        <f>K3371-L3371</f>
        <v>9.6000000000000227</v>
      </c>
    </row>
    <row r="3372" spans="1:14" x14ac:dyDescent="0.25">
      <c r="A3372">
        <v>680331</v>
      </c>
      <c r="B3372" t="s">
        <v>45</v>
      </c>
      <c r="E3372">
        <v>73401</v>
      </c>
      <c r="F3372" t="s">
        <v>137</v>
      </c>
      <c r="G3372" t="s">
        <v>47</v>
      </c>
      <c r="H3372">
        <v>5588</v>
      </c>
      <c r="I3372" t="s">
        <v>198</v>
      </c>
      <c r="K3372">
        <v>336</v>
      </c>
      <c r="L3372">
        <v>326.39999999999998</v>
      </c>
      <c r="M3372">
        <v>24641</v>
      </c>
      <c r="N3372">
        <f>K3372-L3372</f>
        <v>9.6000000000000227</v>
      </c>
    </row>
    <row r="3373" spans="1:14" x14ac:dyDescent="0.25">
      <c r="A3373">
        <v>680334</v>
      </c>
      <c r="B3373" t="s">
        <v>45</v>
      </c>
      <c r="E3373">
        <v>73401</v>
      </c>
      <c r="F3373" t="s">
        <v>706</v>
      </c>
      <c r="G3373" t="s">
        <v>47</v>
      </c>
      <c r="H3373">
        <v>5706</v>
      </c>
      <c r="I3373" t="s">
        <v>198</v>
      </c>
      <c r="K3373">
        <v>336</v>
      </c>
      <c r="L3373">
        <v>326.39999999999998</v>
      </c>
      <c r="M3373">
        <v>24641</v>
      </c>
      <c r="N3373">
        <f>K3373-L3373</f>
        <v>9.6000000000000227</v>
      </c>
    </row>
    <row r="3374" spans="1:14" x14ac:dyDescent="0.25">
      <c r="A3374">
        <v>680340</v>
      </c>
      <c r="B3374" t="s">
        <v>45</v>
      </c>
      <c r="E3374">
        <v>73402</v>
      </c>
      <c r="F3374" t="s">
        <v>319</v>
      </c>
      <c r="G3374" t="s">
        <v>47</v>
      </c>
      <c r="H3374">
        <v>5136</v>
      </c>
      <c r="I3374" t="s">
        <v>198</v>
      </c>
      <c r="K3374">
        <v>336</v>
      </c>
      <c r="L3374">
        <v>326.39999999999998</v>
      </c>
      <c r="M3374">
        <v>24641</v>
      </c>
      <c r="N3374">
        <f>K3374-L3374</f>
        <v>9.6000000000000227</v>
      </c>
    </row>
    <row r="3375" spans="1:14" x14ac:dyDescent="0.25">
      <c r="A3375">
        <v>680341</v>
      </c>
      <c r="B3375" t="s">
        <v>45</v>
      </c>
      <c r="E3375">
        <v>73402</v>
      </c>
      <c r="F3375" t="s">
        <v>337</v>
      </c>
      <c r="G3375" t="s">
        <v>47</v>
      </c>
      <c r="H3375">
        <v>5191</v>
      </c>
      <c r="I3375" t="s">
        <v>198</v>
      </c>
      <c r="K3375">
        <v>336</v>
      </c>
      <c r="L3375">
        <v>326.39999999999998</v>
      </c>
      <c r="M3375">
        <v>24641</v>
      </c>
      <c r="N3375">
        <f>K3375-L3375</f>
        <v>9.6000000000000227</v>
      </c>
    </row>
    <row r="3376" spans="1:14" x14ac:dyDescent="0.25">
      <c r="A3376">
        <v>680342</v>
      </c>
      <c r="B3376" t="s">
        <v>45</v>
      </c>
      <c r="E3376">
        <v>73402</v>
      </c>
      <c r="F3376" t="s">
        <v>329</v>
      </c>
      <c r="G3376" t="s">
        <v>47</v>
      </c>
      <c r="H3376">
        <v>5374</v>
      </c>
      <c r="I3376" t="s">
        <v>198</v>
      </c>
      <c r="K3376">
        <v>336</v>
      </c>
      <c r="L3376">
        <v>326.39999999999998</v>
      </c>
      <c r="M3376">
        <v>24641</v>
      </c>
      <c r="N3376">
        <f>K3376-L3376</f>
        <v>9.6000000000000227</v>
      </c>
    </row>
    <row r="3377" spans="1:14" x14ac:dyDescent="0.25">
      <c r="A3377">
        <v>680343</v>
      </c>
      <c r="B3377" t="s">
        <v>45</v>
      </c>
      <c r="E3377">
        <v>73402</v>
      </c>
      <c r="F3377" t="s">
        <v>137</v>
      </c>
      <c r="G3377" t="s">
        <v>47</v>
      </c>
      <c r="H3377">
        <v>5588</v>
      </c>
      <c r="I3377" t="s">
        <v>198</v>
      </c>
      <c r="K3377">
        <v>336</v>
      </c>
      <c r="L3377">
        <v>326.39999999999998</v>
      </c>
      <c r="M3377">
        <v>24641</v>
      </c>
      <c r="N3377">
        <f>K3377-L3377</f>
        <v>9.6000000000000227</v>
      </c>
    </row>
    <row r="3378" spans="1:14" x14ac:dyDescent="0.25">
      <c r="A3378">
        <v>680440</v>
      </c>
      <c r="B3378" t="s">
        <v>45</v>
      </c>
      <c r="E3378">
        <v>73420</v>
      </c>
      <c r="F3378" t="s">
        <v>337</v>
      </c>
      <c r="G3378" t="s">
        <v>47</v>
      </c>
      <c r="H3378">
        <v>5191</v>
      </c>
      <c r="I3378" t="s">
        <v>198</v>
      </c>
      <c r="K3378">
        <v>336</v>
      </c>
      <c r="L3378">
        <v>326.39999999999998</v>
      </c>
      <c r="M3378">
        <v>24641</v>
      </c>
      <c r="N3378">
        <f>K3378-L3378</f>
        <v>9.6000000000000227</v>
      </c>
    </row>
    <row r="3379" spans="1:14" x14ac:dyDescent="0.25">
      <c r="A3379">
        <v>680441</v>
      </c>
      <c r="B3379" t="s">
        <v>45</v>
      </c>
      <c r="E3379">
        <v>73420</v>
      </c>
      <c r="F3379" t="s">
        <v>111</v>
      </c>
      <c r="G3379" t="s">
        <v>47</v>
      </c>
      <c r="H3379">
        <v>5253</v>
      </c>
      <c r="I3379" t="s">
        <v>198</v>
      </c>
      <c r="K3379">
        <v>336</v>
      </c>
      <c r="L3379">
        <v>326.39999999999998</v>
      </c>
      <c r="M3379">
        <v>24641</v>
      </c>
      <c r="N3379">
        <f>K3379-L3379</f>
        <v>9.6000000000000227</v>
      </c>
    </row>
    <row r="3380" spans="1:14" x14ac:dyDescent="0.25">
      <c r="A3380">
        <v>680443</v>
      </c>
      <c r="B3380" t="s">
        <v>45</v>
      </c>
      <c r="E3380">
        <v>73420</v>
      </c>
      <c r="F3380" t="s">
        <v>329</v>
      </c>
      <c r="G3380" t="s">
        <v>47</v>
      </c>
      <c r="H3380">
        <v>5374</v>
      </c>
      <c r="I3380" t="s">
        <v>198</v>
      </c>
      <c r="K3380">
        <v>336</v>
      </c>
      <c r="L3380">
        <v>326.39999999999998</v>
      </c>
      <c r="M3380">
        <v>24641</v>
      </c>
      <c r="N3380">
        <f>K3380-L3380</f>
        <v>9.6000000000000227</v>
      </c>
    </row>
    <row r="3381" spans="1:14" x14ac:dyDescent="0.25">
      <c r="A3381">
        <v>680444</v>
      </c>
      <c r="B3381" t="s">
        <v>45</v>
      </c>
      <c r="E3381">
        <v>73420</v>
      </c>
      <c r="F3381" t="s">
        <v>86</v>
      </c>
      <c r="G3381" t="s">
        <v>47</v>
      </c>
      <c r="H3381">
        <v>5383</v>
      </c>
      <c r="I3381" t="s">
        <v>198</v>
      </c>
      <c r="K3381">
        <v>336</v>
      </c>
      <c r="L3381">
        <v>326.39999999999998</v>
      </c>
      <c r="M3381">
        <v>24641</v>
      </c>
      <c r="N3381">
        <f>K3381-L3381</f>
        <v>9.6000000000000227</v>
      </c>
    </row>
    <row r="3382" spans="1:14" x14ac:dyDescent="0.25">
      <c r="A3382">
        <v>680446</v>
      </c>
      <c r="B3382" t="s">
        <v>45</v>
      </c>
      <c r="E3382">
        <v>73420</v>
      </c>
      <c r="F3382" t="s">
        <v>267</v>
      </c>
      <c r="G3382" t="s">
        <v>47</v>
      </c>
      <c r="H3382">
        <v>5560</v>
      </c>
      <c r="I3382" t="s">
        <v>198</v>
      </c>
      <c r="K3382">
        <v>336</v>
      </c>
      <c r="L3382">
        <v>326.39999999999998</v>
      </c>
      <c r="M3382">
        <v>24641</v>
      </c>
      <c r="N3382">
        <f>K3382-L3382</f>
        <v>9.6000000000000227</v>
      </c>
    </row>
    <row r="3383" spans="1:14" x14ac:dyDescent="0.25">
      <c r="A3383">
        <v>680447</v>
      </c>
      <c r="B3383" t="s">
        <v>45</v>
      </c>
      <c r="E3383">
        <v>73420</v>
      </c>
      <c r="F3383" t="s">
        <v>137</v>
      </c>
      <c r="G3383" t="s">
        <v>47</v>
      </c>
      <c r="H3383">
        <v>5588</v>
      </c>
      <c r="I3383" t="s">
        <v>198</v>
      </c>
      <c r="K3383">
        <v>336</v>
      </c>
      <c r="L3383">
        <v>326.39999999999998</v>
      </c>
      <c r="M3383">
        <v>24641</v>
      </c>
      <c r="N3383">
        <f>K3383-L3383</f>
        <v>9.6000000000000227</v>
      </c>
    </row>
    <row r="3384" spans="1:14" x14ac:dyDescent="0.25">
      <c r="A3384">
        <v>680450</v>
      </c>
      <c r="B3384" t="s">
        <v>45</v>
      </c>
      <c r="E3384">
        <v>73420</v>
      </c>
      <c r="F3384" t="s">
        <v>706</v>
      </c>
      <c r="G3384" t="s">
        <v>47</v>
      </c>
      <c r="H3384">
        <v>5706</v>
      </c>
      <c r="I3384" t="s">
        <v>198</v>
      </c>
      <c r="K3384">
        <v>336</v>
      </c>
      <c r="L3384">
        <v>326.39999999999998</v>
      </c>
      <c r="M3384">
        <v>24641</v>
      </c>
      <c r="N3384">
        <f>K3384-L3384</f>
        <v>9.6000000000000227</v>
      </c>
    </row>
    <row r="3385" spans="1:14" x14ac:dyDescent="0.25">
      <c r="A3385">
        <v>680451</v>
      </c>
      <c r="B3385" t="s">
        <v>45</v>
      </c>
      <c r="E3385">
        <v>73420</v>
      </c>
      <c r="F3385" t="s">
        <v>305</v>
      </c>
      <c r="G3385" t="s">
        <v>47</v>
      </c>
      <c r="H3385">
        <v>5718</v>
      </c>
      <c r="I3385" t="s">
        <v>198</v>
      </c>
      <c r="K3385">
        <v>336</v>
      </c>
      <c r="L3385">
        <v>326.39999999999998</v>
      </c>
      <c r="M3385">
        <v>24641</v>
      </c>
      <c r="N3385">
        <f>K3385-L3385</f>
        <v>9.6000000000000227</v>
      </c>
    </row>
    <row r="3386" spans="1:14" x14ac:dyDescent="0.25">
      <c r="A3386">
        <v>680522</v>
      </c>
      <c r="B3386" t="s">
        <v>45</v>
      </c>
      <c r="E3386">
        <v>73423</v>
      </c>
      <c r="F3386" t="s">
        <v>337</v>
      </c>
      <c r="G3386" t="s">
        <v>47</v>
      </c>
      <c r="H3386">
        <v>5191</v>
      </c>
      <c r="I3386" t="s">
        <v>198</v>
      </c>
      <c r="K3386">
        <v>336</v>
      </c>
      <c r="L3386">
        <v>326.39999999999998</v>
      </c>
      <c r="M3386">
        <v>24641</v>
      </c>
      <c r="N3386">
        <f>K3386-L3386</f>
        <v>9.6000000000000227</v>
      </c>
    </row>
    <row r="3387" spans="1:14" x14ac:dyDescent="0.25">
      <c r="A3387">
        <v>680523</v>
      </c>
      <c r="B3387" t="s">
        <v>45</v>
      </c>
      <c r="E3387">
        <v>73423</v>
      </c>
      <c r="F3387" t="s">
        <v>707</v>
      </c>
      <c r="G3387" t="s">
        <v>47</v>
      </c>
      <c r="H3387">
        <v>5293</v>
      </c>
      <c r="I3387" t="s">
        <v>198</v>
      </c>
      <c r="K3387">
        <v>336</v>
      </c>
      <c r="L3387">
        <v>326.39999999999998</v>
      </c>
      <c r="M3387">
        <v>24641</v>
      </c>
      <c r="N3387">
        <f>K3387-L3387</f>
        <v>9.6000000000000227</v>
      </c>
    </row>
    <row r="3388" spans="1:14" x14ac:dyDescent="0.25">
      <c r="A3388">
        <v>680525</v>
      </c>
      <c r="B3388" t="s">
        <v>45</v>
      </c>
      <c r="E3388">
        <v>73423</v>
      </c>
      <c r="F3388" t="s">
        <v>116</v>
      </c>
      <c r="G3388" t="s">
        <v>47</v>
      </c>
      <c r="H3388">
        <v>5333</v>
      </c>
      <c r="I3388" t="s">
        <v>198</v>
      </c>
      <c r="K3388">
        <v>336</v>
      </c>
      <c r="L3388">
        <v>326.39999999999998</v>
      </c>
      <c r="M3388">
        <v>24641</v>
      </c>
      <c r="N3388">
        <f>K3388-L3388</f>
        <v>9.6000000000000227</v>
      </c>
    </row>
    <row r="3389" spans="1:14" x14ac:dyDescent="0.25">
      <c r="A3389">
        <v>680526</v>
      </c>
      <c r="B3389" t="s">
        <v>45</v>
      </c>
      <c r="E3389">
        <v>73423</v>
      </c>
      <c r="F3389" t="s">
        <v>366</v>
      </c>
      <c r="G3389" t="s">
        <v>47</v>
      </c>
      <c r="H3389">
        <v>6099</v>
      </c>
      <c r="I3389" t="s">
        <v>198</v>
      </c>
      <c r="K3389">
        <v>336</v>
      </c>
      <c r="L3389">
        <v>326.39999999999998</v>
      </c>
      <c r="M3389">
        <v>24641</v>
      </c>
      <c r="N3389">
        <f>K3389-L3389</f>
        <v>9.6000000000000227</v>
      </c>
    </row>
    <row r="3390" spans="1:14" x14ac:dyDescent="0.25">
      <c r="A3390">
        <v>680527</v>
      </c>
      <c r="B3390" t="s">
        <v>45</v>
      </c>
      <c r="E3390">
        <v>73423</v>
      </c>
      <c r="F3390" t="s">
        <v>137</v>
      </c>
      <c r="G3390" t="s">
        <v>47</v>
      </c>
      <c r="H3390">
        <v>5588</v>
      </c>
      <c r="I3390" t="s">
        <v>198</v>
      </c>
      <c r="K3390">
        <v>336</v>
      </c>
      <c r="L3390">
        <v>326.39999999999998</v>
      </c>
      <c r="M3390">
        <v>24641</v>
      </c>
      <c r="N3390">
        <f>K3390-L3390</f>
        <v>9.6000000000000227</v>
      </c>
    </row>
    <row r="3391" spans="1:14" x14ac:dyDescent="0.25">
      <c r="A3391">
        <v>680528</v>
      </c>
      <c r="B3391" t="s">
        <v>45</v>
      </c>
      <c r="E3391">
        <v>73423</v>
      </c>
      <c r="F3391" t="s">
        <v>115</v>
      </c>
      <c r="G3391" t="s">
        <v>47</v>
      </c>
      <c r="H3391">
        <v>5875</v>
      </c>
      <c r="I3391" t="s">
        <v>198</v>
      </c>
      <c r="K3391">
        <v>336</v>
      </c>
      <c r="L3391">
        <v>326.39999999999998</v>
      </c>
      <c r="M3391">
        <v>24641</v>
      </c>
      <c r="N3391">
        <f>K3391-L3391</f>
        <v>9.6000000000000227</v>
      </c>
    </row>
    <row r="3392" spans="1:14" x14ac:dyDescent="0.25">
      <c r="A3392">
        <v>680529</v>
      </c>
      <c r="B3392" t="s">
        <v>45</v>
      </c>
      <c r="E3392">
        <v>73423</v>
      </c>
      <c r="F3392" t="s">
        <v>126</v>
      </c>
      <c r="G3392" t="s">
        <v>47</v>
      </c>
      <c r="H3392">
        <v>5143</v>
      </c>
      <c r="I3392" t="s">
        <v>198</v>
      </c>
      <c r="K3392">
        <v>336</v>
      </c>
      <c r="L3392">
        <v>326.39999999999998</v>
      </c>
      <c r="M3392">
        <v>24641</v>
      </c>
      <c r="N3392">
        <f>K3392-L3392</f>
        <v>9.6000000000000227</v>
      </c>
    </row>
    <row r="3393" spans="1:14" x14ac:dyDescent="0.25">
      <c r="A3393">
        <v>680560</v>
      </c>
      <c r="B3393" t="s">
        <v>45</v>
      </c>
      <c r="E3393">
        <v>73424</v>
      </c>
      <c r="F3393" t="s">
        <v>337</v>
      </c>
      <c r="G3393" t="s">
        <v>47</v>
      </c>
      <c r="H3393">
        <v>5191</v>
      </c>
      <c r="I3393" t="s">
        <v>198</v>
      </c>
      <c r="K3393">
        <v>336</v>
      </c>
      <c r="L3393">
        <v>326.39999999999998</v>
      </c>
      <c r="M3393">
        <v>24641</v>
      </c>
      <c r="N3393">
        <f>K3393-L3393</f>
        <v>9.6000000000000227</v>
      </c>
    </row>
    <row r="3394" spans="1:14" x14ac:dyDescent="0.25">
      <c r="A3394">
        <v>680561</v>
      </c>
      <c r="B3394" t="s">
        <v>45</v>
      </c>
      <c r="E3394">
        <v>73424</v>
      </c>
      <c r="F3394" t="s">
        <v>302</v>
      </c>
      <c r="G3394" t="s">
        <v>47</v>
      </c>
      <c r="H3394">
        <v>5295</v>
      </c>
      <c r="I3394" t="s">
        <v>198</v>
      </c>
      <c r="K3394">
        <v>336</v>
      </c>
      <c r="L3394">
        <v>326.39999999999998</v>
      </c>
      <c r="M3394">
        <v>24641</v>
      </c>
      <c r="N3394">
        <f>K3394-L3394</f>
        <v>9.6000000000000227</v>
      </c>
    </row>
    <row r="3395" spans="1:14" x14ac:dyDescent="0.25">
      <c r="A3395">
        <v>680562</v>
      </c>
      <c r="B3395" t="s">
        <v>45</v>
      </c>
      <c r="E3395">
        <v>73424</v>
      </c>
      <c r="F3395" t="s">
        <v>116</v>
      </c>
      <c r="G3395" t="s">
        <v>47</v>
      </c>
      <c r="H3395">
        <v>5333</v>
      </c>
      <c r="I3395" t="s">
        <v>198</v>
      </c>
      <c r="K3395">
        <v>336</v>
      </c>
      <c r="L3395">
        <v>326.39999999999998</v>
      </c>
      <c r="M3395">
        <v>24641</v>
      </c>
      <c r="N3395">
        <f>K3395-L3395</f>
        <v>9.6000000000000227</v>
      </c>
    </row>
    <row r="3396" spans="1:14" x14ac:dyDescent="0.25">
      <c r="A3396">
        <v>680563</v>
      </c>
      <c r="B3396" t="s">
        <v>45</v>
      </c>
      <c r="E3396">
        <v>73424</v>
      </c>
      <c r="F3396" t="s">
        <v>329</v>
      </c>
      <c r="G3396" t="s">
        <v>47</v>
      </c>
      <c r="H3396">
        <v>5374</v>
      </c>
      <c r="I3396" t="s">
        <v>198</v>
      </c>
      <c r="K3396">
        <v>336</v>
      </c>
      <c r="L3396">
        <v>326.39999999999998</v>
      </c>
      <c r="M3396">
        <v>24641</v>
      </c>
      <c r="N3396">
        <f>K3396-L3396</f>
        <v>9.6000000000000227</v>
      </c>
    </row>
    <row r="3397" spans="1:14" x14ac:dyDescent="0.25">
      <c r="A3397">
        <v>680564</v>
      </c>
      <c r="B3397" t="s">
        <v>45</v>
      </c>
      <c r="E3397">
        <v>73424</v>
      </c>
      <c r="F3397" t="s">
        <v>137</v>
      </c>
      <c r="G3397" t="s">
        <v>47</v>
      </c>
      <c r="H3397">
        <v>5588</v>
      </c>
      <c r="I3397" t="s">
        <v>198</v>
      </c>
      <c r="K3397">
        <v>336</v>
      </c>
      <c r="L3397">
        <v>326.39999999999998</v>
      </c>
      <c r="M3397">
        <v>24641</v>
      </c>
      <c r="N3397">
        <f>K3397-L3397</f>
        <v>9.6000000000000227</v>
      </c>
    </row>
    <row r="3398" spans="1:14" x14ac:dyDescent="0.25">
      <c r="A3398">
        <v>680565</v>
      </c>
      <c r="B3398" t="s">
        <v>45</v>
      </c>
      <c r="E3398">
        <v>73424</v>
      </c>
      <c r="F3398" t="s">
        <v>336</v>
      </c>
      <c r="G3398" t="s">
        <v>47</v>
      </c>
      <c r="H3398">
        <v>5120</v>
      </c>
      <c r="I3398" t="s">
        <v>198</v>
      </c>
      <c r="K3398">
        <v>336</v>
      </c>
      <c r="L3398">
        <v>326.39999999999998</v>
      </c>
      <c r="M3398">
        <v>24641</v>
      </c>
      <c r="N3398">
        <f>K3398-L3398</f>
        <v>9.6000000000000227</v>
      </c>
    </row>
    <row r="3399" spans="1:14" x14ac:dyDescent="0.25">
      <c r="A3399">
        <v>680566</v>
      </c>
      <c r="B3399" t="s">
        <v>45</v>
      </c>
      <c r="E3399">
        <v>73424</v>
      </c>
      <c r="F3399" t="s">
        <v>331</v>
      </c>
      <c r="G3399" t="s">
        <v>47</v>
      </c>
      <c r="H3399">
        <v>5593</v>
      </c>
      <c r="I3399" t="s">
        <v>198</v>
      </c>
      <c r="K3399">
        <v>336</v>
      </c>
      <c r="L3399">
        <v>326.39999999999998</v>
      </c>
      <c r="M3399">
        <v>24641</v>
      </c>
      <c r="N3399">
        <f>K3399-L3399</f>
        <v>9.6000000000000227</v>
      </c>
    </row>
    <row r="3400" spans="1:14" x14ac:dyDescent="0.25">
      <c r="A3400">
        <v>680606</v>
      </c>
      <c r="B3400" t="s">
        <v>45</v>
      </c>
      <c r="E3400">
        <v>73426</v>
      </c>
      <c r="F3400" t="s">
        <v>366</v>
      </c>
      <c r="G3400" t="s">
        <v>47</v>
      </c>
      <c r="H3400">
        <v>6099</v>
      </c>
      <c r="I3400" t="s">
        <v>198</v>
      </c>
      <c r="K3400">
        <v>336</v>
      </c>
      <c r="L3400">
        <v>326.39999999999998</v>
      </c>
      <c r="M3400">
        <v>24641</v>
      </c>
      <c r="N3400">
        <f>K3400-L3400</f>
        <v>9.6000000000000227</v>
      </c>
    </row>
    <row r="3401" spans="1:14" x14ac:dyDescent="0.25">
      <c r="A3401">
        <v>680607</v>
      </c>
      <c r="B3401" t="s">
        <v>45</v>
      </c>
      <c r="E3401">
        <v>73426</v>
      </c>
      <c r="F3401" t="s">
        <v>137</v>
      </c>
      <c r="G3401" t="s">
        <v>47</v>
      </c>
      <c r="H3401">
        <v>5588</v>
      </c>
      <c r="I3401" t="s">
        <v>198</v>
      </c>
      <c r="K3401">
        <v>336</v>
      </c>
      <c r="L3401">
        <v>326.39999999999998</v>
      </c>
      <c r="M3401">
        <v>24641</v>
      </c>
      <c r="N3401">
        <f>K3401-L3401</f>
        <v>9.6000000000000227</v>
      </c>
    </row>
    <row r="3402" spans="1:14" x14ac:dyDescent="0.25">
      <c r="A3402">
        <v>680609</v>
      </c>
      <c r="B3402" t="s">
        <v>45</v>
      </c>
      <c r="E3402">
        <v>73426</v>
      </c>
      <c r="F3402" t="s">
        <v>126</v>
      </c>
      <c r="G3402" t="s">
        <v>47</v>
      </c>
      <c r="H3402">
        <v>5143</v>
      </c>
      <c r="I3402" t="s">
        <v>198</v>
      </c>
      <c r="K3402">
        <v>336</v>
      </c>
      <c r="L3402">
        <v>326.39999999999998</v>
      </c>
      <c r="M3402">
        <v>24641</v>
      </c>
      <c r="N3402">
        <f>K3402-L3402</f>
        <v>9.6000000000000227</v>
      </c>
    </row>
    <row r="3403" spans="1:14" x14ac:dyDescent="0.25">
      <c r="A3403">
        <v>680626</v>
      </c>
      <c r="B3403" t="s">
        <v>45</v>
      </c>
      <c r="E3403">
        <v>73428</v>
      </c>
      <c r="F3403" t="s">
        <v>137</v>
      </c>
      <c r="G3403" t="s">
        <v>47</v>
      </c>
      <c r="H3403">
        <v>5588</v>
      </c>
      <c r="I3403" t="s">
        <v>198</v>
      </c>
      <c r="K3403">
        <v>336</v>
      </c>
      <c r="L3403">
        <v>326.39999999999998</v>
      </c>
      <c r="M3403">
        <v>24641</v>
      </c>
      <c r="N3403">
        <f>K3403-L3403</f>
        <v>9.6000000000000227</v>
      </c>
    </row>
    <row r="3404" spans="1:14" x14ac:dyDescent="0.25">
      <c r="A3404">
        <v>680629</v>
      </c>
      <c r="B3404" t="s">
        <v>45</v>
      </c>
      <c r="E3404">
        <v>73429</v>
      </c>
      <c r="F3404" t="s">
        <v>337</v>
      </c>
      <c r="G3404" t="s">
        <v>47</v>
      </c>
      <c r="H3404">
        <v>5191</v>
      </c>
      <c r="I3404" t="s">
        <v>198</v>
      </c>
      <c r="K3404">
        <v>336</v>
      </c>
      <c r="L3404">
        <v>326.39999999999998</v>
      </c>
      <c r="M3404">
        <v>24641</v>
      </c>
      <c r="N3404">
        <f>K3404-L3404</f>
        <v>9.6000000000000227</v>
      </c>
    </row>
    <row r="3405" spans="1:14" x14ac:dyDescent="0.25">
      <c r="A3405">
        <v>680631</v>
      </c>
      <c r="B3405" t="s">
        <v>45</v>
      </c>
      <c r="E3405">
        <v>73429</v>
      </c>
      <c r="F3405" t="s">
        <v>329</v>
      </c>
      <c r="G3405" t="s">
        <v>47</v>
      </c>
      <c r="H3405">
        <v>5374</v>
      </c>
      <c r="I3405" t="s">
        <v>198</v>
      </c>
      <c r="K3405">
        <v>336</v>
      </c>
      <c r="L3405">
        <v>326.39999999999998</v>
      </c>
      <c r="M3405">
        <v>24641</v>
      </c>
      <c r="N3405">
        <f>K3405-L3405</f>
        <v>9.6000000000000227</v>
      </c>
    </row>
    <row r="3406" spans="1:14" x14ac:dyDescent="0.25">
      <c r="A3406">
        <v>680632</v>
      </c>
      <c r="B3406" t="s">
        <v>45</v>
      </c>
      <c r="E3406">
        <v>73429</v>
      </c>
      <c r="F3406" t="s">
        <v>331</v>
      </c>
      <c r="G3406" t="s">
        <v>47</v>
      </c>
      <c r="H3406">
        <v>5593</v>
      </c>
      <c r="I3406" t="s">
        <v>198</v>
      </c>
      <c r="K3406">
        <v>336</v>
      </c>
      <c r="L3406">
        <v>326.39999999999998</v>
      </c>
      <c r="M3406">
        <v>24641</v>
      </c>
      <c r="N3406">
        <f>K3406-L3406</f>
        <v>9.6000000000000227</v>
      </c>
    </row>
    <row r="3407" spans="1:14" x14ac:dyDescent="0.25">
      <c r="A3407">
        <v>680700</v>
      </c>
      <c r="B3407" t="s">
        <v>45</v>
      </c>
      <c r="E3407">
        <v>73431</v>
      </c>
      <c r="F3407" t="s">
        <v>337</v>
      </c>
      <c r="G3407" t="s">
        <v>47</v>
      </c>
      <c r="H3407">
        <v>5191</v>
      </c>
      <c r="I3407" t="s">
        <v>198</v>
      </c>
      <c r="K3407">
        <v>336</v>
      </c>
      <c r="L3407">
        <v>326.39999999999998</v>
      </c>
      <c r="M3407">
        <v>24641</v>
      </c>
      <c r="N3407">
        <f>K3407-L3407</f>
        <v>9.6000000000000227</v>
      </c>
    </row>
    <row r="3408" spans="1:14" x14ac:dyDescent="0.25">
      <c r="A3408">
        <v>680701</v>
      </c>
      <c r="B3408" t="s">
        <v>45</v>
      </c>
      <c r="E3408">
        <v>73431</v>
      </c>
      <c r="F3408" t="s">
        <v>302</v>
      </c>
      <c r="G3408" t="s">
        <v>47</v>
      </c>
      <c r="H3408">
        <v>5295</v>
      </c>
      <c r="I3408" t="s">
        <v>198</v>
      </c>
      <c r="K3408">
        <v>336</v>
      </c>
      <c r="L3408">
        <v>326.39999999999998</v>
      </c>
      <c r="M3408">
        <v>24641</v>
      </c>
      <c r="N3408">
        <f>K3408-L3408</f>
        <v>9.6000000000000227</v>
      </c>
    </row>
    <row r="3409" spans="1:14" x14ac:dyDescent="0.25">
      <c r="A3409">
        <v>680702</v>
      </c>
      <c r="B3409" t="s">
        <v>45</v>
      </c>
      <c r="E3409">
        <v>73431</v>
      </c>
      <c r="F3409" t="s">
        <v>116</v>
      </c>
      <c r="G3409" t="s">
        <v>47</v>
      </c>
      <c r="H3409">
        <v>5333</v>
      </c>
      <c r="I3409" t="s">
        <v>198</v>
      </c>
      <c r="K3409">
        <v>336</v>
      </c>
      <c r="L3409">
        <v>326.39999999999998</v>
      </c>
      <c r="M3409">
        <v>24641</v>
      </c>
      <c r="N3409">
        <f>K3409-L3409</f>
        <v>9.6000000000000227</v>
      </c>
    </row>
    <row r="3410" spans="1:14" x14ac:dyDescent="0.25">
      <c r="A3410">
        <v>680703</v>
      </c>
      <c r="B3410" t="s">
        <v>45</v>
      </c>
      <c r="E3410">
        <v>73431</v>
      </c>
      <c r="F3410" t="s">
        <v>329</v>
      </c>
      <c r="G3410" t="s">
        <v>47</v>
      </c>
      <c r="H3410">
        <v>5374</v>
      </c>
      <c r="I3410" t="s">
        <v>198</v>
      </c>
      <c r="K3410">
        <v>336</v>
      </c>
      <c r="L3410">
        <v>326.39999999999998</v>
      </c>
      <c r="M3410">
        <v>24641</v>
      </c>
      <c r="N3410">
        <f>K3410-L3410</f>
        <v>9.6000000000000227</v>
      </c>
    </row>
    <row r="3411" spans="1:14" x14ac:dyDescent="0.25">
      <c r="A3411">
        <v>680704</v>
      </c>
      <c r="B3411" t="s">
        <v>45</v>
      </c>
      <c r="E3411">
        <v>73431</v>
      </c>
      <c r="F3411" t="s">
        <v>86</v>
      </c>
      <c r="G3411" t="s">
        <v>47</v>
      </c>
      <c r="H3411">
        <v>5383</v>
      </c>
      <c r="I3411" t="s">
        <v>198</v>
      </c>
      <c r="K3411">
        <v>336</v>
      </c>
      <c r="L3411">
        <v>326.39999999999998</v>
      </c>
      <c r="M3411">
        <v>24641</v>
      </c>
      <c r="N3411">
        <f>K3411-L3411</f>
        <v>9.6000000000000227</v>
      </c>
    </row>
    <row r="3412" spans="1:14" x14ac:dyDescent="0.25">
      <c r="A3412">
        <v>680706</v>
      </c>
      <c r="B3412" t="s">
        <v>45</v>
      </c>
      <c r="E3412">
        <v>73431</v>
      </c>
      <c r="F3412" t="s">
        <v>366</v>
      </c>
      <c r="G3412" t="s">
        <v>47</v>
      </c>
      <c r="H3412">
        <v>6099</v>
      </c>
      <c r="I3412" t="s">
        <v>198</v>
      </c>
      <c r="K3412">
        <v>336</v>
      </c>
      <c r="L3412">
        <v>326.39999999999998</v>
      </c>
      <c r="M3412">
        <v>24641</v>
      </c>
      <c r="N3412">
        <f>K3412-L3412</f>
        <v>9.6000000000000227</v>
      </c>
    </row>
    <row r="3413" spans="1:14" x14ac:dyDescent="0.25">
      <c r="A3413">
        <v>680707</v>
      </c>
      <c r="B3413" t="s">
        <v>45</v>
      </c>
      <c r="E3413">
        <v>73431</v>
      </c>
      <c r="F3413" t="s">
        <v>267</v>
      </c>
      <c r="G3413" t="s">
        <v>47</v>
      </c>
      <c r="H3413">
        <v>5560</v>
      </c>
      <c r="I3413" t="s">
        <v>198</v>
      </c>
      <c r="K3413">
        <v>336</v>
      </c>
      <c r="L3413">
        <v>326.39999999999998</v>
      </c>
      <c r="M3413">
        <v>24641</v>
      </c>
      <c r="N3413">
        <f>K3413-L3413</f>
        <v>9.6000000000000227</v>
      </c>
    </row>
    <row r="3414" spans="1:14" x14ac:dyDescent="0.25">
      <c r="A3414">
        <v>680709</v>
      </c>
      <c r="B3414" t="s">
        <v>45</v>
      </c>
      <c r="E3414">
        <v>73431</v>
      </c>
      <c r="F3414" t="s">
        <v>115</v>
      </c>
      <c r="G3414" t="s">
        <v>47</v>
      </c>
      <c r="H3414">
        <v>5875</v>
      </c>
      <c r="I3414" t="s">
        <v>198</v>
      </c>
      <c r="K3414">
        <v>336</v>
      </c>
      <c r="L3414">
        <v>326.39999999999998</v>
      </c>
      <c r="M3414">
        <v>24641</v>
      </c>
      <c r="N3414">
        <f>K3414-L3414</f>
        <v>9.6000000000000227</v>
      </c>
    </row>
    <row r="3415" spans="1:14" x14ac:dyDescent="0.25">
      <c r="A3415">
        <v>711482</v>
      </c>
      <c r="B3415" t="s">
        <v>45</v>
      </c>
      <c r="E3415">
        <v>76172</v>
      </c>
      <c r="F3415" t="s">
        <v>86</v>
      </c>
      <c r="G3415" t="s">
        <v>47</v>
      </c>
      <c r="H3415">
        <v>5383</v>
      </c>
      <c r="I3415" t="s">
        <v>198</v>
      </c>
      <c r="K3415">
        <v>336</v>
      </c>
      <c r="L3415">
        <v>326.39999999999998</v>
      </c>
      <c r="M3415">
        <v>25822</v>
      </c>
      <c r="N3415">
        <f>K3415-L3415</f>
        <v>9.6000000000000227</v>
      </c>
    </row>
    <row r="3416" spans="1:14" x14ac:dyDescent="0.25">
      <c r="A3416">
        <v>715295</v>
      </c>
      <c r="B3416" t="s">
        <v>45</v>
      </c>
      <c r="E3416">
        <v>76708</v>
      </c>
      <c r="F3416" t="s">
        <v>86</v>
      </c>
      <c r="G3416" t="s">
        <v>47</v>
      </c>
      <c r="H3416">
        <v>5383</v>
      </c>
      <c r="I3416" t="s">
        <v>198</v>
      </c>
      <c r="K3416">
        <v>336</v>
      </c>
      <c r="L3416">
        <v>326.39999999999998</v>
      </c>
      <c r="M3416">
        <v>25935</v>
      </c>
      <c r="N3416">
        <f>K3416-L3416</f>
        <v>9.6000000000000227</v>
      </c>
    </row>
    <row r="3417" spans="1:14" x14ac:dyDescent="0.25">
      <c r="A3417">
        <v>715296</v>
      </c>
      <c r="B3417" t="s">
        <v>45</v>
      </c>
      <c r="E3417">
        <v>76708</v>
      </c>
      <c r="F3417" t="s">
        <v>323</v>
      </c>
      <c r="G3417" t="s">
        <v>47</v>
      </c>
      <c r="H3417">
        <v>5907</v>
      </c>
      <c r="I3417" t="s">
        <v>198</v>
      </c>
      <c r="K3417">
        <v>336</v>
      </c>
      <c r="L3417">
        <v>326.39999999999998</v>
      </c>
      <c r="M3417">
        <v>25935</v>
      </c>
      <c r="N3417">
        <f>K3417-L3417</f>
        <v>9.6000000000000227</v>
      </c>
    </row>
    <row r="3418" spans="1:14" x14ac:dyDescent="0.25">
      <c r="A3418">
        <v>716041</v>
      </c>
      <c r="B3418" t="s">
        <v>45</v>
      </c>
      <c r="E3418">
        <v>76854</v>
      </c>
      <c r="F3418" t="s">
        <v>755</v>
      </c>
      <c r="G3418" t="s">
        <v>47</v>
      </c>
      <c r="H3418">
        <v>5452</v>
      </c>
      <c r="I3418" t="s">
        <v>198</v>
      </c>
      <c r="K3418">
        <v>336</v>
      </c>
      <c r="L3418">
        <v>326.39999999999998</v>
      </c>
      <c r="M3418">
        <v>25985</v>
      </c>
      <c r="N3418">
        <f>K3418-L3418</f>
        <v>9.6000000000000227</v>
      </c>
    </row>
    <row r="3419" spans="1:14" x14ac:dyDescent="0.25">
      <c r="A3419">
        <v>716048</v>
      </c>
      <c r="B3419" t="s">
        <v>45</v>
      </c>
      <c r="E3419">
        <v>76854</v>
      </c>
      <c r="F3419" t="s">
        <v>386</v>
      </c>
      <c r="G3419" t="s">
        <v>47</v>
      </c>
      <c r="H3419">
        <v>6101</v>
      </c>
      <c r="I3419" t="s">
        <v>198</v>
      </c>
      <c r="K3419">
        <v>336</v>
      </c>
      <c r="L3419">
        <v>326.39999999999998</v>
      </c>
      <c r="M3419">
        <v>25985</v>
      </c>
      <c r="N3419">
        <f>K3419-L3419</f>
        <v>9.6000000000000227</v>
      </c>
    </row>
    <row r="3420" spans="1:14" x14ac:dyDescent="0.25">
      <c r="A3420">
        <v>735021</v>
      </c>
      <c r="B3420" t="s">
        <v>45</v>
      </c>
      <c r="E3420">
        <v>78863</v>
      </c>
      <c r="F3420" t="s">
        <v>305</v>
      </c>
      <c r="G3420" t="s">
        <v>47</v>
      </c>
      <c r="H3420">
        <v>5718</v>
      </c>
      <c r="I3420" t="s">
        <v>198</v>
      </c>
      <c r="K3420">
        <v>336</v>
      </c>
      <c r="L3420">
        <v>326.39999999999998</v>
      </c>
      <c r="M3420">
        <v>26503</v>
      </c>
      <c r="N3420">
        <f>K3420-L3420</f>
        <v>9.6000000000000227</v>
      </c>
    </row>
    <row r="3421" spans="1:14" x14ac:dyDescent="0.25">
      <c r="A3421">
        <v>735022</v>
      </c>
      <c r="B3421" t="s">
        <v>45</v>
      </c>
      <c r="E3421">
        <v>78863</v>
      </c>
      <c r="F3421" t="s">
        <v>329</v>
      </c>
      <c r="G3421" t="s">
        <v>47</v>
      </c>
      <c r="H3421">
        <v>5374</v>
      </c>
      <c r="I3421" t="s">
        <v>198</v>
      </c>
      <c r="K3421">
        <v>336</v>
      </c>
      <c r="L3421">
        <v>326.39999999999998</v>
      </c>
      <c r="M3421">
        <v>26503</v>
      </c>
      <c r="N3421">
        <f>K3421-L3421</f>
        <v>9.6000000000000227</v>
      </c>
    </row>
    <row r="3422" spans="1:14" x14ac:dyDescent="0.25">
      <c r="A3422">
        <v>735024</v>
      </c>
      <c r="B3422" t="s">
        <v>45</v>
      </c>
      <c r="E3422">
        <v>78863</v>
      </c>
      <c r="F3422" t="s">
        <v>755</v>
      </c>
      <c r="G3422" t="s">
        <v>47</v>
      </c>
      <c r="H3422">
        <v>5452</v>
      </c>
      <c r="I3422" t="s">
        <v>198</v>
      </c>
      <c r="K3422">
        <v>336</v>
      </c>
      <c r="L3422">
        <v>326.39999999999998</v>
      </c>
      <c r="M3422">
        <v>26503</v>
      </c>
      <c r="N3422">
        <f>K3422-L3422</f>
        <v>9.6000000000000227</v>
      </c>
    </row>
    <row r="3423" spans="1:14" x14ac:dyDescent="0.25">
      <c r="A3423">
        <v>735025</v>
      </c>
      <c r="B3423" t="s">
        <v>45</v>
      </c>
      <c r="E3423">
        <v>78863</v>
      </c>
      <c r="F3423" t="s">
        <v>137</v>
      </c>
      <c r="G3423" t="s">
        <v>47</v>
      </c>
      <c r="H3423">
        <v>5588</v>
      </c>
      <c r="I3423" t="s">
        <v>198</v>
      </c>
      <c r="K3423">
        <v>336</v>
      </c>
      <c r="L3423">
        <v>326.39999999999998</v>
      </c>
      <c r="M3423">
        <v>26503</v>
      </c>
      <c r="N3423">
        <f>K3423-L3423</f>
        <v>9.6000000000000227</v>
      </c>
    </row>
    <row r="3424" spans="1:14" x14ac:dyDescent="0.25">
      <c r="A3424">
        <v>735026</v>
      </c>
      <c r="B3424" t="s">
        <v>45</v>
      </c>
      <c r="E3424">
        <v>78863</v>
      </c>
      <c r="F3424" t="s">
        <v>331</v>
      </c>
      <c r="G3424" t="s">
        <v>47</v>
      </c>
      <c r="H3424">
        <v>5593</v>
      </c>
      <c r="I3424" t="s">
        <v>198</v>
      </c>
      <c r="K3424">
        <v>336</v>
      </c>
      <c r="L3424">
        <v>326.39999999999998</v>
      </c>
      <c r="M3424">
        <v>26503</v>
      </c>
      <c r="N3424">
        <f>K3424-L3424</f>
        <v>9.6000000000000227</v>
      </c>
    </row>
    <row r="3425" spans="1:14" x14ac:dyDescent="0.25">
      <c r="A3425">
        <v>735042</v>
      </c>
      <c r="B3425" t="s">
        <v>45</v>
      </c>
      <c r="E3425">
        <v>78866</v>
      </c>
      <c r="F3425" t="s">
        <v>305</v>
      </c>
      <c r="G3425" t="s">
        <v>47</v>
      </c>
      <c r="H3425">
        <v>5718</v>
      </c>
      <c r="I3425" t="s">
        <v>198</v>
      </c>
      <c r="K3425">
        <v>336</v>
      </c>
      <c r="L3425">
        <v>326.39999999999998</v>
      </c>
      <c r="M3425">
        <v>26503</v>
      </c>
      <c r="N3425">
        <f>K3425-L3425</f>
        <v>9.6000000000000227</v>
      </c>
    </row>
    <row r="3426" spans="1:14" x14ac:dyDescent="0.25">
      <c r="A3426">
        <v>735043</v>
      </c>
      <c r="B3426" t="s">
        <v>45</v>
      </c>
      <c r="E3426">
        <v>78866</v>
      </c>
      <c r="F3426" t="s">
        <v>329</v>
      </c>
      <c r="G3426" t="s">
        <v>47</v>
      </c>
      <c r="H3426">
        <v>5374</v>
      </c>
      <c r="I3426" t="s">
        <v>198</v>
      </c>
      <c r="K3426">
        <v>336</v>
      </c>
      <c r="L3426">
        <v>326.39999999999998</v>
      </c>
      <c r="M3426">
        <v>26503</v>
      </c>
      <c r="N3426">
        <f>K3426-L3426</f>
        <v>9.6000000000000227</v>
      </c>
    </row>
    <row r="3427" spans="1:14" x14ac:dyDescent="0.25">
      <c r="A3427">
        <v>735044</v>
      </c>
      <c r="B3427" t="s">
        <v>45</v>
      </c>
      <c r="E3427">
        <v>78866</v>
      </c>
      <c r="F3427" t="s">
        <v>337</v>
      </c>
      <c r="G3427" t="s">
        <v>47</v>
      </c>
      <c r="H3427">
        <v>5191</v>
      </c>
      <c r="I3427" t="s">
        <v>198</v>
      </c>
      <c r="K3427">
        <v>336</v>
      </c>
      <c r="L3427">
        <v>326.39999999999998</v>
      </c>
      <c r="M3427">
        <v>26503</v>
      </c>
      <c r="N3427">
        <f>K3427-L3427</f>
        <v>9.6000000000000227</v>
      </c>
    </row>
    <row r="3428" spans="1:14" x14ac:dyDescent="0.25">
      <c r="A3428">
        <v>735045</v>
      </c>
      <c r="B3428" t="s">
        <v>45</v>
      </c>
      <c r="E3428">
        <v>78866</v>
      </c>
      <c r="F3428" t="s">
        <v>472</v>
      </c>
      <c r="G3428" t="s">
        <v>47</v>
      </c>
      <c r="H3428">
        <v>5797</v>
      </c>
      <c r="I3428" t="s">
        <v>198</v>
      </c>
      <c r="K3428">
        <v>336</v>
      </c>
      <c r="L3428">
        <v>326.39999999999998</v>
      </c>
      <c r="M3428">
        <v>26503</v>
      </c>
      <c r="N3428">
        <f>K3428-L3428</f>
        <v>9.6000000000000227</v>
      </c>
    </row>
    <row r="3429" spans="1:14" x14ac:dyDescent="0.25">
      <c r="A3429">
        <v>735046</v>
      </c>
      <c r="B3429" t="s">
        <v>45</v>
      </c>
      <c r="E3429">
        <v>78866</v>
      </c>
      <c r="F3429" t="s">
        <v>331</v>
      </c>
      <c r="G3429" t="s">
        <v>47</v>
      </c>
      <c r="H3429">
        <v>5593</v>
      </c>
      <c r="I3429" t="s">
        <v>198</v>
      </c>
      <c r="K3429">
        <v>336</v>
      </c>
      <c r="L3429">
        <v>326.39999999999998</v>
      </c>
      <c r="M3429">
        <v>26503</v>
      </c>
      <c r="N3429">
        <f>K3429-L3429</f>
        <v>9.6000000000000227</v>
      </c>
    </row>
    <row r="3430" spans="1:14" x14ac:dyDescent="0.25">
      <c r="A3430">
        <v>736604</v>
      </c>
      <c r="B3430" t="s">
        <v>45</v>
      </c>
      <c r="E3430">
        <v>79117</v>
      </c>
      <c r="F3430" t="s">
        <v>302</v>
      </c>
      <c r="G3430" t="s">
        <v>47</v>
      </c>
      <c r="H3430">
        <v>5295</v>
      </c>
      <c r="I3430" t="s">
        <v>198</v>
      </c>
      <c r="K3430">
        <v>336</v>
      </c>
      <c r="L3430">
        <v>326.39999999999998</v>
      </c>
      <c r="M3430">
        <v>26561</v>
      </c>
      <c r="N3430">
        <f>K3430-L3430</f>
        <v>9.6000000000000227</v>
      </c>
    </row>
    <row r="3431" spans="1:14" x14ac:dyDescent="0.25">
      <c r="A3431">
        <v>736605</v>
      </c>
      <c r="B3431" t="s">
        <v>45</v>
      </c>
      <c r="E3431">
        <v>79117</v>
      </c>
      <c r="F3431" t="s">
        <v>306</v>
      </c>
      <c r="G3431" t="s">
        <v>47</v>
      </c>
      <c r="H3431">
        <v>5910</v>
      </c>
      <c r="I3431" t="s">
        <v>198</v>
      </c>
      <c r="K3431">
        <v>336</v>
      </c>
      <c r="L3431">
        <v>326.39999999999998</v>
      </c>
      <c r="M3431">
        <v>26561</v>
      </c>
      <c r="N3431">
        <f>K3431-L3431</f>
        <v>9.6000000000000227</v>
      </c>
    </row>
    <row r="3432" spans="1:14" x14ac:dyDescent="0.25">
      <c r="A3432">
        <v>736606</v>
      </c>
      <c r="B3432" t="s">
        <v>45</v>
      </c>
      <c r="E3432">
        <v>79117</v>
      </c>
      <c r="F3432" t="s">
        <v>344</v>
      </c>
      <c r="G3432" t="s">
        <v>47</v>
      </c>
      <c r="H3432">
        <v>5845</v>
      </c>
      <c r="I3432" t="s">
        <v>198</v>
      </c>
      <c r="K3432">
        <v>336</v>
      </c>
      <c r="L3432">
        <v>326.39999999999998</v>
      </c>
      <c r="M3432">
        <v>26561</v>
      </c>
      <c r="N3432">
        <f>K3432-L3432</f>
        <v>9.6000000000000227</v>
      </c>
    </row>
    <row r="3433" spans="1:14" x14ac:dyDescent="0.25">
      <c r="A3433">
        <v>736607</v>
      </c>
      <c r="B3433" t="s">
        <v>45</v>
      </c>
      <c r="E3433">
        <v>79117</v>
      </c>
      <c r="F3433" t="s">
        <v>323</v>
      </c>
      <c r="G3433" t="s">
        <v>47</v>
      </c>
      <c r="H3433">
        <v>5907</v>
      </c>
      <c r="I3433" t="s">
        <v>198</v>
      </c>
      <c r="K3433">
        <v>336</v>
      </c>
      <c r="L3433">
        <v>326.39999999999998</v>
      </c>
      <c r="M3433">
        <v>26561</v>
      </c>
      <c r="N3433">
        <f>K3433-L3433</f>
        <v>9.6000000000000227</v>
      </c>
    </row>
    <row r="3434" spans="1:14" x14ac:dyDescent="0.25">
      <c r="A3434">
        <v>736608</v>
      </c>
      <c r="B3434" t="s">
        <v>45</v>
      </c>
      <c r="E3434">
        <v>79117</v>
      </c>
      <c r="F3434" t="s">
        <v>333</v>
      </c>
      <c r="G3434" t="s">
        <v>47</v>
      </c>
      <c r="H3434">
        <v>5201</v>
      </c>
      <c r="I3434" t="s">
        <v>198</v>
      </c>
      <c r="K3434">
        <v>336</v>
      </c>
      <c r="L3434">
        <v>326.39999999999998</v>
      </c>
      <c r="M3434">
        <v>26561</v>
      </c>
      <c r="N3434">
        <f>K3434-L3434</f>
        <v>9.6000000000000227</v>
      </c>
    </row>
    <row r="3435" spans="1:14" x14ac:dyDescent="0.25">
      <c r="A3435">
        <v>736609</v>
      </c>
      <c r="B3435" t="s">
        <v>45</v>
      </c>
      <c r="E3435">
        <v>79117</v>
      </c>
      <c r="F3435" t="s">
        <v>305</v>
      </c>
      <c r="G3435" t="s">
        <v>47</v>
      </c>
      <c r="H3435">
        <v>5718</v>
      </c>
      <c r="I3435" t="s">
        <v>198</v>
      </c>
      <c r="K3435">
        <v>336</v>
      </c>
      <c r="L3435">
        <v>326.39999999999998</v>
      </c>
      <c r="M3435">
        <v>26561</v>
      </c>
      <c r="N3435">
        <f>K3435-L3435</f>
        <v>9.6000000000000227</v>
      </c>
    </row>
    <row r="3436" spans="1:14" x14ac:dyDescent="0.25">
      <c r="A3436">
        <v>736611</v>
      </c>
      <c r="B3436" t="s">
        <v>45</v>
      </c>
      <c r="E3436">
        <v>79117</v>
      </c>
      <c r="F3436" t="s">
        <v>267</v>
      </c>
      <c r="G3436" t="s">
        <v>47</v>
      </c>
      <c r="H3436">
        <v>5560</v>
      </c>
      <c r="I3436" t="s">
        <v>198</v>
      </c>
      <c r="K3436">
        <v>336</v>
      </c>
      <c r="L3436">
        <v>326.39999999999998</v>
      </c>
      <c r="M3436">
        <v>26561</v>
      </c>
      <c r="N3436">
        <f>K3436-L3436</f>
        <v>9.6000000000000227</v>
      </c>
    </row>
    <row r="3437" spans="1:14" x14ac:dyDescent="0.25">
      <c r="A3437">
        <v>736613</v>
      </c>
      <c r="B3437" t="s">
        <v>45</v>
      </c>
      <c r="E3437">
        <v>79117</v>
      </c>
      <c r="F3437" t="s">
        <v>329</v>
      </c>
      <c r="G3437" t="s">
        <v>47</v>
      </c>
      <c r="H3437">
        <v>5374</v>
      </c>
      <c r="I3437" t="s">
        <v>198</v>
      </c>
      <c r="K3437">
        <v>336</v>
      </c>
      <c r="L3437">
        <v>326.39999999999998</v>
      </c>
      <c r="M3437">
        <v>26561</v>
      </c>
      <c r="N3437">
        <f>K3437-L3437</f>
        <v>9.6000000000000227</v>
      </c>
    </row>
    <row r="3438" spans="1:14" x14ac:dyDescent="0.25">
      <c r="A3438">
        <v>736616</v>
      </c>
      <c r="B3438" t="s">
        <v>45</v>
      </c>
      <c r="E3438">
        <v>79117</v>
      </c>
      <c r="F3438" t="s">
        <v>304</v>
      </c>
      <c r="G3438" t="s">
        <v>47</v>
      </c>
      <c r="H3438">
        <v>5480</v>
      </c>
      <c r="I3438" t="s">
        <v>198</v>
      </c>
      <c r="K3438">
        <v>336</v>
      </c>
      <c r="L3438">
        <v>326.39999999999998</v>
      </c>
      <c r="M3438">
        <v>26561</v>
      </c>
      <c r="N3438">
        <f>K3438-L3438</f>
        <v>9.6000000000000227</v>
      </c>
    </row>
    <row r="3439" spans="1:14" x14ac:dyDescent="0.25">
      <c r="A3439">
        <v>736617</v>
      </c>
      <c r="B3439" t="s">
        <v>45</v>
      </c>
      <c r="E3439">
        <v>79117</v>
      </c>
      <c r="F3439" t="s">
        <v>543</v>
      </c>
      <c r="G3439" t="s">
        <v>47</v>
      </c>
      <c r="H3439">
        <v>5719</v>
      </c>
      <c r="I3439" t="s">
        <v>198</v>
      </c>
      <c r="K3439">
        <v>336</v>
      </c>
      <c r="L3439">
        <v>326.39999999999998</v>
      </c>
      <c r="M3439">
        <v>26561</v>
      </c>
      <c r="N3439">
        <f>K3439-L3439</f>
        <v>9.6000000000000227</v>
      </c>
    </row>
    <row r="3440" spans="1:14" x14ac:dyDescent="0.25">
      <c r="A3440">
        <v>736618</v>
      </c>
      <c r="B3440" t="s">
        <v>45</v>
      </c>
      <c r="E3440">
        <v>79117</v>
      </c>
      <c r="F3440" t="s">
        <v>635</v>
      </c>
      <c r="G3440" t="s">
        <v>47</v>
      </c>
      <c r="H3440">
        <v>5167</v>
      </c>
      <c r="I3440" t="s">
        <v>198</v>
      </c>
      <c r="K3440">
        <v>336</v>
      </c>
      <c r="L3440">
        <v>326.39999999999998</v>
      </c>
      <c r="M3440">
        <v>26561</v>
      </c>
      <c r="N3440">
        <f>K3440-L3440</f>
        <v>9.6000000000000227</v>
      </c>
    </row>
    <row r="3441" spans="1:14" x14ac:dyDescent="0.25">
      <c r="A3441">
        <v>736619</v>
      </c>
      <c r="B3441" t="s">
        <v>45</v>
      </c>
      <c r="E3441">
        <v>79117</v>
      </c>
      <c r="F3441" t="s">
        <v>145</v>
      </c>
      <c r="G3441" t="s">
        <v>47</v>
      </c>
      <c r="H3441">
        <v>5252</v>
      </c>
      <c r="I3441" t="s">
        <v>198</v>
      </c>
      <c r="K3441">
        <v>336</v>
      </c>
      <c r="L3441">
        <v>326.39999999999998</v>
      </c>
      <c r="M3441">
        <v>26561</v>
      </c>
      <c r="N3441">
        <f>K3441-L3441</f>
        <v>9.6000000000000227</v>
      </c>
    </row>
    <row r="3442" spans="1:14" x14ac:dyDescent="0.25">
      <c r="A3442">
        <v>736620</v>
      </c>
      <c r="B3442" t="s">
        <v>45</v>
      </c>
      <c r="E3442">
        <v>79117</v>
      </c>
      <c r="F3442" t="s">
        <v>366</v>
      </c>
      <c r="G3442" t="s">
        <v>47</v>
      </c>
      <c r="H3442">
        <v>6099</v>
      </c>
      <c r="I3442" t="s">
        <v>198</v>
      </c>
      <c r="K3442">
        <v>336</v>
      </c>
      <c r="L3442">
        <v>326.39999999999998</v>
      </c>
      <c r="M3442">
        <v>26561</v>
      </c>
      <c r="N3442">
        <f>K3442-L3442</f>
        <v>9.6000000000000227</v>
      </c>
    </row>
    <row r="3443" spans="1:14" x14ac:dyDescent="0.25">
      <c r="A3443">
        <v>736642</v>
      </c>
      <c r="B3443" t="s">
        <v>45</v>
      </c>
      <c r="E3443">
        <v>34833</v>
      </c>
      <c r="F3443" t="s">
        <v>676</v>
      </c>
      <c r="G3443" t="s">
        <v>47</v>
      </c>
      <c r="H3443">
        <v>5765</v>
      </c>
      <c r="I3443" t="s">
        <v>198</v>
      </c>
      <c r="K3443">
        <v>336</v>
      </c>
      <c r="L3443">
        <v>326.39999999999998</v>
      </c>
      <c r="M3443">
        <v>26561</v>
      </c>
      <c r="N3443">
        <f>K3443-L3443</f>
        <v>9.6000000000000227</v>
      </c>
    </row>
    <row r="3444" spans="1:14" x14ac:dyDescent="0.25">
      <c r="A3444">
        <v>736643</v>
      </c>
      <c r="B3444" t="s">
        <v>45</v>
      </c>
      <c r="E3444">
        <v>34833</v>
      </c>
      <c r="F3444" t="s">
        <v>344</v>
      </c>
      <c r="G3444" t="s">
        <v>47</v>
      </c>
      <c r="H3444">
        <v>5845</v>
      </c>
      <c r="I3444" t="s">
        <v>198</v>
      </c>
      <c r="K3444">
        <v>336</v>
      </c>
      <c r="L3444">
        <v>326.39999999999998</v>
      </c>
      <c r="M3444">
        <v>26561</v>
      </c>
      <c r="N3444">
        <f>K3444-L3444</f>
        <v>9.6000000000000227</v>
      </c>
    </row>
    <row r="3445" spans="1:14" x14ac:dyDescent="0.25">
      <c r="A3445">
        <v>736644</v>
      </c>
      <c r="B3445" t="s">
        <v>45</v>
      </c>
      <c r="E3445">
        <v>34833</v>
      </c>
      <c r="F3445" t="s">
        <v>333</v>
      </c>
      <c r="G3445" t="s">
        <v>47</v>
      </c>
      <c r="H3445">
        <v>5201</v>
      </c>
      <c r="I3445" t="s">
        <v>198</v>
      </c>
      <c r="K3445">
        <v>336</v>
      </c>
      <c r="L3445">
        <v>326.39999999999998</v>
      </c>
      <c r="M3445">
        <v>26561</v>
      </c>
      <c r="N3445">
        <f>K3445-L3445</f>
        <v>9.6000000000000227</v>
      </c>
    </row>
    <row r="3446" spans="1:14" x14ac:dyDescent="0.25">
      <c r="A3446">
        <v>736660</v>
      </c>
      <c r="B3446" t="s">
        <v>45</v>
      </c>
      <c r="E3446">
        <v>79120</v>
      </c>
      <c r="F3446" t="s">
        <v>542</v>
      </c>
      <c r="G3446" t="s">
        <v>114</v>
      </c>
      <c r="H3446">
        <v>5122</v>
      </c>
      <c r="I3446" t="s">
        <v>198</v>
      </c>
      <c r="K3446">
        <v>336</v>
      </c>
      <c r="L3446">
        <v>326.39999999999998</v>
      </c>
      <c r="M3446">
        <v>26563</v>
      </c>
      <c r="N3446">
        <f>K3446-L3446</f>
        <v>9.6000000000000227</v>
      </c>
    </row>
    <row r="3447" spans="1:14" x14ac:dyDescent="0.25">
      <c r="A3447">
        <v>736661</v>
      </c>
      <c r="B3447" t="s">
        <v>45</v>
      </c>
      <c r="E3447">
        <v>79120</v>
      </c>
      <c r="F3447" t="s">
        <v>337</v>
      </c>
      <c r="G3447" t="s">
        <v>47</v>
      </c>
      <c r="H3447">
        <v>5191</v>
      </c>
      <c r="I3447" t="s">
        <v>198</v>
      </c>
      <c r="K3447">
        <v>336</v>
      </c>
      <c r="L3447">
        <v>326.39999999999998</v>
      </c>
      <c r="M3447">
        <v>26563</v>
      </c>
      <c r="N3447">
        <f>K3447-L3447</f>
        <v>9.6000000000000227</v>
      </c>
    </row>
    <row r="3448" spans="1:14" x14ac:dyDescent="0.25">
      <c r="A3448">
        <v>736662</v>
      </c>
      <c r="B3448" t="s">
        <v>45</v>
      </c>
      <c r="E3448">
        <v>79120</v>
      </c>
      <c r="F3448" t="s">
        <v>333</v>
      </c>
      <c r="G3448" t="s">
        <v>47</v>
      </c>
      <c r="H3448">
        <v>5201</v>
      </c>
      <c r="I3448" t="s">
        <v>198</v>
      </c>
      <c r="K3448">
        <v>336</v>
      </c>
      <c r="L3448">
        <v>326.39999999999998</v>
      </c>
      <c r="M3448">
        <v>26563</v>
      </c>
      <c r="N3448">
        <f>K3448-L3448</f>
        <v>9.6000000000000227</v>
      </c>
    </row>
    <row r="3449" spans="1:14" x14ac:dyDescent="0.25">
      <c r="A3449">
        <v>736663</v>
      </c>
      <c r="B3449" t="s">
        <v>45</v>
      </c>
      <c r="E3449">
        <v>79120</v>
      </c>
      <c r="F3449" t="s">
        <v>86</v>
      </c>
      <c r="G3449" t="s">
        <v>47</v>
      </c>
      <c r="H3449">
        <v>5383</v>
      </c>
      <c r="I3449" t="s">
        <v>198</v>
      </c>
      <c r="K3449">
        <v>336</v>
      </c>
      <c r="L3449">
        <v>326.39999999999998</v>
      </c>
      <c r="M3449">
        <v>26563</v>
      </c>
      <c r="N3449">
        <f>K3449-L3449</f>
        <v>9.6000000000000227</v>
      </c>
    </row>
    <row r="3450" spans="1:14" x14ac:dyDescent="0.25">
      <c r="A3450">
        <v>736665</v>
      </c>
      <c r="B3450" t="s">
        <v>45</v>
      </c>
      <c r="E3450">
        <v>79120</v>
      </c>
      <c r="F3450" t="s">
        <v>676</v>
      </c>
      <c r="G3450" t="s">
        <v>47</v>
      </c>
      <c r="H3450">
        <v>5765</v>
      </c>
      <c r="I3450" t="s">
        <v>198</v>
      </c>
      <c r="K3450">
        <v>336</v>
      </c>
      <c r="L3450">
        <v>326.39999999999998</v>
      </c>
      <c r="M3450">
        <v>26563</v>
      </c>
      <c r="N3450">
        <f>K3450-L3450</f>
        <v>9.6000000000000227</v>
      </c>
    </row>
    <row r="3451" spans="1:14" x14ac:dyDescent="0.25">
      <c r="A3451">
        <v>736666</v>
      </c>
      <c r="B3451" t="s">
        <v>45</v>
      </c>
      <c r="E3451">
        <v>79120</v>
      </c>
      <c r="F3451" t="s">
        <v>305</v>
      </c>
      <c r="G3451" t="s">
        <v>47</v>
      </c>
      <c r="H3451">
        <v>5718</v>
      </c>
      <c r="I3451" t="s">
        <v>198</v>
      </c>
      <c r="K3451">
        <v>336</v>
      </c>
      <c r="L3451">
        <v>326.39999999999998</v>
      </c>
      <c r="M3451">
        <v>26563</v>
      </c>
      <c r="N3451">
        <f>K3451-L3451</f>
        <v>9.6000000000000227</v>
      </c>
    </row>
    <row r="3452" spans="1:14" x14ac:dyDescent="0.25">
      <c r="A3452">
        <v>736667</v>
      </c>
      <c r="B3452" t="s">
        <v>45</v>
      </c>
      <c r="E3452">
        <v>79120</v>
      </c>
      <c r="F3452" t="s">
        <v>344</v>
      </c>
      <c r="G3452" t="s">
        <v>47</v>
      </c>
      <c r="H3452">
        <v>5845</v>
      </c>
      <c r="I3452" t="s">
        <v>198</v>
      </c>
      <c r="K3452">
        <v>336</v>
      </c>
      <c r="L3452">
        <v>326.39999999999998</v>
      </c>
      <c r="M3452">
        <v>26563</v>
      </c>
      <c r="N3452">
        <f>K3452-L3452</f>
        <v>9.6000000000000227</v>
      </c>
    </row>
    <row r="3453" spans="1:14" x14ac:dyDescent="0.25">
      <c r="A3453">
        <v>736668</v>
      </c>
      <c r="B3453" t="s">
        <v>45</v>
      </c>
      <c r="E3453">
        <v>79120</v>
      </c>
      <c r="F3453" t="s">
        <v>323</v>
      </c>
      <c r="G3453" t="s">
        <v>47</v>
      </c>
      <c r="H3453">
        <v>5907</v>
      </c>
      <c r="I3453" t="s">
        <v>198</v>
      </c>
      <c r="K3453">
        <v>336</v>
      </c>
      <c r="L3453">
        <v>326.39999999999998</v>
      </c>
      <c r="M3453">
        <v>26563</v>
      </c>
      <c r="N3453">
        <f>K3453-L3453</f>
        <v>9.6000000000000227</v>
      </c>
    </row>
    <row r="3454" spans="1:14" x14ac:dyDescent="0.25">
      <c r="A3454">
        <v>736671</v>
      </c>
      <c r="B3454" t="s">
        <v>45</v>
      </c>
      <c r="E3454">
        <v>79121</v>
      </c>
      <c r="F3454" t="s">
        <v>86</v>
      </c>
      <c r="G3454" t="s">
        <v>47</v>
      </c>
      <c r="H3454">
        <v>5383</v>
      </c>
      <c r="I3454" t="s">
        <v>198</v>
      </c>
      <c r="K3454">
        <v>336</v>
      </c>
      <c r="L3454">
        <v>326.39999999999998</v>
      </c>
      <c r="M3454">
        <v>26563</v>
      </c>
      <c r="N3454">
        <f>K3454-L3454</f>
        <v>9.6000000000000227</v>
      </c>
    </row>
    <row r="3455" spans="1:14" x14ac:dyDescent="0.25">
      <c r="A3455">
        <v>736672</v>
      </c>
      <c r="B3455" t="s">
        <v>45</v>
      </c>
      <c r="E3455">
        <v>79121</v>
      </c>
      <c r="F3455" t="s">
        <v>137</v>
      </c>
      <c r="G3455" t="s">
        <v>47</v>
      </c>
      <c r="H3455">
        <v>5588</v>
      </c>
      <c r="I3455" t="s">
        <v>198</v>
      </c>
      <c r="K3455">
        <v>336</v>
      </c>
      <c r="L3455">
        <v>326.39999999999998</v>
      </c>
      <c r="M3455">
        <v>26563</v>
      </c>
      <c r="N3455">
        <f>K3455-L3455</f>
        <v>9.6000000000000227</v>
      </c>
    </row>
    <row r="3456" spans="1:14" x14ac:dyDescent="0.25">
      <c r="A3456">
        <v>736674</v>
      </c>
      <c r="B3456" t="s">
        <v>45</v>
      </c>
      <c r="E3456">
        <v>79121</v>
      </c>
      <c r="F3456" t="s">
        <v>331</v>
      </c>
      <c r="G3456" t="s">
        <v>47</v>
      </c>
      <c r="H3456">
        <v>5593</v>
      </c>
      <c r="I3456" t="s">
        <v>198</v>
      </c>
      <c r="K3456">
        <v>336</v>
      </c>
      <c r="L3456">
        <v>326.39999999999998</v>
      </c>
      <c r="M3456">
        <v>26563</v>
      </c>
      <c r="N3456">
        <f>K3456-L3456</f>
        <v>9.6000000000000227</v>
      </c>
    </row>
    <row r="3457" spans="1:14" x14ac:dyDescent="0.25">
      <c r="A3457">
        <v>736675</v>
      </c>
      <c r="B3457" t="s">
        <v>45</v>
      </c>
      <c r="E3457">
        <v>79121</v>
      </c>
      <c r="F3457" t="s">
        <v>323</v>
      </c>
      <c r="G3457" t="s">
        <v>47</v>
      </c>
      <c r="H3457">
        <v>5907</v>
      </c>
      <c r="I3457" t="s">
        <v>198</v>
      </c>
      <c r="K3457">
        <v>336</v>
      </c>
      <c r="L3457">
        <v>326.39999999999998</v>
      </c>
      <c r="M3457">
        <v>26563</v>
      </c>
      <c r="N3457">
        <f>K3457-L3457</f>
        <v>9.6000000000000227</v>
      </c>
    </row>
    <row r="3458" spans="1:14" x14ac:dyDescent="0.25">
      <c r="A3458">
        <v>736678</v>
      </c>
      <c r="B3458" t="s">
        <v>45</v>
      </c>
      <c r="E3458">
        <v>79122</v>
      </c>
      <c r="F3458" t="s">
        <v>323</v>
      </c>
      <c r="G3458" t="s">
        <v>47</v>
      </c>
      <c r="H3458">
        <v>5907</v>
      </c>
      <c r="I3458" t="s">
        <v>198</v>
      </c>
      <c r="K3458">
        <v>336</v>
      </c>
      <c r="L3458">
        <v>326.39999999999998</v>
      </c>
      <c r="M3458">
        <v>26563</v>
      </c>
      <c r="N3458">
        <f>K3458-L3458</f>
        <v>9.6000000000000227</v>
      </c>
    </row>
    <row r="3459" spans="1:14" x14ac:dyDescent="0.25">
      <c r="A3459">
        <v>736680</v>
      </c>
      <c r="B3459" t="s">
        <v>45</v>
      </c>
      <c r="E3459">
        <v>79122</v>
      </c>
      <c r="F3459" t="s">
        <v>86</v>
      </c>
      <c r="G3459" t="s">
        <v>47</v>
      </c>
      <c r="H3459">
        <v>5383</v>
      </c>
      <c r="I3459" t="s">
        <v>198</v>
      </c>
      <c r="K3459">
        <v>336</v>
      </c>
      <c r="L3459">
        <v>326.39999999999998</v>
      </c>
      <c r="M3459">
        <v>26563</v>
      </c>
      <c r="N3459">
        <f>K3459-L3459</f>
        <v>9.6000000000000227</v>
      </c>
    </row>
    <row r="3460" spans="1:14" x14ac:dyDescent="0.25">
      <c r="A3460">
        <v>736681</v>
      </c>
      <c r="B3460" t="s">
        <v>45</v>
      </c>
      <c r="E3460">
        <v>79122</v>
      </c>
      <c r="F3460" t="s">
        <v>331</v>
      </c>
      <c r="G3460" t="s">
        <v>47</v>
      </c>
      <c r="H3460">
        <v>5593</v>
      </c>
      <c r="I3460" t="s">
        <v>198</v>
      </c>
      <c r="K3460">
        <v>336</v>
      </c>
      <c r="L3460">
        <v>326.39999999999998</v>
      </c>
      <c r="M3460">
        <v>26563</v>
      </c>
      <c r="N3460">
        <f>K3460-L3460</f>
        <v>9.6000000000000227</v>
      </c>
    </row>
    <row r="3461" spans="1:14" x14ac:dyDescent="0.25">
      <c r="A3461">
        <v>736682</v>
      </c>
      <c r="B3461" t="s">
        <v>45</v>
      </c>
      <c r="E3461">
        <v>79122</v>
      </c>
      <c r="F3461" t="s">
        <v>676</v>
      </c>
      <c r="G3461" t="s">
        <v>47</v>
      </c>
      <c r="H3461">
        <v>5765</v>
      </c>
      <c r="I3461" t="s">
        <v>198</v>
      </c>
      <c r="K3461">
        <v>336</v>
      </c>
      <c r="L3461">
        <v>326.39999999999998</v>
      </c>
      <c r="M3461">
        <v>26563</v>
      </c>
      <c r="N3461">
        <f>K3461-L3461</f>
        <v>9.6000000000000227</v>
      </c>
    </row>
    <row r="3462" spans="1:14" x14ac:dyDescent="0.25">
      <c r="A3462">
        <v>736683</v>
      </c>
      <c r="B3462" t="s">
        <v>45</v>
      </c>
      <c r="E3462">
        <v>79122</v>
      </c>
      <c r="F3462" t="s">
        <v>137</v>
      </c>
      <c r="G3462" t="s">
        <v>47</v>
      </c>
      <c r="H3462">
        <v>5588</v>
      </c>
      <c r="I3462" t="s">
        <v>198</v>
      </c>
      <c r="K3462">
        <v>336</v>
      </c>
      <c r="L3462">
        <v>326.39999999999998</v>
      </c>
      <c r="M3462">
        <v>26563</v>
      </c>
      <c r="N3462">
        <f>K3462-L3462</f>
        <v>9.6000000000000227</v>
      </c>
    </row>
    <row r="3463" spans="1:14" x14ac:dyDescent="0.25">
      <c r="A3463">
        <v>736684</v>
      </c>
      <c r="B3463" t="s">
        <v>45</v>
      </c>
      <c r="E3463">
        <v>79122</v>
      </c>
      <c r="F3463" t="s">
        <v>542</v>
      </c>
      <c r="G3463" t="s">
        <v>114</v>
      </c>
      <c r="H3463">
        <v>5122</v>
      </c>
      <c r="I3463" t="s">
        <v>198</v>
      </c>
      <c r="K3463">
        <v>336</v>
      </c>
      <c r="L3463">
        <v>326.39999999999998</v>
      </c>
      <c r="M3463">
        <v>26563</v>
      </c>
      <c r="N3463">
        <f>K3463-L3463</f>
        <v>9.6000000000000227</v>
      </c>
    </row>
    <row r="3464" spans="1:14" x14ac:dyDescent="0.25">
      <c r="A3464">
        <v>736685</v>
      </c>
      <c r="B3464" t="s">
        <v>45</v>
      </c>
      <c r="E3464">
        <v>79122</v>
      </c>
      <c r="F3464" t="s">
        <v>337</v>
      </c>
      <c r="G3464" t="s">
        <v>47</v>
      </c>
      <c r="H3464">
        <v>5191</v>
      </c>
      <c r="I3464" t="s">
        <v>198</v>
      </c>
      <c r="K3464">
        <v>336</v>
      </c>
      <c r="L3464">
        <v>326.39999999999998</v>
      </c>
      <c r="M3464">
        <v>26563</v>
      </c>
      <c r="N3464">
        <f>K3464-L3464</f>
        <v>9.6000000000000227</v>
      </c>
    </row>
    <row r="3465" spans="1:14" x14ac:dyDescent="0.25">
      <c r="A3465">
        <v>736686</v>
      </c>
      <c r="B3465" t="s">
        <v>45</v>
      </c>
      <c r="E3465">
        <v>79122</v>
      </c>
      <c r="F3465" t="s">
        <v>333</v>
      </c>
      <c r="G3465" t="s">
        <v>47</v>
      </c>
      <c r="H3465">
        <v>5201</v>
      </c>
      <c r="I3465" t="s">
        <v>198</v>
      </c>
      <c r="K3465">
        <v>336</v>
      </c>
      <c r="L3465">
        <v>326.39999999999998</v>
      </c>
      <c r="M3465">
        <v>26563</v>
      </c>
      <c r="N3465">
        <f>K3465-L3465</f>
        <v>9.6000000000000227</v>
      </c>
    </row>
    <row r="3466" spans="1:14" x14ac:dyDescent="0.25">
      <c r="A3466">
        <v>736687</v>
      </c>
      <c r="B3466" t="s">
        <v>45</v>
      </c>
      <c r="E3466">
        <v>79122</v>
      </c>
      <c r="F3466" t="s">
        <v>329</v>
      </c>
      <c r="G3466" t="s">
        <v>47</v>
      </c>
      <c r="H3466">
        <v>5374</v>
      </c>
      <c r="I3466" t="s">
        <v>198</v>
      </c>
      <c r="K3466">
        <v>336</v>
      </c>
      <c r="L3466">
        <v>326.39999999999998</v>
      </c>
      <c r="M3466">
        <v>26563</v>
      </c>
      <c r="N3466">
        <f>K3466-L3466</f>
        <v>9.6000000000000227</v>
      </c>
    </row>
    <row r="3467" spans="1:14" x14ac:dyDescent="0.25">
      <c r="A3467">
        <v>736688</v>
      </c>
      <c r="B3467" t="s">
        <v>45</v>
      </c>
      <c r="E3467">
        <v>79122</v>
      </c>
      <c r="F3467" t="s">
        <v>305</v>
      </c>
      <c r="G3467" t="s">
        <v>47</v>
      </c>
      <c r="H3467">
        <v>5718</v>
      </c>
      <c r="I3467" t="s">
        <v>198</v>
      </c>
      <c r="K3467">
        <v>336</v>
      </c>
      <c r="L3467">
        <v>326.39999999999998</v>
      </c>
      <c r="M3467">
        <v>26563</v>
      </c>
      <c r="N3467">
        <f>K3467-L3467</f>
        <v>9.6000000000000227</v>
      </c>
    </row>
    <row r="3468" spans="1:14" x14ac:dyDescent="0.25">
      <c r="A3468">
        <v>736689</v>
      </c>
      <c r="B3468" t="s">
        <v>45</v>
      </c>
      <c r="E3468">
        <v>79122</v>
      </c>
      <c r="F3468" t="s">
        <v>344</v>
      </c>
      <c r="G3468" t="s">
        <v>47</v>
      </c>
      <c r="H3468">
        <v>5845</v>
      </c>
      <c r="I3468" t="s">
        <v>198</v>
      </c>
      <c r="K3468">
        <v>336</v>
      </c>
      <c r="L3468">
        <v>326.39999999999998</v>
      </c>
      <c r="M3468">
        <v>26563</v>
      </c>
      <c r="N3468">
        <f>K3468-L3468</f>
        <v>9.6000000000000227</v>
      </c>
    </row>
    <row r="3469" spans="1:14" x14ac:dyDescent="0.25">
      <c r="A3469">
        <v>738950</v>
      </c>
      <c r="B3469" t="s">
        <v>45</v>
      </c>
      <c r="E3469">
        <v>79393</v>
      </c>
      <c r="F3469" t="s">
        <v>306</v>
      </c>
      <c r="G3469" t="s">
        <v>47</v>
      </c>
      <c r="H3469">
        <v>5910</v>
      </c>
      <c r="I3469" t="s">
        <v>198</v>
      </c>
      <c r="K3469">
        <v>336</v>
      </c>
      <c r="L3469">
        <v>326.39999999999998</v>
      </c>
      <c r="M3469">
        <v>26634</v>
      </c>
      <c r="N3469">
        <f>K3469-L3469</f>
        <v>9.6000000000000227</v>
      </c>
    </row>
    <row r="3470" spans="1:14" x14ac:dyDescent="0.25">
      <c r="A3470">
        <v>738951</v>
      </c>
      <c r="B3470" t="s">
        <v>45</v>
      </c>
      <c r="E3470">
        <v>79393</v>
      </c>
      <c r="F3470" t="s">
        <v>137</v>
      </c>
      <c r="G3470" t="s">
        <v>47</v>
      </c>
      <c r="H3470">
        <v>5588</v>
      </c>
      <c r="I3470" t="s">
        <v>198</v>
      </c>
      <c r="K3470">
        <v>336</v>
      </c>
      <c r="L3470">
        <v>326.39999999999998</v>
      </c>
      <c r="M3470">
        <v>26634</v>
      </c>
      <c r="N3470">
        <f>K3470-L3470</f>
        <v>9.6000000000000227</v>
      </c>
    </row>
    <row r="3471" spans="1:14" x14ac:dyDescent="0.25">
      <c r="A3471">
        <v>738952</v>
      </c>
      <c r="B3471" t="s">
        <v>45</v>
      </c>
      <c r="E3471">
        <v>79393</v>
      </c>
      <c r="F3471" t="s">
        <v>323</v>
      </c>
      <c r="G3471" t="s">
        <v>47</v>
      </c>
      <c r="H3471">
        <v>5907</v>
      </c>
      <c r="I3471" t="s">
        <v>198</v>
      </c>
      <c r="K3471">
        <v>336</v>
      </c>
      <c r="L3471">
        <v>326.39999999999998</v>
      </c>
      <c r="M3471">
        <v>26634</v>
      </c>
      <c r="N3471">
        <f>K3471-L3471</f>
        <v>9.6000000000000227</v>
      </c>
    </row>
    <row r="3472" spans="1:14" x14ac:dyDescent="0.25">
      <c r="A3472">
        <v>738953</v>
      </c>
      <c r="B3472" t="s">
        <v>45</v>
      </c>
      <c r="E3472">
        <v>79393</v>
      </c>
      <c r="F3472" t="s">
        <v>329</v>
      </c>
      <c r="G3472" t="s">
        <v>47</v>
      </c>
      <c r="H3472">
        <v>5374</v>
      </c>
      <c r="I3472" t="s">
        <v>198</v>
      </c>
      <c r="K3472">
        <v>336</v>
      </c>
      <c r="L3472">
        <v>326.39999999999998</v>
      </c>
      <c r="M3472">
        <v>26634</v>
      </c>
      <c r="N3472">
        <f>K3472-L3472</f>
        <v>9.6000000000000227</v>
      </c>
    </row>
    <row r="3473" spans="1:14" x14ac:dyDescent="0.25">
      <c r="A3473">
        <v>738954</v>
      </c>
      <c r="B3473" t="s">
        <v>45</v>
      </c>
      <c r="E3473">
        <v>79393</v>
      </c>
      <c r="F3473" t="s">
        <v>635</v>
      </c>
      <c r="G3473" t="s">
        <v>47</v>
      </c>
      <c r="H3473">
        <v>5167</v>
      </c>
      <c r="I3473" t="s">
        <v>198</v>
      </c>
      <c r="K3473">
        <v>336</v>
      </c>
      <c r="L3473">
        <v>326.39999999999998</v>
      </c>
      <c r="M3473">
        <v>26634</v>
      </c>
      <c r="N3473">
        <f>K3473-L3473</f>
        <v>9.6000000000000227</v>
      </c>
    </row>
    <row r="3474" spans="1:14" x14ac:dyDescent="0.25">
      <c r="A3474">
        <v>738955</v>
      </c>
      <c r="B3474" t="s">
        <v>45</v>
      </c>
      <c r="E3474">
        <v>79393</v>
      </c>
      <c r="F3474" t="s">
        <v>267</v>
      </c>
      <c r="G3474" t="s">
        <v>47</v>
      </c>
      <c r="H3474">
        <v>5560</v>
      </c>
      <c r="I3474" t="s">
        <v>198</v>
      </c>
      <c r="K3474">
        <v>336</v>
      </c>
      <c r="L3474">
        <v>326.39999999999998</v>
      </c>
      <c r="M3474">
        <v>26634</v>
      </c>
      <c r="N3474">
        <f>K3474-L3474</f>
        <v>9.6000000000000227</v>
      </c>
    </row>
    <row r="3475" spans="1:14" x14ac:dyDescent="0.25">
      <c r="A3475">
        <v>738956</v>
      </c>
      <c r="B3475" t="s">
        <v>45</v>
      </c>
      <c r="E3475">
        <v>79393</v>
      </c>
      <c r="F3475" t="s">
        <v>304</v>
      </c>
      <c r="G3475" t="s">
        <v>47</v>
      </c>
      <c r="H3475">
        <v>5480</v>
      </c>
      <c r="I3475" t="s">
        <v>198</v>
      </c>
      <c r="K3475">
        <v>336</v>
      </c>
      <c r="L3475">
        <v>326.39999999999998</v>
      </c>
      <c r="M3475">
        <v>26634</v>
      </c>
      <c r="N3475">
        <f>K3475-L3475</f>
        <v>9.6000000000000227</v>
      </c>
    </row>
    <row r="3476" spans="1:14" x14ac:dyDescent="0.25">
      <c r="A3476">
        <v>738957</v>
      </c>
      <c r="B3476" t="s">
        <v>45</v>
      </c>
      <c r="E3476">
        <v>79393</v>
      </c>
      <c r="F3476" t="s">
        <v>305</v>
      </c>
      <c r="G3476" t="s">
        <v>47</v>
      </c>
      <c r="H3476">
        <v>5718</v>
      </c>
      <c r="I3476" t="s">
        <v>198</v>
      </c>
      <c r="K3476">
        <v>336</v>
      </c>
      <c r="L3476">
        <v>326.39999999999998</v>
      </c>
      <c r="M3476">
        <v>26634</v>
      </c>
      <c r="N3476">
        <f>K3476-L3476</f>
        <v>9.6000000000000227</v>
      </c>
    </row>
    <row r="3477" spans="1:14" x14ac:dyDescent="0.25">
      <c r="A3477">
        <v>738966</v>
      </c>
      <c r="B3477" t="s">
        <v>45</v>
      </c>
      <c r="E3477">
        <v>79393</v>
      </c>
      <c r="F3477" t="s">
        <v>86</v>
      </c>
      <c r="G3477" t="s">
        <v>47</v>
      </c>
      <c r="H3477">
        <v>5383</v>
      </c>
      <c r="I3477" t="s">
        <v>198</v>
      </c>
      <c r="K3477">
        <v>336</v>
      </c>
      <c r="L3477">
        <v>326.39999999999998</v>
      </c>
      <c r="M3477">
        <v>26634</v>
      </c>
      <c r="N3477">
        <f>K3477-L3477</f>
        <v>9.6000000000000227</v>
      </c>
    </row>
    <row r="3478" spans="1:14" x14ac:dyDescent="0.25">
      <c r="A3478">
        <v>738970</v>
      </c>
      <c r="B3478" t="s">
        <v>45</v>
      </c>
      <c r="E3478">
        <v>79393</v>
      </c>
      <c r="F3478" t="s">
        <v>330</v>
      </c>
      <c r="G3478" t="s">
        <v>47</v>
      </c>
      <c r="H3478">
        <v>5314</v>
      </c>
      <c r="I3478" t="s">
        <v>198</v>
      </c>
      <c r="K3478">
        <v>336</v>
      </c>
      <c r="L3478">
        <v>326.39999999999998</v>
      </c>
      <c r="M3478">
        <v>26634</v>
      </c>
      <c r="N3478">
        <f>K3478-L3478</f>
        <v>9.6000000000000227</v>
      </c>
    </row>
    <row r="3479" spans="1:14" x14ac:dyDescent="0.25">
      <c r="A3479">
        <v>738971</v>
      </c>
      <c r="B3479" t="s">
        <v>45</v>
      </c>
      <c r="E3479">
        <v>79393</v>
      </c>
      <c r="F3479" t="s">
        <v>784</v>
      </c>
      <c r="G3479" t="s">
        <v>47</v>
      </c>
      <c r="H3479">
        <v>5190</v>
      </c>
      <c r="I3479" t="s">
        <v>198</v>
      </c>
      <c r="K3479">
        <v>336</v>
      </c>
      <c r="L3479">
        <v>326.39999999999998</v>
      </c>
      <c r="M3479">
        <v>26634</v>
      </c>
      <c r="N3479">
        <f>K3479-L3479</f>
        <v>9.6000000000000227</v>
      </c>
    </row>
    <row r="3480" spans="1:14" x14ac:dyDescent="0.25">
      <c r="A3480">
        <v>738972</v>
      </c>
      <c r="B3480" t="s">
        <v>45</v>
      </c>
      <c r="E3480">
        <v>79393</v>
      </c>
      <c r="F3480" t="s">
        <v>302</v>
      </c>
      <c r="G3480" t="s">
        <v>47</v>
      </c>
      <c r="H3480">
        <v>5295</v>
      </c>
      <c r="I3480" t="s">
        <v>198</v>
      </c>
      <c r="K3480">
        <v>336</v>
      </c>
      <c r="L3480">
        <v>326.39999999999998</v>
      </c>
      <c r="M3480">
        <v>26634</v>
      </c>
      <c r="N3480">
        <f>K3480-L3480</f>
        <v>9.6000000000000227</v>
      </c>
    </row>
    <row r="3481" spans="1:14" x14ac:dyDescent="0.25">
      <c r="A3481">
        <v>738973</v>
      </c>
      <c r="B3481" t="s">
        <v>45</v>
      </c>
      <c r="E3481">
        <v>79393</v>
      </c>
      <c r="F3481" t="s">
        <v>333</v>
      </c>
      <c r="G3481" t="s">
        <v>47</v>
      </c>
      <c r="H3481">
        <v>5201</v>
      </c>
      <c r="I3481" t="s">
        <v>198</v>
      </c>
      <c r="K3481">
        <v>336</v>
      </c>
      <c r="L3481">
        <v>326.39999999999998</v>
      </c>
      <c r="M3481">
        <v>26634</v>
      </c>
      <c r="N3481">
        <f>K3481-L3481</f>
        <v>9.6000000000000227</v>
      </c>
    </row>
    <row r="3482" spans="1:14" x14ac:dyDescent="0.25">
      <c r="A3482">
        <v>738988</v>
      </c>
      <c r="B3482" t="s">
        <v>45</v>
      </c>
      <c r="E3482">
        <v>79396</v>
      </c>
      <c r="F3482" t="s">
        <v>323</v>
      </c>
      <c r="G3482" t="s">
        <v>47</v>
      </c>
      <c r="H3482">
        <v>5907</v>
      </c>
      <c r="I3482" t="s">
        <v>198</v>
      </c>
      <c r="K3482">
        <v>336</v>
      </c>
      <c r="L3482">
        <v>326.39999999999998</v>
      </c>
      <c r="M3482">
        <v>26634</v>
      </c>
      <c r="N3482">
        <f>K3482-L3482</f>
        <v>9.6000000000000227</v>
      </c>
    </row>
    <row r="3483" spans="1:14" x14ac:dyDescent="0.25">
      <c r="A3483">
        <v>738990</v>
      </c>
      <c r="B3483" t="s">
        <v>45</v>
      </c>
      <c r="E3483">
        <v>79396</v>
      </c>
      <c r="F3483" t="s">
        <v>137</v>
      </c>
      <c r="G3483" t="s">
        <v>47</v>
      </c>
      <c r="H3483">
        <v>5588</v>
      </c>
      <c r="I3483" t="s">
        <v>198</v>
      </c>
      <c r="K3483">
        <v>336</v>
      </c>
      <c r="L3483">
        <v>326.39999999999998</v>
      </c>
      <c r="M3483">
        <v>26634</v>
      </c>
      <c r="N3483">
        <f>K3483-L3483</f>
        <v>9.6000000000000227</v>
      </c>
    </row>
    <row r="3484" spans="1:14" x14ac:dyDescent="0.25">
      <c r="A3484">
        <v>738992</v>
      </c>
      <c r="B3484" t="s">
        <v>45</v>
      </c>
      <c r="E3484">
        <v>79396</v>
      </c>
      <c r="F3484" t="s">
        <v>86</v>
      </c>
      <c r="G3484" t="s">
        <v>47</v>
      </c>
      <c r="H3484">
        <v>5383</v>
      </c>
      <c r="I3484" t="s">
        <v>198</v>
      </c>
      <c r="K3484">
        <v>336</v>
      </c>
      <c r="L3484">
        <v>326.39999999999998</v>
      </c>
      <c r="M3484">
        <v>26634</v>
      </c>
      <c r="N3484">
        <f>K3484-L3484</f>
        <v>9.6000000000000227</v>
      </c>
    </row>
    <row r="3485" spans="1:14" x14ac:dyDescent="0.25">
      <c r="A3485">
        <v>738995</v>
      </c>
      <c r="B3485" t="s">
        <v>45</v>
      </c>
      <c r="E3485">
        <v>79396</v>
      </c>
      <c r="F3485" t="s">
        <v>543</v>
      </c>
      <c r="G3485" t="s">
        <v>47</v>
      </c>
      <c r="H3485">
        <v>5719</v>
      </c>
      <c r="I3485" t="s">
        <v>198</v>
      </c>
      <c r="K3485">
        <v>336</v>
      </c>
      <c r="L3485">
        <v>326.39999999999998</v>
      </c>
      <c r="M3485">
        <v>26634</v>
      </c>
      <c r="N3485">
        <f>K3485-L3485</f>
        <v>9.6000000000000227</v>
      </c>
    </row>
    <row r="3486" spans="1:14" x14ac:dyDescent="0.25">
      <c r="A3486">
        <v>738996</v>
      </c>
      <c r="B3486" t="s">
        <v>45</v>
      </c>
      <c r="E3486">
        <v>79396</v>
      </c>
      <c r="F3486" t="s">
        <v>305</v>
      </c>
      <c r="G3486" t="s">
        <v>47</v>
      </c>
      <c r="H3486">
        <v>5718</v>
      </c>
      <c r="I3486" t="s">
        <v>198</v>
      </c>
      <c r="K3486">
        <v>336</v>
      </c>
      <c r="L3486">
        <v>326.39999999999998</v>
      </c>
      <c r="M3486">
        <v>26634</v>
      </c>
      <c r="N3486">
        <f>K3486-L3486</f>
        <v>9.6000000000000227</v>
      </c>
    </row>
    <row r="3487" spans="1:14" x14ac:dyDescent="0.25">
      <c r="A3487">
        <v>738997</v>
      </c>
      <c r="B3487" t="s">
        <v>45</v>
      </c>
      <c r="E3487">
        <v>79396</v>
      </c>
      <c r="F3487" t="s">
        <v>302</v>
      </c>
      <c r="G3487" t="s">
        <v>47</v>
      </c>
      <c r="H3487">
        <v>5295</v>
      </c>
      <c r="I3487" t="s">
        <v>198</v>
      </c>
      <c r="K3487">
        <v>336</v>
      </c>
      <c r="L3487">
        <v>326.39999999999998</v>
      </c>
      <c r="M3487">
        <v>26634</v>
      </c>
      <c r="N3487">
        <f>K3487-L3487</f>
        <v>9.6000000000000227</v>
      </c>
    </row>
    <row r="3488" spans="1:14" x14ac:dyDescent="0.25">
      <c r="A3488">
        <v>738998</v>
      </c>
      <c r="B3488" t="s">
        <v>45</v>
      </c>
      <c r="E3488">
        <v>79396</v>
      </c>
      <c r="F3488" t="s">
        <v>329</v>
      </c>
      <c r="G3488" t="s">
        <v>47</v>
      </c>
      <c r="H3488">
        <v>5374</v>
      </c>
      <c r="I3488" t="s">
        <v>198</v>
      </c>
      <c r="K3488">
        <v>336</v>
      </c>
      <c r="L3488">
        <v>326.39999999999998</v>
      </c>
      <c r="M3488">
        <v>26634</v>
      </c>
      <c r="N3488">
        <f>K3488-L3488</f>
        <v>9.6000000000000227</v>
      </c>
    </row>
    <row r="3489" spans="1:14" x14ac:dyDescent="0.25">
      <c r="A3489">
        <v>738999</v>
      </c>
      <c r="B3489" t="s">
        <v>45</v>
      </c>
      <c r="E3489">
        <v>79396</v>
      </c>
      <c r="F3489" t="s">
        <v>635</v>
      </c>
      <c r="G3489" t="s">
        <v>47</v>
      </c>
      <c r="H3489">
        <v>5167</v>
      </c>
      <c r="I3489" t="s">
        <v>198</v>
      </c>
      <c r="K3489">
        <v>336</v>
      </c>
      <c r="L3489">
        <v>326.39999999999998</v>
      </c>
      <c r="M3489">
        <v>26634</v>
      </c>
      <c r="N3489">
        <f>K3489-L3489</f>
        <v>9.6000000000000227</v>
      </c>
    </row>
    <row r="3490" spans="1:14" x14ac:dyDescent="0.25">
      <c r="A3490">
        <v>739000</v>
      </c>
      <c r="B3490" t="s">
        <v>45</v>
      </c>
      <c r="E3490">
        <v>79396</v>
      </c>
      <c r="F3490" t="s">
        <v>267</v>
      </c>
      <c r="G3490" t="s">
        <v>47</v>
      </c>
      <c r="H3490">
        <v>5560</v>
      </c>
      <c r="I3490" t="s">
        <v>198</v>
      </c>
      <c r="K3490">
        <v>336</v>
      </c>
      <c r="L3490">
        <v>326.39999999999998</v>
      </c>
      <c r="M3490">
        <v>26634</v>
      </c>
      <c r="N3490">
        <f>K3490-L3490</f>
        <v>9.6000000000000227</v>
      </c>
    </row>
    <row r="3491" spans="1:14" x14ac:dyDescent="0.25">
      <c r="A3491">
        <v>739001</v>
      </c>
      <c r="B3491" t="s">
        <v>45</v>
      </c>
      <c r="E3491">
        <v>79396</v>
      </c>
      <c r="F3491" t="s">
        <v>333</v>
      </c>
      <c r="G3491" t="s">
        <v>47</v>
      </c>
      <c r="H3491">
        <v>5201</v>
      </c>
      <c r="I3491" t="s">
        <v>198</v>
      </c>
      <c r="K3491">
        <v>336</v>
      </c>
      <c r="L3491">
        <v>326.39999999999998</v>
      </c>
      <c r="M3491">
        <v>26634</v>
      </c>
      <c r="N3491">
        <f>K3491-L3491</f>
        <v>9.6000000000000227</v>
      </c>
    </row>
    <row r="3492" spans="1:14" x14ac:dyDescent="0.25">
      <c r="A3492">
        <v>739032</v>
      </c>
      <c r="B3492" t="s">
        <v>45</v>
      </c>
      <c r="E3492">
        <v>79399</v>
      </c>
      <c r="F3492" t="s">
        <v>323</v>
      </c>
      <c r="G3492" t="s">
        <v>47</v>
      </c>
      <c r="H3492">
        <v>5907</v>
      </c>
      <c r="I3492" t="s">
        <v>198</v>
      </c>
      <c r="K3492">
        <v>336</v>
      </c>
      <c r="L3492">
        <v>326.39999999999998</v>
      </c>
      <c r="M3492">
        <v>26634</v>
      </c>
      <c r="N3492">
        <f>K3492-L3492</f>
        <v>9.6000000000000227</v>
      </c>
    </row>
    <row r="3493" spans="1:14" x14ac:dyDescent="0.25">
      <c r="A3493">
        <v>739035</v>
      </c>
      <c r="B3493" t="s">
        <v>45</v>
      </c>
      <c r="E3493">
        <v>79399</v>
      </c>
      <c r="F3493" t="s">
        <v>137</v>
      </c>
      <c r="G3493" t="s">
        <v>47</v>
      </c>
      <c r="H3493">
        <v>5588</v>
      </c>
      <c r="I3493" t="s">
        <v>198</v>
      </c>
      <c r="K3493">
        <v>336</v>
      </c>
      <c r="L3493">
        <v>326.39999999999998</v>
      </c>
      <c r="M3493">
        <v>26634</v>
      </c>
      <c r="N3493">
        <f>K3493-L3493</f>
        <v>9.6000000000000227</v>
      </c>
    </row>
    <row r="3494" spans="1:14" x14ac:dyDescent="0.25">
      <c r="A3494">
        <v>739037</v>
      </c>
      <c r="B3494" t="s">
        <v>45</v>
      </c>
      <c r="E3494">
        <v>79399</v>
      </c>
      <c r="F3494" t="s">
        <v>86</v>
      </c>
      <c r="G3494" t="s">
        <v>47</v>
      </c>
      <c r="H3494">
        <v>5383</v>
      </c>
      <c r="I3494" t="s">
        <v>198</v>
      </c>
      <c r="K3494">
        <v>336</v>
      </c>
      <c r="L3494">
        <v>326.39999999999998</v>
      </c>
      <c r="M3494">
        <v>26634</v>
      </c>
      <c r="N3494">
        <f>K3494-L3494</f>
        <v>9.6000000000000227</v>
      </c>
    </row>
    <row r="3495" spans="1:14" x14ac:dyDescent="0.25">
      <c r="A3495">
        <v>739038</v>
      </c>
      <c r="B3495" t="s">
        <v>45</v>
      </c>
      <c r="E3495">
        <v>79399</v>
      </c>
      <c r="F3495" t="s">
        <v>267</v>
      </c>
      <c r="G3495" t="s">
        <v>47</v>
      </c>
      <c r="H3495">
        <v>5560</v>
      </c>
      <c r="I3495" t="s">
        <v>198</v>
      </c>
      <c r="K3495">
        <v>336</v>
      </c>
      <c r="L3495">
        <v>326.39999999999998</v>
      </c>
      <c r="M3495">
        <v>26634</v>
      </c>
      <c r="N3495">
        <f>K3495-L3495</f>
        <v>9.6000000000000227</v>
      </c>
    </row>
    <row r="3496" spans="1:14" x14ac:dyDescent="0.25">
      <c r="A3496">
        <v>739039</v>
      </c>
      <c r="B3496" t="s">
        <v>45</v>
      </c>
      <c r="E3496">
        <v>79399</v>
      </c>
      <c r="F3496" t="s">
        <v>329</v>
      </c>
      <c r="G3496" t="s">
        <v>47</v>
      </c>
      <c r="H3496">
        <v>5374</v>
      </c>
      <c r="I3496" t="s">
        <v>198</v>
      </c>
      <c r="K3496">
        <v>336</v>
      </c>
      <c r="L3496">
        <v>326.39999999999998</v>
      </c>
      <c r="M3496">
        <v>26634</v>
      </c>
      <c r="N3496">
        <f>K3496-L3496</f>
        <v>9.6000000000000227</v>
      </c>
    </row>
    <row r="3497" spans="1:14" x14ac:dyDescent="0.25">
      <c r="A3497">
        <v>739040</v>
      </c>
      <c r="B3497" t="s">
        <v>45</v>
      </c>
      <c r="E3497">
        <v>79399</v>
      </c>
      <c r="F3497" t="s">
        <v>635</v>
      </c>
      <c r="G3497" t="s">
        <v>47</v>
      </c>
      <c r="H3497">
        <v>5167</v>
      </c>
      <c r="I3497" t="s">
        <v>198</v>
      </c>
      <c r="K3497">
        <v>336</v>
      </c>
      <c r="L3497">
        <v>326.39999999999998</v>
      </c>
      <c r="M3497">
        <v>26634</v>
      </c>
      <c r="N3497">
        <f>K3497-L3497</f>
        <v>9.6000000000000227</v>
      </c>
    </row>
    <row r="3498" spans="1:14" x14ac:dyDescent="0.25">
      <c r="A3498">
        <v>739041</v>
      </c>
      <c r="B3498" t="s">
        <v>45</v>
      </c>
      <c r="E3498">
        <v>79399</v>
      </c>
      <c r="F3498" t="s">
        <v>306</v>
      </c>
      <c r="G3498" t="s">
        <v>47</v>
      </c>
      <c r="H3498">
        <v>5910</v>
      </c>
      <c r="I3498" t="s">
        <v>198</v>
      </c>
      <c r="K3498">
        <v>336</v>
      </c>
      <c r="L3498">
        <v>326.39999999999998</v>
      </c>
      <c r="M3498">
        <v>26634</v>
      </c>
      <c r="N3498">
        <f>K3498-L3498</f>
        <v>9.6000000000000227</v>
      </c>
    </row>
    <row r="3499" spans="1:14" x14ac:dyDescent="0.25">
      <c r="A3499">
        <v>739058</v>
      </c>
      <c r="B3499" t="s">
        <v>45</v>
      </c>
      <c r="E3499">
        <v>79404</v>
      </c>
      <c r="F3499" t="s">
        <v>323</v>
      </c>
      <c r="G3499" t="s">
        <v>47</v>
      </c>
      <c r="H3499">
        <v>5907</v>
      </c>
      <c r="I3499" t="s">
        <v>198</v>
      </c>
      <c r="K3499">
        <v>336</v>
      </c>
      <c r="L3499">
        <v>326.39999999999998</v>
      </c>
      <c r="M3499">
        <v>26634</v>
      </c>
      <c r="N3499">
        <f>K3499-L3499</f>
        <v>9.6000000000000227</v>
      </c>
    </row>
    <row r="3500" spans="1:14" x14ac:dyDescent="0.25">
      <c r="A3500">
        <v>739061</v>
      </c>
      <c r="B3500" t="s">
        <v>45</v>
      </c>
      <c r="E3500">
        <v>79404</v>
      </c>
      <c r="F3500" t="s">
        <v>137</v>
      </c>
      <c r="G3500" t="s">
        <v>47</v>
      </c>
      <c r="H3500">
        <v>5588</v>
      </c>
      <c r="I3500" t="s">
        <v>198</v>
      </c>
      <c r="K3500">
        <v>336</v>
      </c>
      <c r="L3500">
        <v>326.39999999999998</v>
      </c>
      <c r="M3500">
        <v>26634</v>
      </c>
      <c r="N3500">
        <f>K3500-L3500</f>
        <v>9.6000000000000227</v>
      </c>
    </row>
    <row r="3501" spans="1:14" x14ac:dyDescent="0.25">
      <c r="A3501">
        <v>739063</v>
      </c>
      <c r="B3501" t="s">
        <v>45</v>
      </c>
      <c r="E3501">
        <v>79404</v>
      </c>
      <c r="F3501" t="s">
        <v>86</v>
      </c>
      <c r="G3501" t="s">
        <v>47</v>
      </c>
      <c r="H3501">
        <v>5383</v>
      </c>
      <c r="I3501" t="s">
        <v>198</v>
      </c>
      <c r="K3501">
        <v>336</v>
      </c>
      <c r="L3501">
        <v>326.39999999999998</v>
      </c>
      <c r="M3501">
        <v>26634</v>
      </c>
      <c r="N3501">
        <f>K3501-L3501</f>
        <v>9.6000000000000227</v>
      </c>
    </row>
    <row r="3502" spans="1:14" x14ac:dyDescent="0.25">
      <c r="A3502">
        <v>739064</v>
      </c>
      <c r="B3502" t="s">
        <v>45</v>
      </c>
      <c r="E3502">
        <v>79404</v>
      </c>
      <c r="F3502" t="s">
        <v>267</v>
      </c>
      <c r="G3502" t="s">
        <v>47</v>
      </c>
      <c r="H3502">
        <v>5560</v>
      </c>
      <c r="I3502" t="s">
        <v>198</v>
      </c>
      <c r="K3502">
        <v>336</v>
      </c>
      <c r="L3502">
        <v>326.39999999999998</v>
      </c>
      <c r="M3502">
        <v>26634</v>
      </c>
      <c r="N3502">
        <f>K3502-L3502</f>
        <v>9.6000000000000227</v>
      </c>
    </row>
    <row r="3503" spans="1:14" x14ac:dyDescent="0.25">
      <c r="A3503">
        <v>739065</v>
      </c>
      <c r="B3503" t="s">
        <v>45</v>
      </c>
      <c r="E3503">
        <v>79404</v>
      </c>
      <c r="F3503" t="s">
        <v>329</v>
      </c>
      <c r="G3503" t="s">
        <v>47</v>
      </c>
      <c r="H3503">
        <v>5374</v>
      </c>
      <c r="I3503" t="s">
        <v>198</v>
      </c>
      <c r="K3503">
        <v>336</v>
      </c>
      <c r="L3503">
        <v>326.39999999999998</v>
      </c>
      <c r="M3503">
        <v>26634</v>
      </c>
      <c r="N3503">
        <f>K3503-L3503</f>
        <v>9.6000000000000227</v>
      </c>
    </row>
    <row r="3504" spans="1:14" x14ac:dyDescent="0.25">
      <c r="A3504">
        <v>739066</v>
      </c>
      <c r="B3504" t="s">
        <v>45</v>
      </c>
      <c r="E3504">
        <v>79404</v>
      </c>
      <c r="F3504" t="s">
        <v>635</v>
      </c>
      <c r="G3504" t="s">
        <v>47</v>
      </c>
      <c r="H3504">
        <v>5167</v>
      </c>
      <c r="I3504" t="s">
        <v>198</v>
      </c>
      <c r="K3504">
        <v>336</v>
      </c>
      <c r="L3504">
        <v>326.39999999999998</v>
      </c>
      <c r="M3504">
        <v>26634</v>
      </c>
      <c r="N3504">
        <f>K3504-L3504</f>
        <v>9.6000000000000227</v>
      </c>
    </row>
    <row r="3505" spans="1:14" x14ac:dyDescent="0.25">
      <c r="A3505">
        <v>739067</v>
      </c>
      <c r="B3505" t="s">
        <v>45</v>
      </c>
      <c r="E3505">
        <v>79404</v>
      </c>
      <c r="F3505" t="s">
        <v>306</v>
      </c>
      <c r="G3505" t="s">
        <v>47</v>
      </c>
      <c r="H3505">
        <v>5910</v>
      </c>
      <c r="I3505" t="s">
        <v>198</v>
      </c>
      <c r="K3505">
        <v>336</v>
      </c>
      <c r="L3505">
        <v>326.39999999999998</v>
      </c>
      <c r="M3505">
        <v>26634</v>
      </c>
      <c r="N3505">
        <f>K3505-L3505</f>
        <v>9.6000000000000227</v>
      </c>
    </row>
    <row r="3506" spans="1:14" x14ac:dyDescent="0.25">
      <c r="A3506">
        <v>739070</v>
      </c>
      <c r="B3506" t="s">
        <v>45</v>
      </c>
      <c r="E3506">
        <v>79404</v>
      </c>
      <c r="F3506" t="s">
        <v>676</v>
      </c>
      <c r="G3506" t="s">
        <v>47</v>
      </c>
      <c r="H3506">
        <v>5765</v>
      </c>
      <c r="I3506" t="s">
        <v>198</v>
      </c>
      <c r="K3506">
        <v>336</v>
      </c>
      <c r="L3506">
        <v>326.39999999999998</v>
      </c>
      <c r="M3506">
        <v>26634</v>
      </c>
      <c r="N3506">
        <f>K3506-L3506</f>
        <v>9.6000000000000227</v>
      </c>
    </row>
    <row r="3507" spans="1:14" x14ac:dyDescent="0.25">
      <c r="A3507">
        <v>739072</v>
      </c>
      <c r="B3507" t="s">
        <v>45</v>
      </c>
      <c r="E3507">
        <v>79404</v>
      </c>
      <c r="F3507" t="s">
        <v>333</v>
      </c>
      <c r="G3507" t="s">
        <v>47</v>
      </c>
      <c r="H3507">
        <v>5201</v>
      </c>
      <c r="I3507" t="s">
        <v>198</v>
      </c>
      <c r="K3507">
        <v>336</v>
      </c>
      <c r="L3507">
        <v>326.39999999999998</v>
      </c>
      <c r="M3507">
        <v>26634</v>
      </c>
      <c r="N3507">
        <f>K3507-L3507</f>
        <v>9.6000000000000227</v>
      </c>
    </row>
    <row r="3508" spans="1:14" x14ac:dyDescent="0.25">
      <c r="A3508">
        <v>739073</v>
      </c>
      <c r="B3508" t="s">
        <v>45</v>
      </c>
      <c r="E3508">
        <v>79404</v>
      </c>
      <c r="F3508" t="s">
        <v>302</v>
      </c>
      <c r="G3508" t="s">
        <v>47</v>
      </c>
      <c r="H3508">
        <v>5295</v>
      </c>
      <c r="I3508" t="s">
        <v>198</v>
      </c>
      <c r="K3508">
        <v>336</v>
      </c>
      <c r="L3508">
        <v>326.39999999999998</v>
      </c>
      <c r="M3508">
        <v>26634</v>
      </c>
      <c r="N3508">
        <f>K3508-L3508</f>
        <v>9.6000000000000227</v>
      </c>
    </row>
    <row r="3509" spans="1:14" x14ac:dyDescent="0.25">
      <c r="A3509">
        <v>739074</v>
      </c>
      <c r="B3509" t="s">
        <v>45</v>
      </c>
      <c r="E3509">
        <v>79404</v>
      </c>
      <c r="F3509" t="s">
        <v>337</v>
      </c>
      <c r="G3509" t="s">
        <v>47</v>
      </c>
      <c r="H3509">
        <v>5191</v>
      </c>
      <c r="I3509" t="s">
        <v>198</v>
      </c>
      <c r="K3509">
        <v>336</v>
      </c>
      <c r="L3509">
        <v>326.39999999999998</v>
      </c>
      <c r="M3509">
        <v>26634</v>
      </c>
      <c r="N3509">
        <f>K3509-L3509</f>
        <v>9.6000000000000227</v>
      </c>
    </row>
    <row r="3510" spans="1:14" x14ac:dyDescent="0.25">
      <c r="A3510">
        <v>739075</v>
      </c>
      <c r="B3510" t="s">
        <v>45</v>
      </c>
      <c r="E3510">
        <v>79404</v>
      </c>
      <c r="F3510" t="s">
        <v>305</v>
      </c>
      <c r="G3510" t="s">
        <v>47</v>
      </c>
      <c r="H3510">
        <v>5718</v>
      </c>
      <c r="I3510" t="s">
        <v>198</v>
      </c>
      <c r="K3510">
        <v>336</v>
      </c>
      <c r="L3510">
        <v>326.39999999999998</v>
      </c>
      <c r="M3510">
        <v>26634</v>
      </c>
      <c r="N3510">
        <f>K3510-L3510</f>
        <v>9.6000000000000227</v>
      </c>
    </row>
    <row r="3511" spans="1:14" x14ac:dyDescent="0.25">
      <c r="A3511">
        <v>739077</v>
      </c>
      <c r="B3511" t="s">
        <v>45</v>
      </c>
      <c r="E3511">
        <v>79405</v>
      </c>
      <c r="F3511" t="s">
        <v>323</v>
      </c>
      <c r="G3511" t="s">
        <v>47</v>
      </c>
      <c r="H3511">
        <v>5907</v>
      </c>
      <c r="I3511" t="s">
        <v>198</v>
      </c>
      <c r="K3511">
        <v>336</v>
      </c>
      <c r="L3511">
        <v>326.39999999999998</v>
      </c>
      <c r="M3511">
        <v>26634</v>
      </c>
      <c r="N3511">
        <f>K3511-L3511</f>
        <v>9.6000000000000227</v>
      </c>
    </row>
    <row r="3512" spans="1:14" x14ac:dyDescent="0.25">
      <c r="A3512">
        <v>739078</v>
      </c>
      <c r="B3512" t="s">
        <v>45</v>
      </c>
      <c r="E3512">
        <v>79405</v>
      </c>
      <c r="F3512" t="s">
        <v>137</v>
      </c>
      <c r="G3512" t="s">
        <v>47</v>
      </c>
      <c r="H3512">
        <v>5588</v>
      </c>
      <c r="I3512" t="s">
        <v>198</v>
      </c>
      <c r="K3512">
        <v>336</v>
      </c>
      <c r="L3512">
        <v>326.39999999999998</v>
      </c>
      <c r="M3512">
        <v>26634</v>
      </c>
      <c r="N3512">
        <f>K3512-L3512</f>
        <v>9.6000000000000227</v>
      </c>
    </row>
    <row r="3513" spans="1:14" x14ac:dyDescent="0.25">
      <c r="A3513">
        <v>739080</v>
      </c>
      <c r="B3513" t="s">
        <v>45</v>
      </c>
      <c r="E3513">
        <v>79405</v>
      </c>
      <c r="F3513" t="s">
        <v>86</v>
      </c>
      <c r="G3513" t="s">
        <v>47</v>
      </c>
      <c r="H3513">
        <v>5383</v>
      </c>
      <c r="I3513" t="s">
        <v>198</v>
      </c>
      <c r="K3513">
        <v>336</v>
      </c>
      <c r="L3513">
        <v>326.39999999999998</v>
      </c>
      <c r="M3513">
        <v>26634</v>
      </c>
      <c r="N3513">
        <f>K3513-L3513</f>
        <v>9.6000000000000227</v>
      </c>
    </row>
    <row r="3514" spans="1:14" x14ac:dyDescent="0.25">
      <c r="A3514">
        <v>739082</v>
      </c>
      <c r="B3514" t="s">
        <v>45</v>
      </c>
      <c r="E3514">
        <v>79405</v>
      </c>
      <c r="F3514" t="s">
        <v>305</v>
      </c>
      <c r="G3514" t="s">
        <v>47</v>
      </c>
      <c r="H3514">
        <v>5718</v>
      </c>
      <c r="I3514" t="s">
        <v>198</v>
      </c>
      <c r="K3514">
        <v>336</v>
      </c>
      <c r="L3514">
        <v>326.39999999999998</v>
      </c>
      <c r="M3514">
        <v>26634</v>
      </c>
      <c r="N3514">
        <f>K3514-L3514</f>
        <v>9.6000000000000227</v>
      </c>
    </row>
    <row r="3515" spans="1:14" x14ac:dyDescent="0.25">
      <c r="A3515">
        <v>739083</v>
      </c>
      <c r="B3515" t="s">
        <v>45</v>
      </c>
      <c r="E3515">
        <v>79405</v>
      </c>
      <c r="F3515" t="s">
        <v>267</v>
      </c>
      <c r="G3515" t="s">
        <v>47</v>
      </c>
      <c r="H3515">
        <v>5560</v>
      </c>
      <c r="I3515" t="s">
        <v>198</v>
      </c>
      <c r="K3515">
        <v>336</v>
      </c>
      <c r="L3515">
        <v>326.39999999999998</v>
      </c>
      <c r="M3515">
        <v>26634</v>
      </c>
      <c r="N3515">
        <f>K3515-L3515</f>
        <v>9.6000000000000227</v>
      </c>
    </row>
    <row r="3516" spans="1:14" x14ac:dyDescent="0.25">
      <c r="A3516">
        <v>739084</v>
      </c>
      <c r="B3516" t="s">
        <v>45</v>
      </c>
      <c r="E3516">
        <v>79405</v>
      </c>
      <c r="F3516" t="s">
        <v>329</v>
      </c>
      <c r="G3516" t="s">
        <v>47</v>
      </c>
      <c r="H3516">
        <v>5374</v>
      </c>
      <c r="I3516" t="s">
        <v>198</v>
      </c>
      <c r="K3516">
        <v>336</v>
      </c>
      <c r="L3516">
        <v>326.39999999999998</v>
      </c>
      <c r="M3516">
        <v>26634</v>
      </c>
      <c r="N3516">
        <f>K3516-L3516</f>
        <v>9.6000000000000227</v>
      </c>
    </row>
    <row r="3517" spans="1:14" x14ac:dyDescent="0.25">
      <c r="A3517">
        <v>739085</v>
      </c>
      <c r="B3517" t="s">
        <v>45</v>
      </c>
      <c r="E3517">
        <v>79405</v>
      </c>
      <c r="F3517" t="s">
        <v>635</v>
      </c>
      <c r="G3517" t="s">
        <v>47</v>
      </c>
      <c r="H3517">
        <v>5167</v>
      </c>
      <c r="I3517" t="s">
        <v>198</v>
      </c>
      <c r="K3517">
        <v>336</v>
      </c>
      <c r="L3517">
        <v>326.39999999999998</v>
      </c>
      <c r="M3517">
        <v>26634</v>
      </c>
      <c r="N3517">
        <f>K3517-L3517</f>
        <v>9.6000000000000227</v>
      </c>
    </row>
    <row r="3518" spans="1:14" x14ac:dyDescent="0.25">
      <c r="A3518">
        <v>739086</v>
      </c>
      <c r="B3518" t="s">
        <v>45</v>
      </c>
      <c r="E3518">
        <v>79405</v>
      </c>
      <c r="F3518" t="s">
        <v>302</v>
      </c>
      <c r="G3518" t="s">
        <v>47</v>
      </c>
      <c r="H3518">
        <v>5295</v>
      </c>
      <c r="I3518" t="s">
        <v>198</v>
      </c>
      <c r="K3518">
        <v>336</v>
      </c>
      <c r="L3518">
        <v>326.39999999999998</v>
      </c>
      <c r="M3518">
        <v>26634</v>
      </c>
      <c r="N3518">
        <f>K3518-L3518</f>
        <v>9.6000000000000227</v>
      </c>
    </row>
    <row r="3519" spans="1:14" x14ac:dyDescent="0.25">
      <c r="A3519">
        <v>739087</v>
      </c>
      <c r="B3519" t="s">
        <v>45</v>
      </c>
      <c r="E3519">
        <v>79405</v>
      </c>
      <c r="F3519" t="s">
        <v>337</v>
      </c>
      <c r="G3519" t="s">
        <v>47</v>
      </c>
      <c r="H3519">
        <v>5191</v>
      </c>
      <c r="I3519" t="s">
        <v>198</v>
      </c>
      <c r="K3519">
        <v>336</v>
      </c>
      <c r="L3519">
        <v>326.39999999999998</v>
      </c>
      <c r="M3519">
        <v>26634</v>
      </c>
      <c r="N3519">
        <f>K3519-L3519</f>
        <v>9.6000000000000227</v>
      </c>
    </row>
    <row r="3520" spans="1:14" x14ac:dyDescent="0.25">
      <c r="A3520">
        <v>739088</v>
      </c>
      <c r="B3520" t="s">
        <v>45</v>
      </c>
      <c r="E3520">
        <v>79405</v>
      </c>
      <c r="F3520" t="s">
        <v>784</v>
      </c>
      <c r="G3520" t="s">
        <v>47</v>
      </c>
      <c r="H3520">
        <v>5190</v>
      </c>
      <c r="I3520" t="s">
        <v>198</v>
      </c>
      <c r="K3520">
        <v>336</v>
      </c>
      <c r="L3520">
        <v>326.39999999999998</v>
      </c>
      <c r="M3520">
        <v>26634</v>
      </c>
      <c r="N3520">
        <f>K3520-L3520</f>
        <v>9.6000000000000227</v>
      </c>
    </row>
    <row r="3521" spans="1:14" x14ac:dyDescent="0.25">
      <c r="A3521">
        <v>739089</v>
      </c>
      <c r="B3521" t="s">
        <v>45</v>
      </c>
      <c r="E3521">
        <v>79405</v>
      </c>
      <c r="F3521" t="s">
        <v>543</v>
      </c>
      <c r="G3521" t="s">
        <v>47</v>
      </c>
      <c r="H3521">
        <v>5719</v>
      </c>
      <c r="I3521" t="s">
        <v>198</v>
      </c>
      <c r="K3521">
        <v>336</v>
      </c>
      <c r="L3521">
        <v>326.39999999999998</v>
      </c>
      <c r="M3521">
        <v>26634</v>
      </c>
      <c r="N3521">
        <f>K3521-L3521</f>
        <v>9.6000000000000227</v>
      </c>
    </row>
    <row r="3522" spans="1:14" x14ac:dyDescent="0.25">
      <c r="A3522">
        <v>739090</v>
      </c>
      <c r="B3522" t="s">
        <v>45</v>
      </c>
      <c r="E3522">
        <v>79405</v>
      </c>
      <c r="F3522" t="s">
        <v>333</v>
      </c>
      <c r="G3522" t="s">
        <v>47</v>
      </c>
      <c r="H3522">
        <v>5201</v>
      </c>
      <c r="I3522" t="s">
        <v>198</v>
      </c>
      <c r="K3522">
        <v>336</v>
      </c>
      <c r="L3522">
        <v>326.39999999999998</v>
      </c>
      <c r="M3522">
        <v>26634</v>
      </c>
      <c r="N3522">
        <f>K3522-L3522</f>
        <v>9.6000000000000227</v>
      </c>
    </row>
    <row r="3523" spans="1:14" x14ac:dyDescent="0.25">
      <c r="A3523">
        <v>1077190</v>
      </c>
      <c r="B3523" t="s">
        <v>45</v>
      </c>
      <c r="E3523">
        <v>134649</v>
      </c>
      <c r="F3523" t="s">
        <v>543</v>
      </c>
      <c r="G3523" t="s">
        <v>47</v>
      </c>
      <c r="H3523">
        <v>5719</v>
      </c>
      <c r="I3523" t="s">
        <v>198</v>
      </c>
      <c r="K3523">
        <v>336</v>
      </c>
      <c r="L3523">
        <v>326.39999999999998</v>
      </c>
      <c r="M3523">
        <v>43261</v>
      </c>
      <c r="N3523">
        <f>K3523-L3523</f>
        <v>9.6000000000000227</v>
      </c>
    </row>
    <row r="3524" spans="1:14" x14ac:dyDescent="0.25">
      <c r="A3524">
        <v>1077191</v>
      </c>
      <c r="B3524" t="s">
        <v>45</v>
      </c>
      <c r="E3524">
        <v>134649</v>
      </c>
      <c r="F3524" t="s">
        <v>86</v>
      </c>
      <c r="G3524" t="s">
        <v>47</v>
      </c>
      <c r="H3524">
        <v>5383</v>
      </c>
      <c r="I3524" t="s">
        <v>198</v>
      </c>
      <c r="K3524">
        <v>336</v>
      </c>
      <c r="L3524">
        <v>326.39999999999998</v>
      </c>
      <c r="M3524">
        <v>43261</v>
      </c>
      <c r="N3524">
        <f>K3524-L3524</f>
        <v>9.6000000000000227</v>
      </c>
    </row>
    <row r="3525" spans="1:14" x14ac:dyDescent="0.25">
      <c r="A3525">
        <v>1077192</v>
      </c>
      <c r="B3525" t="s">
        <v>45</v>
      </c>
      <c r="E3525">
        <v>134649</v>
      </c>
      <c r="F3525" t="s">
        <v>329</v>
      </c>
      <c r="G3525" t="s">
        <v>47</v>
      </c>
      <c r="H3525">
        <v>5374</v>
      </c>
      <c r="I3525" t="s">
        <v>198</v>
      </c>
      <c r="K3525">
        <v>336</v>
      </c>
      <c r="L3525">
        <v>326.39999999999998</v>
      </c>
      <c r="M3525">
        <v>43261</v>
      </c>
      <c r="N3525">
        <f>K3525-L3525</f>
        <v>9.6000000000000227</v>
      </c>
    </row>
    <row r="3526" spans="1:14" x14ac:dyDescent="0.25">
      <c r="A3526">
        <v>1077194</v>
      </c>
      <c r="B3526" t="s">
        <v>45</v>
      </c>
      <c r="E3526">
        <v>134650</v>
      </c>
      <c r="F3526" t="s">
        <v>323</v>
      </c>
      <c r="G3526" t="s">
        <v>47</v>
      </c>
      <c r="H3526">
        <v>5907</v>
      </c>
      <c r="I3526" t="s">
        <v>198</v>
      </c>
      <c r="K3526">
        <v>336</v>
      </c>
      <c r="L3526">
        <v>326.39999999999998</v>
      </c>
      <c r="M3526">
        <v>43261</v>
      </c>
      <c r="N3526">
        <f>K3526-L3526</f>
        <v>9.6000000000000227</v>
      </c>
    </row>
    <row r="3527" spans="1:14" x14ac:dyDescent="0.25">
      <c r="A3527">
        <v>1077195</v>
      </c>
      <c r="B3527" t="s">
        <v>45</v>
      </c>
      <c r="E3527">
        <v>134651</v>
      </c>
      <c r="F3527" t="s">
        <v>305</v>
      </c>
      <c r="G3527" t="s">
        <v>47</v>
      </c>
      <c r="H3527">
        <v>5718</v>
      </c>
      <c r="I3527" t="s">
        <v>198</v>
      </c>
      <c r="K3527">
        <v>336</v>
      </c>
      <c r="L3527">
        <v>326.39999999999998</v>
      </c>
      <c r="M3527">
        <v>43261</v>
      </c>
      <c r="N3527">
        <f>K3527-L3527</f>
        <v>9.6000000000000227</v>
      </c>
    </row>
    <row r="3528" spans="1:14" x14ac:dyDescent="0.25">
      <c r="A3528">
        <v>1077196</v>
      </c>
      <c r="B3528" t="s">
        <v>45</v>
      </c>
      <c r="E3528">
        <v>134651</v>
      </c>
      <c r="F3528" t="s">
        <v>333</v>
      </c>
      <c r="G3528" t="s">
        <v>47</v>
      </c>
      <c r="H3528">
        <v>5201</v>
      </c>
      <c r="I3528" t="s">
        <v>198</v>
      </c>
      <c r="K3528">
        <v>336</v>
      </c>
      <c r="L3528">
        <v>326.39999999999998</v>
      </c>
      <c r="M3528">
        <v>43261</v>
      </c>
      <c r="N3528">
        <f>K3528-L3528</f>
        <v>9.6000000000000227</v>
      </c>
    </row>
    <row r="3529" spans="1:14" x14ac:dyDescent="0.25">
      <c r="A3529">
        <v>1077486</v>
      </c>
      <c r="B3529" t="s">
        <v>45</v>
      </c>
      <c r="E3529">
        <v>134684</v>
      </c>
      <c r="F3529" t="s">
        <v>375</v>
      </c>
      <c r="G3529" t="s">
        <v>47</v>
      </c>
      <c r="H3529">
        <v>5564</v>
      </c>
      <c r="I3529" t="s">
        <v>198</v>
      </c>
      <c r="K3529">
        <v>336</v>
      </c>
      <c r="L3529">
        <v>326.39999999999998</v>
      </c>
      <c r="M3529">
        <v>43261</v>
      </c>
      <c r="N3529">
        <f>K3529-L3529</f>
        <v>9.6000000000000227</v>
      </c>
    </row>
    <row r="3530" spans="1:14" x14ac:dyDescent="0.25">
      <c r="A3530">
        <v>1077489</v>
      </c>
      <c r="B3530" t="s">
        <v>45</v>
      </c>
      <c r="E3530">
        <v>134686</v>
      </c>
      <c r="F3530" t="s">
        <v>305</v>
      </c>
      <c r="G3530" t="s">
        <v>47</v>
      </c>
      <c r="H3530">
        <v>5718</v>
      </c>
      <c r="I3530" t="s">
        <v>198</v>
      </c>
      <c r="K3530">
        <v>336</v>
      </c>
      <c r="L3530">
        <v>326.39999999999998</v>
      </c>
      <c r="M3530">
        <v>43261</v>
      </c>
      <c r="N3530">
        <f>K3530-L3530</f>
        <v>9.6000000000000227</v>
      </c>
    </row>
    <row r="3531" spans="1:14" x14ac:dyDescent="0.25">
      <c r="A3531">
        <v>1077490</v>
      </c>
      <c r="B3531" t="s">
        <v>45</v>
      </c>
      <c r="E3531">
        <v>134686</v>
      </c>
      <c r="F3531" t="s">
        <v>333</v>
      </c>
      <c r="G3531" t="s">
        <v>47</v>
      </c>
      <c r="H3531">
        <v>5201</v>
      </c>
      <c r="I3531" t="s">
        <v>198</v>
      </c>
      <c r="K3531">
        <v>336</v>
      </c>
      <c r="L3531">
        <v>326.39999999999998</v>
      </c>
      <c r="M3531">
        <v>43261</v>
      </c>
      <c r="N3531">
        <f>K3531-L3531</f>
        <v>9.6000000000000227</v>
      </c>
    </row>
    <row r="3532" spans="1:14" x14ac:dyDescent="0.25">
      <c r="A3532">
        <v>1077491</v>
      </c>
      <c r="B3532" t="s">
        <v>45</v>
      </c>
      <c r="E3532">
        <v>134687</v>
      </c>
      <c r="F3532" t="s">
        <v>323</v>
      </c>
      <c r="G3532" t="s">
        <v>47</v>
      </c>
      <c r="H3532">
        <v>5907</v>
      </c>
      <c r="I3532" t="s">
        <v>198</v>
      </c>
      <c r="K3532">
        <v>336</v>
      </c>
      <c r="L3532">
        <v>326.39999999999998</v>
      </c>
      <c r="M3532">
        <v>43261</v>
      </c>
      <c r="N3532">
        <f>K3532-L3532</f>
        <v>9.6000000000000227</v>
      </c>
    </row>
    <row r="3533" spans="1:14" x14ac:dyDescent="0.25">
      <c r="A3533">
        <v>1077492</v>
      </c>
      <c r="B3533" t="s">
        <v>45</v>
      </c>
      <c r="E3533">
        <v>134688</v>
      </c>
      <c r="F3533" t="s">
        <v>333</v>
      </c>
      <c r="G3533" t="s">
        <v>47</v>
      </c>
      <c r="H3533">
        <v>5201</v>
      </c>
      <c r="I3533" t="s">
        <v>198</v>
      </c>
      <c r="K3533">
        <v>336</v>
      </c>
      <c r="L3533">
        <v>326.39999999999998</v>
      </c>
      <c r="M3533">
        <v>43261</v>
      </c>
      <c r="N3533">
        <f>K3533-L3533</f>
        <v>9.6000000000000227</v>
      </c>
    </row>
    <row r="3534" spans="1:14" x14ac:dyDescent="0.25">
      <c r="A3534">
        <v>1077493</v>
      </c>
      <c r="B3534" t="s">
        <v>45</v>
      </c>
      <c r="E3534">
        <v>134689</v>
      </c>
      <c r="F3534" t="s">
        <v>375</v>
      </c>
      <c r="G3534" t="s">
        <v>47</v>
      </c>
      <c r="H3534">
        <v>5564</v>
      </c>
      <c r="I3534" t="s">
        <v>198</v>
      </c>
      <c r="K3534">
        <v>336</v>
      </c>
      <c r="L3534">
        <v>326.39999999999998</v>
      </c>
      <c r="M3534">
        <v>43261</v>
      </c>
      <c r="N3534">
        <f>K3534-L3534</f>
        <v>9.6000000000000227</v>
      </c>
    </row>
    <row r="3535" spans="1:14" x14ac:dyDescent="0.25">
      <c r="A3535">
        <v>1077494</v>
      </c>
      <c r="B3535" t="s">
        <v>45</v>
      </c>
      <c r="E3535">
        <v>134689</v>
      </c>
      <c r="F3535" t="s">
        <v>635</v>
      </c>
      <c r="G3535" t="s">
        <v>47</v>
      </c>
      <c r="H3535">
        <v>5167</v>
      </c>
      <c r="I3535" t="s">
        <v>198</v>
      </c>
      <c r="K3535">
        <v>336</v>
      </c>
      <c r="L3535">
        <v>326.39999999999998</v>
      </c>
      <c r="M3535">
        <v>43261</v>
      </c>
      <c r="N3535">
        <f>K3535-L3535</f>
        <v>9.6000000000000227</v>
      </c>
    </row>
    <row r="3536" spans="1:14" x14ac:dyDescent="0.25">
      <c r="A3536">
        <v>1077495</v>
      </c>
      <c r="B3536" t="s">
        <v>45</v>
      </c>
      <c r="E3536">
        <v>134690</v>
      </c>
      <c r="F3536" t="s">
        <v>635</v>
      </c>
      <c r="G3536" t="s">
        <v>47</v>
      </c>
      <c r="H3536">
        <v>5167</v>
      </c>
      <c r="I3536" t="s">
        <v>198</v>
      </c>
      <c r="K3536">
        <v>336</v>
      </c>
      <c r="L3536">
        <v>326.39999999999998</v>
      </c>
      <c r="M3536">
        <v>43261</v>
      </c>
      <c r="N3536">
        <f>K3536-L3536</f>
        <v>9.6000000000000227</v>
      </c>
    </row>
    <row r="3537" spans="1:14" x14ac:dyDescent="0.25">
      <c r="A3537">
        <v>1077496</v>
      </c>
      <c r="B3537" t="s">
        <v>45</v>
      </c>
      <c r="E3537">
        <v>134691</v>
      </c>
      <c r="F3537" t="s">
        <v>333</v>
      </c>
      <c r="G3537" t="s">
        <v>47</v>
      </c>
      <c r="H3537">
        <v>5201</v>
      </c>
      <c r="I3537" t="s">
        <v>198</v>
      </c>
      <c r="K3537">
        <v>336</v>
      </c>
      <c r="L3537">
        <v>326.39999999999998</v>
      </c>
      <c r="M3537">
        <v>43261</v>
      </c>
      <c r="N3537">
        <f>K3537-L3537</f>
        <v>9.6000000000000227</v>
      </c>
    </row>
    <row r="3538" spans="1:14" x14ac:dyDescent="0.25">
      <c r="A3538">
        <v>1077497</v>
      </c>
      <c r="B3538" t="s">
        <v>45</v>
      </c>
      <c r="E3538">
        <v>134692</v>
      </c>
      <c r="F3538" t="s">
        <v>86</v>
      </c>
      <c r="G3538" t="s">
        <v>47</v>
      </c>
      <c r="H3538">
        <v>5383</v>
      </c>
      <c r="I3538" t="s">
        <v>198</v>
      </c>
      <c r="K3538">
        <v>336</v>
      </c>
      <c r="L3538">
        <v>326.39999999999998</v>
      </c>
      <c r="M3538">
        <v>43261</v>
      </c>
      <c r="N3538">
        <f>K3538-L3538</f>
        <v>9.6000000000000227</v>
      </c>
    </row>
    <row r="3539" spans="1:14" x14ac:dyDescent="0.25">
      <c r="A3539">
        <v>1077498</v>
      </c>
      <c r="B3539" t="s">
        <v>45</v>
      </c>
      <c r="E3539">
        <v>134692</v>
      </c>
      <c r="F3539" t="s">
        <v>137</v>
      </c>
      <c r="G3539" t="s">
        <v>47</v>
      </c>
      <c r="H3539">
        <v>5588</v>
      </c>
      <c r="I3539" t="s">
        <v>198</v>
      </c>
      <c r="K3539">
        <v>336</v>
      </c>
      <c r="L3539">
        <v>326.39999999999998</v>
      </c>
      <c r="M3539">
        <v>43261</v>
      </c>
      <c r="N3539">
        <f>K3539-L3539</f>
        <v>9.6000000000000227</v>
      </c>
    </row>
    <row r="3540" spans="1:14" x14ac:dyDescent="0.25">
      <c r="A3540">
        <v>1077499</v>
      </c>
      <c r="B3540" t="s">
        <v>45</v>
      </c>
      <c r="E3540">
        <v>134693</v>
      </c>
      <c r="F3540" t="s">
        <v>323</v>
      </c>
      <c r="G3540" t="s">
        <v>47</v>
      </c>
      <c r="H3540">
        <v>5907</v>
      </c>
      <c r="I3540" t="s">
        <v>198</v>
      </c>
      <c r="K3540">
        <v>336</v>
      </c>
      <c r="L3540">
        <v>326.39999999999998</v>
      </c>
      <c r="M3540">
        <v>43261</v>
      </c>
      <c r="N3540">
        <f>K3540-L3540</f>
        <v>9.6000000000000227</v>
      </c>
    </row>
    <row r="3541" spans="1:14" x14ac:dyDescent="0.25">
      <c r="A3541">
        <v>1077500</v>
      </c>
      <c r="B3541" t="s">
        <v>45</v>
      </c>
      <c r="E3541">
        <v>134693</v>
      </c>
      <c r="F3541" t="s">
        <v>137</v>
      </c>
      <c r="G3541" t="s">
        <v>47</v>
      </c>
      <c r="H3541">
        <v>5588</v>
      </c>
      <c r="I3541" t="s">
        <v>198</v>
      </c>
      <c r="K3541">
        <v>336</v>
      </c>
      <c r="L3541">
        <v>326.39999999999998</v>
      </c>
      <c r="M3541">
        <v>43261</v>
      </c>
      <c r="N3541">
        <f>K3541-L3541</f>
        <v>9.6000000000000227</v>
      </c>
    </row>
    <row r="3542" spans="1:14" x14ac:dyDescent="0.25">
      <c r="A3542">
        <v>1077502</v>
      </c>
      <c r="B3542" t="s">
        <v>45</v>
      </c>
      <c r="E3542">
        <v>134693</v>
      </c>
      <c r="F3542" t="s">
        <v>664</v>
      </c>
      <c r="G3542" t="s">
        <v>47</v>
      </c>
      <c r="H3542">
        <v>5188</v>
      </c>
      <c r="I3542" t="s">
        <v>198</v>
      </c>
      <c r="K3542">
        <v>336</v>
      </c>
      <c r="L3542">
        <v>326.39999999999998</v>
      </c>
      <c r="M3542">
        <v>43261</v>
      </c>
      <c r="N3542">
        <f>K3542-L3542</f>
        <v>9.6000000000000227</v>
      </c>
    </row>
    <row r="3543" spans="1:14" x14ac:dyDescent="0.25">
      <c r="A3543">
        <v>1077503</v>
      </c>
      <c r="B3543" t="s">
        <v>45</v>
      </c>
      <c r="E3543">
        <v>134694</v>
      </c>
      <c r="F3543" t="s">
        <v>323</v>
      </c>
      <c r="G3543" t="s">
        <v>47</v>
      </c>
      <c r="H3543">
        <v>5907</v>
      </c>
      <c r="I3543" t="s">
        <v>198</v>
      </c>
      <c r="K3543">
        <v>336</v>
      </c>
      <c r="L3543">
        <v>326.39999999999998</v>
      </c>
      <c r="M3543">
        <v>43261</v>
      </c>
      <c r="N3543">
        <f>K3543-L3543</f>
        <v>9.6000000000000227</v>
      </c>
    </row>
    <row r="3544" spans="1:14" x14ac:dyDescent="0.25">
      <c r="A3544">
        <v>1077504</v>
      </c>
      <c r="B3544" t="s">
        <v>45</v>
      </c>
      <c r="E3544">
        <v>134694</v>
      </c>
      <c r="F3544" t="s">
        <v>635</v>
      </c>
      <c r="G3544" t="s">
        <v>47</v>
      </c>
      <c r="H3544">
        <v>5167</v>
      </c>
      <c r="I3544" t="s">
        <v>198</v>
      </c>
      <c r="K3544">
        <v>336</v>
      </c>
      <c r="L3544">
        <v>326.39999999999998</v>
      </c>
      <c r="M3544">
        <v>43261</v>
      </c>
      <c r="N3544">
        <f>K3544-L3544</f>
        <v>9.6000000000000227</v>
      </c>
    </row>
    <row r="3545" spans="1:14" x14ac:dyDescent="0.25">
      <c r="A3545">
        <v>1077505</v>
      </c>
      <c r="B3545" t="s">
        <v>45</v>
      </c>
      <c r="E3545">
        <v>134694</v>
      </c>
      <c r="F3545" t="s">
        <v>137</v>
      </c>
      <c r="G3545" t="s">
        <v>47</v>
      </c>
      <c r="H3545">
        <v>5588</v>
      </c>
      <c r="I3545" t="s">
        <v>198</v>
      </c>
      <c r="K3545">
        <v>336</v>
      </c>
      <c r="L3545">
        <v>326.39999999999998</v>
      </c>
      <c r="M3545">
        <v>43261</v>
      </c>
      <c r="N3545">
        <f>K3545-L3545</f>
        <v>9.6000000000000227</v>
      </c>
    </row>
    <row r="3546" spans="1:14" x14ac:dyDescent="0.25">
      <c r="A3546">
        <v>1077506</v>
      </c>
      <c r="B3546" t="s">
        <v>45</v>
      </c>
      <c r="E3546">
        <v>134694</v>
      </c>
      <c r="F3546" t="s">
        <v>333</v>
      </c>
      <c r="G3546" t="s">
        <v>47</v>
      </c>
      <c r="H3546">
        <v>5201</v>
      </c>
      <c r="I3546" t="s">
        <v>198</v>
      </c>
      <c r="K3546">
        <v>336</v>
      </c>
      <c r="L3546">
        <v>326.39999999999998</v>
      </c>
      <c r="M3546">
        <v>43261</v>
      </c>
      <c r="N3546">
        <f>K3546-L3546</f>
        <v>9.6000000000000227</v>
      </c>
    </row>
    <row r="3547" spans="1:14" x14ac:dyDescent="0.25">
      <c r="A3547">
        <v>1077507</v>
      </c>
      <c r="B3547" t="s">
        <v>45</v>
      </c>
      <c r="E3547">
        <v>134695</v>
      </c>
      <c r="F3547" t="s">
        <v>543</v>
      </c>
      <c r="G3547" t="s">
        <v>47</v>
      </c>
      <c r="H3547">
        <v>5719</v>
      </c>
      <c r="I3547" t="s">
        <v>198</v>
      </c>
      <c r="K3547">
        <v>336</v>
      </c>
      <c r="L3547">
        <v>326.39999999999998</v>
      </c>
      <c r="M3547">
        <v>43261</v>
      </c>
      <c r="N3547">
        <f>K3547-L3547</f>
        <v>9.6000000000000227</v>
      </c>
    </row>
    <row r="3548" spans="1:14" x14ac:dyDescent="0.25">
      <c r="A3548">
        <v>1077508</v>
      </c>
      <c r="B3548" t="s">
        <v>45</v>
      </c>
      <c r="E3548">
        <v>134696</v>
      </c>
      <c r="F3548" t="s">
        <v>137</v>
      </c>
      <c r="G3548" t="s">
        <v>47</v>
      </c>
      <c r="H3548">
        <v>5588</v>
      </c>
      <c r="I3548" t="s">
        <v>198</v>
      </c>
      <c r="K3548">
        <v>336</v>
      </c>
      <c r="L3548">
        <v>326.39999999999998</v>
      </c>
      <c r="M3548">
        <v>43261</v>
      </c>
      <c r="N3548">
        <f>K3548-L3548</f>
        <v>9.6000000000000227</v>
      </c>
    </row>
    <row r="3549" spans="1:14" x14ac:dyDescent="0.25">
      <c r="A3549">
        <v>1077509</v>
      </c>
      <c r="B3549" t="s">
        <v>45</v>
      </c>
      <c r="E3549">
        <v>134696</v>
      </c>
      <c r="F3549" t="s">
        <v>664</v>
      </c>
      <c r="G3549" t="s">
        <v>47</v>
      </c>
      <c r="H3549">
        <v>5188</v>
      </c>
      <c r="I3549" t="s">
        <v>198</v>
      </c>
      <c r="K3549">
        <v>336</v>
      </c>
      <c r="L3549">
        <v>326.39999999999998</v>
      </c>
      <c r="M3549">
        <v>43261</v>
      </c>
      <c r="N3549">
        <f>K3549-L3549</f>
        <v>9.6000000000000227</v>
      </c>
    </row>
    <row r="3550" spans="1:14" x14ac:dyDescent="0.25">
      <c r="A3550">
        <v>1077510</v>
      </c>
      <c r="B3550" t="s">
        <v>45</v>
      </c>
      <c r="E3550">
        <v>134696</v>
      </c>
      <c r="F3550" t="s">
        <v>333</v>
      </c>
      <c r="G3550" t="s">
        <v>47</v>
      </c>
      <c r="H3550">
        <v>5201</v>
      </c>
      <c r="I3550" t="s">
        <v>198</v>
      </c>
      <c r="K3550">
        <v>336</v>
      </c>
      <c r="L3550">
        <v>326.39999999999998</v>
      </c>
      <c r="M3550">
        <v>43261</v>
      </c>
      <c r="N3550">
        <f>K3550-L3550</f>
        <v>9.6000000000000227</v>
      </c>
    </row>
    <row r="3551" spans="1:14" x14ac:dyDescent="0.25">
      <c r="A3551">
        <v>1218571</v>
      </c>
      <c r="B3551" t="s">
        <v>45</v>
      </c>
      <c r="E3551">
        <v>73413</v>
      </c>
      <c r="F3551" t="s">
        <v>200</v>
      </c>
      <c r="G3551" t="s">
        <v>47</v>
      </c>
      <c r="H3551">
        <v>5224</v>
      </c>
      <c r="I3551" t="s">
        <v>795</v>
      </c>
      <c r="J3551" t="s">
        <v>65</v>
      </c>
      <c r="K3551">
        <v>453</v>
      </c>
      <c r="L3551">
        <v>443.4</v>
      </c>
      <c r="M3551">
        <v>52013</v>
      </c>
      <c r="N3551">
        <f>K3551-L3551</f>
        <v>9.6000000000000227</v>
      </c>
    </row>
    <row r="3552" spans="1:14" x14ac:dyDescent="0.25">
      <c r="A3552">
        <v>1218573</v>
      </c>
      <c r="B3552" t="s">
        <v>45</v>
      </c>
      <c r="E3552">
        <v>73413</v>
      </c>
      <c r="F3552" t="s">
        <v>387</v>
      </c>
      <c r="G3552" t="s">
        <v>47</v>
      </c>
      <c r="H3552">
        <v>327099</v>
      </c>
      <c r="I3552" t="s">
        <v>795</v>
      </c>
      <c r="J3552" t="s">
        <v>65</v>
      </c>
      <c r="K3552">
        <v>453</v>
      </c>
      <c r="L3552">
        <v>443.4</v>
      </c>
      <c r="M3552">
        <v>52013</v>
      </c>
      <c r="N3552">
        <f>K3552-L3552</f>
        <v>9.6000000000000227</v>
      </c>
    </row>
    <row r="3553" spans="1:14" x14ac:dyDescent="0.25">
      <c r="A3553">
        <v>1218574</v>
      </c>
      <c r="B3553" t="s">
        <v>45</v>
      </c>
      <c r="E3553">
        <v>73413</v>
      </c>
      <c r="F3553" t="s">
        <v>63</v>
      </c>
      <c r="G3553" t="s">
        <v>47</v>
      </c>
      <c r="H3553">
        <v>5466</v>
      </c>
      <c r="I3553" t="s">
        <v>795</v>
      </c>
      <c r="J3553" t="s">
        <v>65</v>
      </c>
      <c r="K3553">
        <v>453</v>
      </c>
      <c r="L3553">
        <v>443.4</v>
      </c>
      <c r="M3553">
        <v>52013</v>
      </c>
      <c r="N3553">
        <f>K3553-L3553</f>
        <v>9.6000000000000227</v>
      </c>
    </row>
    <row r="3554" spans="1:14" x14ac:dyDescent="0.25">
      <c r="A3554">
        <v>1218575</v>
      </c>
      <c r="B3554" t="s">
        <v>45</v>
      </c>
      <c r="E3554">
        <v>73413</v>
      </c>
      <c r="F3554" t="s">
        <v>55</v>
      </c>
      <c r="G3554" t="s">
        <v>47</v>
      </c>
      <c r="H3554">
        <v>5951</v>
      </c>
      <c r="I3554" t="s">
        <v>795</v>
      </c>
      <c r="J3554" t="s">
        <v>65</v>
      </c>
      <c r="K3554">
        <v>453</v>
      </c>
      <c r="L3554">
        <v>443.4</v>
      </c>
      <c r="M3554">
        <v>52013</v>
      </c>
      <c r="N3554">
        <f>K3554-L3554</f>
        <v>9.6000000000000227</v>
      </c>
    </row>
    <row r="3555" spans="1:14" x14ac:dyDescent="0.25">
      <c r="A3555">
        <v>1233580</v>
      </c>
      <c r="B3555" t="s">
        <v>45</v>
      </c>
      <c r="E3555">
        <v>162351</v>
      </c>
      <c r="F3555" t="s">
        <v>542</v>
      </c>
      <c r="G3555" t="s">
        <v>114</v>
      </c>
      <c r="H3555">
        <v>5122</v>
      </c>
      <c r="I3555" t="s">
        <v>198</v>
      </c>
      <c r="K3555">
        <v>336</v>
      </c>
      <c r="L3555">
        <v>326.39999999999998</v>
      </c>
      <c r="M3555">
        <v>40790</v>
      </c>
      <c r="N3555">
        <f>K3555-L3555</f>
        <v>9.6000000000000227</v>
      </c>
    </row>
    <row r="3556" spans="1:14" x14ac:dyDescent="0.25">
      <c r="A3556">
        <v>1233581</v>
      </c>
      <c r="B3556" t="s">
        <v>45</v>
      </c>
      <c r="E3556">
        <v>162351</v>
      </c>
      <c r="F3556" t="s">
        <v>337</v>
      </c>
      <c r="G3556" t="s">
        <v>47</v>
      </c>
      <c r="H3556">
        <v>5191</v>
      </c>
      <c r="I3556" t="s">
        <v>198</v>
      </c>
      <c r="K3556">
        <v>336</v>
      </c>
      <c r="L3556">
        <v>326.39999999999998</v>
      </c>
      <c r="M3556">
        <v>40790</v>
      </c>
      <c r="N3556">
        <f>K3556-L3556</f>
        <v>9.6000000000000227</v>
      </c>
    </row>
    <row r="3557" spans="1:14" x14ac:dyDescent="0.25">
      <c r="A3557">
        <v>1233582</v>
      </c>
      <c r="B3557" t="s">
        <v>45</v>
      </c>
      <c r="E3557">
        <v>162351</v>
      </c>
      <c r="F3557" t="s">
        <v>86</v>
      </c>
      <c r="G3557" t="s">
        <v>47</v>
      </c>
      <c r="H3557">
        <v>5383</v>
      </c>
      <c r="I3557" t="s">
        <v>198</v>
      </c>
      <c r="K3557">
        <v>336</v>
      </c>
      <c r="L3557">
        <v>326.39999999999998</v>
      </c>
      <c r="M3557">
        <v>40790</v>
      </c>
      <c r="N3557">
        <f>K3557-L3557</f>
        <v>9.6000000000000227</v>
      </c>
    </row>
    <row r="3558" spans="1:14" x14ac:dyDescent="0.25">
      <c r="A3558">
        <v>1233583</v>
      </c>
      <c r="B3558" t="s">
        <v>45</v>
      </c>
      <c r="E3558">
        <v>162351</v>
      </c>
      <c r="F3558" t="s">
        <v>323</v>
      </c>
      <c r="G3558" t="s">
        <v>47</v>
      </c>
      <c r="H3558">
        <v>5907</v>
      </c>
      <c r="I3558" t="s">
        <v>198</v>
      </c>
      <c r="K3558">
        <v>336</v>
      </c>
      <c r="L3558">
        <v>326.39999999999998</v>
      </c>
      <c r="M3558">
        <v>40790</v>
      </c>
      <c r="N3558">
        <f>K3558-L3558</f>
        <v>9.6000000000000227</v>
      </c>
    </row>
    <row r="3559" spans="1:14" x14ac:dyDescent="0.25">
      <c r="A3559">
        <v>1248369</v>
      </c>
      <c r="B3559" t="s">
        <v>45</v>
      </c>
      <c r="E3559">
        <v>164780</v>
      </c>
      <c r="F3559" t="s">
        <v>384</v>
      </c>
      <c r="G3559" t="s">
        <v>47</v>
      </c>
      <c r="H3559">
        <v>5721</v>
      </c>
      <c r="I3559" t="s">
        <v>795</v>
      </c>
      <c r="J3559" t="s">
        <v>65</v>
      </c>
      <c r="K3559">
        <v>453</v>
      </c>
      <c r="L3559">
        <v>443.4</v>
      </c>
      <c r="M3559">
        <v>53856</v>
      </c>
      <c r="N3559">
        <f>K3559-L3559</f>
        <v>9.6000000000000227</v>
      </c>
    </row>
    <row r="3560" spans="1:14" x14ac:dyDescent="0.25">
      <c r="A3560">
        <v>1248370</v>
      </c>
      <c r="B3560" t="s">
        <v>45</v>
      </c>
      <c r="E3560">
        <v>164780</v>
      </c>
      <c r="F3560" t="s">
        <v>101</v>
      </c>
      <c r="G3560" t="s">
        <v>47</v>
      </c>
      <c r="H3560">
        <v>6023</v>
      </c>
      <c r="I3560" t="s">
        <v>795</v>
      </c>
      <c r="J3560" t="s">
        <v>65</v>
      </c>
      <c r="K3560">
        <v>453</v>
      </c>
      <c r="L3560">
        <v>443.4</v>
      </c>
      <c r="M3560">
        <v>53856</v>
      </c>
      <c r="N3560">
        <f>K3560-L3560</f>
        <v>9.6000000000000227</v>
      </c>
    </row>
    <row r="3561" spans="1:14" x14ac:dyDescent="0.25">
      <c r="A3561">
        <v>1293507</v>
      </c>
      <c r="B3561" t="s">
        <v>45</v>
      </c>
      <c r="E3561">
        <v>164780</v>
      </c>
      <c r="F3561" t="s">
        <v>387</v>
      </c>
      <c r="G3561" t="s">
        <v>47</v>
      </c>
      <c r="H3561">
        <v>327099</v>
      </c>
      <c r="I3561" t="s">
        <v>795</v>
      </c>
      <c r="J3561" t="s">
        <v>65</v>
      </c>
      <c r="K3561">
        <v>453</v>
      </c>
      <c r="L3561">
        <v>443.4</v>
      </c>
      <c r="M3561">
        <v>56168</v>
      </c>
      <c r="N3561">
        <f>K3561-L3561</f>
        <v>9.6000000000000227</v>
      </c>
    </row>
    <row r="3562" spans="1:14" x14ac:dyDescent="0.25">
      <c r="A3562">
        <v>1416388</v>
      </c>
      <c r="B3562" t="s">
        <v>45</v>
      </c>
      <c r="E3562">
        <v>195845</v>
      </c>
      <c r="F3562" t="s">
        <v>1017</v>
      </c>
      <c r="G3562" t="s">
        <v>47</v>
      </c>
      <c r="H3562">
        <v>5124</v>
      </c>
      <c r="I3562" t="s">
        <v>198</v>
      </c>
      <c r="K3562">
        <v>336</v>
      </c>
      <c r="L3562">
        <v>326.39999999999998</v>
      </c>
      <c r="M3562">
        <v>66666</v>
      </c>
      <c r="N3562">
        <f>K3562-L3562</f>
        <v>9.6000000000000227</v>
      </c>
    </row>
    <row r="3563" spans="1:14" x14ac:dyDescent="0.25">
      <c r="A3563">
        <v>1416389</v>
      </c>
      <c r="B3563" t="s">
        <v>45</v>
      </c>
      <c r="E3563">
        <v>195845</v>
      </c>
      <c r="F3563" t="s">
        <v>784</v>
      </c>
      <c r="G3563" t="s">
        <v>47</v>
      </c>
      <c r="H3563">
        <v>5190</v>
      </c>
      <c r="I3563" t="s">
        <v>198</v>
      </c>
      <c r="K3563">
        <v>336</v>
      </c>
      <c r="L3563">
        <v>326.39999999999998</v>
      </c>
      <c r="M3563">
        <v>66666</v>
      </c>
      <c r="N3563">
        <f>K3563-L3563</f>
        <v>9.6000000000000227</v>
      </c>
    </row>
    <row r="3564" spans="1:14" x14ac:dyDescent="0.25">
      <c r="A3564">
        <v>1416390</v>
      </c>
      <c r="B3564" t="s">
        <v>45</v>
      </c>
      <c r="E3564">
        <v>195845</v>
      </c>
      <c r="F3564" t="s">
        <v>691</v>
      </c>
      <c r="G3564" t="s">
        <v>47</v>
      </c>
      <c r="H3564">
        <v>115421</v>
      </c>
      <c r="I3564" t="s">
        <v>198</v>
      </c>
      <c r="K3564">
        <v>336</v>
      </c>
      <c r="L3564">
        <v>326.39999999999998</v>
      </c>
      <c r="M3564">
        <v>66666</v>
      </c>
      <c r="N3564">
        <f>K3564-L3564</f>
        <v>9.6000000000000227</v>
      </c>
    </row>
    <row r="3565" spans="1:14" x14ac:dyDescent="0.25">
      <c r="A3565">
        <v>1416391</v>
      </c>
      <c r="B3565" t="s">
        <v>45</v>
      </c>
      <c r="E3565">
        <v>195845</v>
      </c>
      <c r="F3565" t="s">
        <v>755</v>
      </c>
      <c r="G3565" t="s">
        <v>47</v>
      </c>
      <c r="H3565">
        <v>5452</v>
      </c>
      <c r="I3565" t="s">
        <v>198</v>
      </c>
      <c r="K3565">
        <v>336</v>
      </c>
      <c r="L3565">
        <v>326.39999999999998</v>
      </c>
      <c r="M3565">
        <v>66666</v>
      </c>
      <c r="N3565">
        <f>K3565-L3565</f>
        <v>9.6000000000000227</v>
      </c>
    </row>
    <row r="3566" spans="1:14" x14ac:dyDescent="0.25">
      <c r="A3566">
        <v>1416393</v>
      </c>
      <c r="B3566" t="s">
        <v>45</v>
      </c>
      <c r="E3566">
        <v>195845</v>
      </c>
      <c r="F3566" t="s">
        <v>305</v>
      </c>
      <c r="G3566" t="s">
        <v>47</v>
      </c>
      <c r="H3566">
        <v>5718</v>
      </c>
      <c r="I3566" t="s">
        <v>198</v>
      </c>
      <c r="K3566">
        <v>336</v>
      </c>
      <c r="L3566">
        <v>326.39999999999998</v>
      </c>
      <c r="M3566">
        <v>66666</v>
      </c>
      <c r="N3566">
        <f>K3566-L3566</f>
        <v>9.6000000000000227</v>
      </c>
    </row>
    <row r="3567" spans="1:14" x14ac:dyDescent="0.25">
      <c r="A3567">
        <v>1416394</v>
      </c>
      <c r="B3567" t="s">
        <v>45</v>
      </c>
      <c r="E3567">
        <v>195847</v>
      </c>
      <c r="F3567" t="s">
        <v>77</v>
      </c>
      <c r="G3567" t="s">
        <v>47</v>
      </c>
      <c r="H3567">
        <v>5146</v>
      </c>
      <c r="I3567" t="s">
        <v>198</v>
      </c>
      <c r="K3567">
        <v>336</v>
      </c>
      <c r="L3567">
        <v>326.39999999999998</v>
      </c>
      <c r="M3567">
        <v>66666</v>
      </c>
      <c r="N3567">
        <f>K3567-L3567</f>
        <v>9.6000000000000227</v>
      </c>
    </row>
    <row r="3568" spans="1:14" x14ac:dyDescent="0.25">
      <c r="A3568">
        <v>1416395</v>
      </c>
      <c r="B3568" t="s">
        <v>45</v>
      </c>
      <c r="E3568">
        <v>195847</v>
      </c>
      <c r="F3568" t="s">
        <v>326</v>
      </c>
      <c r="G3568" t="s">
        <v>47</v>
      </c>
      <c r="H3568">
        <v>5230</v>
      </c>
      <c r="I3568" t="s">
        <v>198</v>
      </c>
      <c r="K3568">
        <v>336</v>
      </c>
      <c r="L3568">
        <v>326.39999999999998</v>
      </c>
      <c r="M3568">
        <v>66666</v>
      </c>
      <c r="N3568">
        <f>K3568-L3568</f>
        <v>9.6000000000000227</v>
      </c>
    </row>
    <row r="3569" spans="1:14" x14ac:dyDescent="0.25">
      <c r="A3569">
        <v>1416396</v>
      </c>
      <c r="B3569" t="s">
        <v>45</v>
      </c>
      <c r="E3569">
        <v>195847</v>
      </c>
      <c r="F3569" t="s">
        <v>305</v>
      </c>
      <c r="G3569" t="s">
        <v>47</v>
      </c>
      <c r="H3569">
        <v>5718</v>
      </c>
      <c r="I3569" t="s">
        <v>198</v>
      </c>
      <c r="K3569">
        <v>336</v>
      </c>
      <c r="L3569">
        <v>326.39999999999998</v>
      </c>
      <c r="M3569">
        <v>66666</v>
      </c>
      <c r="N3569">
        <f>K3569-L3569</f>
        <v>9.6000000000000227</v>
      </c>
    </row>
    <row r="3570" spans="1:14" x14ac:dyDescent="0.25">
      <c r="A3570">
        <v>1416397</v>
      </c>
      <c r="B3570" t="s">
        <v>45</v>
      </c>
      <c r="E3570">
        <v>195847</v>
      </c>
      <c r="F3570" t="s">
        <v>374</v>
      </c>
      <c r="G3570" t="s">
        <v>47</v>
      </c>
      <c r="H3570">
        <v>6077</v>
      </c>
      <c r="I3570" t="s">
        <v>198</v>
      </c>
      <c r="K3570">
        <v>336</v>
      </c>
      <c r="L3570">
        <v>326.39999999999998</v>
      </c>
      <c r="M3570">
        <v>66666</v>
      </c>
      <c r="N3570">
        <f>K3570-L3570</f>
        <v>9.6000000000000227</v>
      </c>
    </row>
    <row r="3571" spans="1:14" x14ac:dyDescent="0.25">
      <c r="A3571">
        <v>1416402</v>
      </c>
      <c r="B3571" t="s">
        <v>45</v>
      </c>
      <c r="E3571">
        <v>195848</v>
      </c>
      <c r="F3571" t="s">
        <v>374</v>
      </c>
      <c r="G3571" t="s">
        <v>47</v>
      </c>
      <c r="H3571">
        <v>6077</v>
      </c>
      <c r="I3571" t="s">
        <v>198</v>
      </c>
      <c r="K3571">
        <v>336</v>
      </c>
      <c r="L3571">
        <v>326.39999999999998</v>
      </c>
      <c r="M3571">
        <v>66666</v>
      </c>
      <c r="N3571">
        <f>K3571-L3571</f>
        <v>9.6000000000000227</v>
      </c>
    </row>
    <row r="3572" spans="1:14" x14ac:dyDescent="0.25">
      <c r="A3572">
        <v>1416403</v>
      </c>
      <c r="B3572" t="s">
        <v>45</v>
      </c>
      <c r="E3572">
        <v>195848</v>
      </c>
      <c r="F3572" t="s">
        <v>635</v>
      </c>
      <c r="G3572" t="s">
        <v>47</v>
      </c>
      <c r="H3572">
        <v>5167</v>
      </c>
      <c r="I3572" t="s">
        <v>198</v>
      </c>
      <c r="K3572">
        <v>336</v>
      </c>
      <c r="L3572">
        <v>326.39999999999998</v>
      </c>
      <c r="M3572">
        <v>66666</v>
      </c>
      <c r="N3572">
        <f>K3572-L3572</f>
        <v>9.6000000000000227</v>
      </c>
    </row>
    <row r="3573" spans="1:14" x14ac:dyDescent="0.25">
      <c r="A3573">
        <v>1416404</v>
      </c>
      <c r="B3573" t="s">
        <v>45</v>
      </c>
      <c r="E3573">
        <v>195848</v>
      </c>
      <c r="F3573" t="s">
        <v>305</v>
      </c>
      <c r="G3573" t="s">
        <v>47</v>
      </c>
      <c r="H3573">
        <v>5718</v>
      </c>
      <c r="I3573" t="s">
        <v>198</v>
      </c>
      <c r="K3573">
        <v>336</v>
      </c>
      <c r="L3573">
        <v>326.39999999999998</v>
      </c>
      <c r="M3573">
        <v>66666</v>
      </c>
      <c r="N3573">
        <f>K3573-L3573</f>
        <v>9.6000000000000227</v>
      </c>
    </row>
    <row r="3574" spans="1:14" x14ac:dyDescent="0.25">
      <c r="A3574">
        <v>1416406</v>
      </c>
      <c r="B3574" t="s">
        <v>45</v>
      </c>
      <c r="E3574">
        <v>195848</v>
      </c>
      <c r="F3574" t="s">
        <v>137</v>
      </c>
      <c r="G3574" t="s">
        <v>47</v>
      </c>
      <c r="H3574">
        <v>5588</v>
      </c>
      <c r="I3574" t="s">
        <v>198</v>
      </c>
      <c r="K3574">
        <v>336</v>
      </c>
      <c r="L3574">
        <v>326.39999999999998</v>
      </c>
      <c r="M3574">
        <v>66666</v>
      </c>
      <c r="N3574">
        <f>K3574-L3574</f>
        <v>9.6000000000000227</v>
      </c>
    </row>
    <row r="3575" spans="1:14" x14ac:dyDescent="0.25">
      <c r="A3575">
        <v>1416409</v>
      </c>
      <c r="B3575" t="s">
        <v>45</v>
      </c>
      <c r="E3575">
        <v>195848</v>
      </c>
      <c r="F3575" t="s">
        <v>755</v>
      </c>
      <c r="G3575" t="s">
        <v>47</v>
      </c>
      <c r="H3575">
        <v>5452</v>
      </c>
      <c r="I3575" t="s">
        <v>198</v>
      </c>
      <c r="K3575">
        <v>336</v>
      </c>
      <c r="L3575">
        <v>326.39999999999998</v>
      </c>
      <c r="M3575">
        <v>66666</v>
      </c>
      <c r="N3575">
        <f>K3575-L3575</f>
        <v>9.6000000000000227</v>
      </c>
    </row>
    <row r="3576" spans="1:14" x14ac:dyDescent="0.25">
      <c r="A3576">
        <v>1416410</v>
      </c>
      <c r="B3576" t="s">
        <v>45</v>
      </c>
      <c r="E3576">
        <v>195848</v>
      </c>
      <c r="F3576" t="s">
        <v>691</v>
      </c>
      <c r="G3576" t="s">
        <v>47</v>
      </c>
      <c r="H3576">
        <v>115421</v>
      </c>
      <c r="I3576" t="s">
        <v>198</v>
      </c>
      <c r="K3576">
        <v>336</v>
      </c>
      <c r="L3576">
        <v>326.39999999999998</v>
      </c>
      <c r="M3576">
        <v>66666</v>
      </c>
      <c r="N3576">
        <f>K3576-L3576</f>
        <v>9.6000000000000227</v>
      </c>
    </row>
    <row r="3577" spans="1:14" x14ac:dyDescent="0.25">
      <c r="A3577">
        <v>1416411</v>
      </c>
      <c r="B3577" t="s">
        <v>45</v>
      </c>
      <c r="E3577">
        <v>195848</v>
      </c>
      <c r="F3577" t="s">
        <v>267</v>
      </c>
      <c r="G3577" t="s">
        <v>47</v>
      </c>
      <c r="H3577">
        <v>5560</v>
      </c>
      <c r="I3577" t="s">
        <v>198</v>
      </c>
      <c r="K3577">
        <v>336</v>
      </c>
      <c r="L3577">
        <v>326.39999999999998</v>
      </c>
      <c r="M3577">
        <v>66666</v>
      </c>
      <c r="N3577">
        <f>K3577-L3577</f>
        <v>9.6000000000000227</v>
      </c>
    </row>
    <row r="3578" spans="1:14" x14ac:dyDescent="0.25">
      <c r="A3578">
        <v>1416414</v>
      </c>
      <c r="B3578" t="s">
        <v>45</v>
      </c>
      <c r="E3578">
        <v>195848</v>
      </c>
      <c r="F3578" t="s">
        <v>323</v>
      </c>
      <c r="G3578" t="s">
        <v>47</v>
      </c>
      <c r="H3578">
        <v>5907</v>
      </c>
      <c r="I3578" t="s">
        <v>198</v>
      </c>
      <c r="K3578">
        <v>336</v>
      </c>
      <c r="L3578">
        <v>326.39999999999998</v>
      </c>
      <c r="M3578">
        <v>66666</v>
      </c>
      <c r="N3578">
        <f>K3578-L3578</f>
        <v>9.6000000000000227</v>
      </c>
    </row>
    <row r="3579" spans="1:14" x14ac:dyDescent="0.25">
      <c r="A3579">
        <v>1416417</v>
      </c>
      <c r="B3579" t="s">
        <v>45</v>
      </c>
      <c r="E3579">
        <v>195848</v>
      </c>
      <c r="F3579" t="s">
        <v>145</v>
      </c>
      <c r="G3579" t="s">
        <v>47</v>
      </c>
      <c r="H3579">
        <v>5252</v>
      </c>
      <c r="I3579" t="s">
        <v>198</v>
      </c>
      <c r="K3579">
        <v>336</v>
      </c>
      <c r="L3579">
        <v>326.39999999999998</v>
      </c>
      <c r="M3579">
        <v>66666</v>
      </c>
      <c r="N3579">
        <f>K3579-L3579</f>
        <v>9.6000000000000227</v>
      </c>
    </row>
    <row r="3580" spans="1:14" x14ac:dyDescent="0.25">
      <c r="A3580">
        <v>1416480</v>
      </c>
      <c r="B3580" t="s">
        <v>45</v>
      </c>
      <c r="E3580">
        <v>195863</v>
      </c>
      <c r="F3580" t="s">
        <v>305</v>
      </c>
      <c r="G3580" t="s">
        <v>47</v>
      </c>
      <c r="H3580">
        <v>5718</v>
      </c>
      <c r="I3580" t="s">
        <v>198</v>
      </c>
      <c r="K3580">
        <v>336</v>
      </c>
      <c r="L3580">
        <v>326.39999999999998</v>
      </c>
      <c r="M3580">
        <v>66666</v>
      </c>
      <c r="N3580">
        <f>K3580-L3580</f>
        <v>9.6000000000000227</v>
      </c>
    </row>
    <row r="3581" spans="1:14" x14ac:dyDescent="0.25">
      <c r="A3581">
        <v>1416481</v>
      </c>
      <c r="B3581" t="s">
        <v>45</v>
      </c>
      <c r="E3581">
        <v>195863</v>
      </c>
      <c r="F3581" t="s">
        <v>635</v>
      </c>
      <c r="G3581" t="s">
        <v>47</v>
      </c>
      <c r="H3581">
        <v>5167</v>
      </c>
      <c r="I3581" t="s">
        <v>198</v>
      </c>
      <c r="K3581">
        <v>336</v>
      </c>
      <c r="L3581">
        <v>326.39999999999998</v>
      </c>
      <c r="M3581">
        <v>66666</v>
      </c>
      <c r="N3581">
        <f>K3581-L3581</f>
        <v>9.6000000000000227</v>
      </c>
    </row>
    <row r="3582" spans="1:14" x14ac:dyDescent="0.25">
      <c r="A3582">
        <v>1416482</v>
      </c>
      <c r="B3582" t="s">
        <v>45</v>
      </c>
      <c r="E3582">
        <v>195863</v>
      </c>
      <c r="F3582" t="s">
        <v>755</v>
      </c>
      <c r="G3582" t="s">
        <v>47</v>
      </c>
      <c r="H3582">
        <v>5452</v>
      </c>
      <c r="I3582" t="s">
        <v>198</v>
      </c>
      <c r="K3582">
        <v>336</v>
      </c>
      <c r="L3582">
        <v>326.39999999999998</v>
      </c>
      <c r="M3582">
        <v>66666</v>
      </c>
      <c r="N3582">
        <f>K3582-L3582</f>
        <v>9.6000000000000227</v>
      </c>
    </row>
    <row r="3583" spans="1:14" x14ac:dyDescent="0.25">
      <c r="A3583">
        <v>1416485</v>
      </c>
      <c r="B3583" t="s">
        <v>45</v>
      </c>
      <c r="E3583">
        <v>195863</v>
      </c>
      <c r="F3583" t="s">
        <v>323</v>
      </c>
      <c r="G3583" t="s">
        <v>47</v>
      </c>
      <c r="H3583">
        <v>5907</v>
      </c>
      <c r="I3583" t="s">
        <v>198</v>
      </c>
      <c r="K3583">
        <v>336</v>
      </c>
      <c r="L3583">
        <v>326.39999999999998</v>
      </c>
      <c r="M3583">
        <v>66666</v>
      </c>
      <c r="N3583">
        <f>K3583-L3583</f>
        <v>9.6000000000000227</v>
      </c>
    </row>
    <row r="3584" spans="1:14" x14ac:dyDescent="0.25">
      <c r="A3584">
        <v>1416491</v>
      </c>
      <c r="B3584" t="s">
        <v>45</v>
      </c>
      <c r="E3584">
        <v>195863</v>
      </c>
      <c r="F3584" t="s">
        <v>375</v>
      </c>
      <c r="G3584" t="s">
        <v>47</v>
      </c>
      <c r="H3584">
        <v>5564</v>
      </c>
      <c r="I3584" t="s">
        <v>198</v>
      </c>
      <c r="K3584">
        <v>336</v>
      </c>
      <c r="L3584">
        <v>326.39999999999998</v>
      </c>
      <c r="M3584">
        <v>66666</v>
      </c>
      <c r="N3584">
        <f>K3584-L3584</f>
        <v>9.6000000000000227</v>
      </c>
    </row>
    <row r="3585" spans="1:14" x14ac:dyDescent="0.25">
      <c r="A3585">
        <v>1416534</v>
      </c>
      <c r="B3585" t="s">
        <v>45</v>
      </c>
      <c r="E3585">
        <v>195864</v>
      </c>
      <c r="F3585" t="s">
        <v>305</v>
      </c>
      <c r="G3585" t="s">
        <v>47</v>
      </c>
      <c r="H3585">
        <v>5718</v>
      </c>
      <c r="I3585" t="s">
        <v>198</v>
      </c>
      <c r="K3585">
        <v>336</v>
      </c>
      <c r="L3585">
        <v>326.39999999999998</v>
      </c>
      <c r="M3585">
        <v>66666</v>
      </c>
      <c r="N3585">
        <f>K3585-L3585</f>
        <v>9.6000000000000227</v>
      </c>
    </row>
    <row r="3586" spans="1:14" x14ac:dyDescent="0.25">
      <c r="A3586">
        <v>1416535</v>
      </c>
      <c r="B3586" t="s">
        <v>45</v>
      </c>
      <c r="E3586">
        <v>195864</v>
      </c>
      <c r="F3586" t="s">
        <v>374</v>
      </c>
      <c r="G3586" t="s">
        <v>47</v>
      </c>
      <c r="H3586">
        <v>6077</v>
      </c>
      <c r="I3586" t="s">
        <v>198</v>
      </c>
      <c r="K3586">
        <v>336</v>
      </c>
      <c r="L3586">
        <v>326.39999999999998</v>
      </c>
      <c r="M3586">
        <v>66666</v>
      </c>
      <c r="N3586">
        <f>K3586-L3586</f>
        <v>9.6000000000000227</v>
      </c>
    </row>
    <row r="3587" spans="1:14" x14ac:dyDescent="0.25">
      <c r="A3587">
        <v>1416536</v>
      </c>
      <c r="B3587" t="s">
        <v>45</v>
      </c>
      <c r="E3587">
        <v>195864</v>
      </c>
      <c r="F3587" t="s">
        <v>635</v>
      </c>
      <c r="G3587" t="s">
        <v>47</v>
      </c>
      <c r="H3587">
        <v>5167</v>
      </c>
      <c r="I3587" t="s">
        <v>198</v>
      </c>
      <c r="K3587">
        <v>336</v>
      </c>
      <c r="L3587">
        <v>326.39999999999998</v>
      </c>
      <c r="M3587">
        <v>66666</v>
      </c>
      <c r="N3587">
        <f>K3587-L3587</f>
        <v>9.6000000000000227</v>
      </c>
    </row>
    <row r="3588" spans="1:14" x14ac:dyDescent="0.25">
      <c r="A3588">
        <v>1416538</v>
      </c>
      <c r="B3588" t="s">
        <v>45</v>
      </c>
      <c r="E3588">
        <v>195864</v>
      </c>
      <c r="F3588" t="s">
        <v>137</v>
      </c>
      <c r="G3588" t="s">
        <v>47</v>
      </c>
      <c r="H3588">
        <v>5588</v>
      </c>
      <c r="I3588" t="s">
        <v>198</v>
      </c>
      <c r="K3588">
        <v>336</v>
      </c>
      <c r="L3588">
        <v>326.39999999999998</v>
      </c>
      <c r="M3588">
        <v>66666</v>
      </c>
      <c r="N3588">
        <f>K3588-L3588</f>
        <v>9.6000000000000227</v>
      </c>
    </row>
    <row r="3589" spans="1:14" x14ac:dyDescent="0.25">
      <c r="A3589">
        <v>1416541</v>
      </c>
      <c r="B3589" t="s">
        <v>45</v>
      </c>
      <c r="E3589">
        <v>195864</v>
      </c>
      <c r="F3589" t="s">
        <v>755</v>
      </c>
      <c r="G3589" t="s">
        <v>47</v>
      </c>
      <c r="H3589">
        <v>5452</v>
      </c>
      <c r="I3589" t="s">
        <v>198</v>
      </c>
      <c r="K3589">
        <v>336</v>
      </c>
      <c r="L3589">
        <v>326.39999999999998</v>
      </c>
      <c r="M3589">
        <v>66666</v>
      </c>
      <c r="N3589">
        <f>K3589-L3589</f>
        <v>9.6000000000000227</v>
      </c>
    </row>
    <row r="3590" spans="1:14" x14ac:dyDescent="0.25">
      <c r="A3590">
        <v>1416542</v>
      </c>
      <c r="B3590" t="s">
        <v>45</v>
      </c>
      <c r="E3590">
        <v>195864</v>
      </c>
      <c r="F3590" t="s">
        <v>691</v>
      </c>
      <c r="G3590" t="s">
        <v>47</v>
      </c>
      <c r="H3590">
        <v>115421</v>
      </c>
      <c r="I3590" t="s">
        <v>198</v>
      </c>
      <c r="K3590">
        <v>336</v>
      </c>
      <c r="L3590">
        <v>326.39999999999998</v>
      </c>
      <c r="M3590">
        <v>66666</v>
      </c>
      <c r="N3590">
        <f>K3590-L3590</f>
        <v>9.6000000000000227</v>
      </c>
    </row>
    <row r="3591" spans="1:14" x14ac:dyDescent="0.25">
      <c r="A3591">
        <v>1416543</v>
      </c>
      <c r="B3591" t="s">
        <v>45</v>
      </c>
      <c r="E3591">
        <v>195864</v>
      </c>
      <c r="F3591" t="s">
        <v>323</v>
      </c>
      <c r="G3591" t="s">
        <v>47</v>
      </c>
      <c r="H3591">
        <v>5907</v>
      </c>
      <c r="I3591" t="s">
        <v>198</v>
      </c>
      <c r="K3591">
        <v>336</v>
      </c>
      <c r="L3591">
        <v>326.39999999999998</v>
      </c>
      <c r="M3591">
        <v>66666</v>
      </c>
      <c r="N3591">
        <f>K3591-L3591</f>
        <v>9.6000000000000227</v>
      </c>
    </row>
    <row r="3592" spans="1:14" x14ac:dyDescent="0.25">
      <c r="A3592">
        <v>1416546</v>
      </c>
      <c r="B3592" t="s">
        <v>45</v>
      </c>
      <c r="E3592">
        <v>195864</v>
      </c>
      <c r="F3592" t="s">
        <v>375</v>
      </c>
      <c r="G3592" t="s">
        <v>47</v>
      </c>
      <c r="H3592">
        <v>5564</v>
      </c>
      <c r="I3592" t="s">
        <v>198</v>
      </c>
      <c r="K3592">
        <v>336</v>
      </c>
      <c r="L3592">
        <v>326.39999999999998</v>
      </c>
      <c r="M3592">
        <v>66666</v>
      </c>
      <c r="N3592">
        <f>K3592-L3592</f>
        <v>9.6000000000000227</v>
      </c>
    </row>
    <row r="3593" spans="1:14" x14ac:dyDescent="0.25">
      <c r="A3593">
        <v>1416548</v>
      </c>
      <c r="B3593" t="s">
        <v>45</v>
      </c>
      <c r="E3593">
        <v>195864</v>
      </c>
      <c r="F3593" t="s">
        <v>329</v>
      </c>
      <c r="G3593" t="s">
        <v>47</v>
      </c>
      <c r="H3593">
        <v>5374</v>
      </c>
      <c r="I3593" t="s">
        <v>198</v>
      </c>
      <c r="K3593">
        <v>336</v>
      </c>
      <c r="L3593">
        <v>326.39999999999998</v>
      </c>
      <c r="M3593">
        <v>66666</v>
      </c>
      <c r="N3593">
        <f>K3593-L3593</f>
        <v>9.6000000000000227</v>
      </c>
    </row>
    <row r="3594" spans="1:14" x14ac:dyDescent="0.25">
      <c r="A3594">
        <v>1416550</v>
      </c>
      <c r="B3594" t="s">
        <v>45</v>
      </c>
      <c r="E3594">
        <v>195864</v>
      </c>
      <c r="F3594" t="s">
        <v>664</v>
      </c>
      <c r="G3594" t="s">
        <v>47</v>
      </c>
      <c r="H3594">
        <v>5188</v>
      </c>
      <c r="I3594" t="s">
        <v>198</v>
      </c>
      <c r="K3594">
        <v>336</v>
      </c>
      <c r="L3594">
        <v>326.39999999999998</v>
      </c>
      <c r="M3594">
        <v>66666</v>
      </c>
      <c r="N3594">
        <f>K3594-L3594</f>
        <v>9.6000000000000227</v>
      </c>
    </row>
    <row r="3595" spans="1:14" x14ac:dyDescent="0.25">
      <c r="A3595">
        <v>1416552</v>
      </c>
      <c r="B3595" t="s">
        <v>45</v>
      </c>
      <c r="E3595">
        <v>195864</v>
      </c>
      <c r="F3595" t="s">
        <v>333</v>
      </c>
      <c r="G3595" t="s">
        <v>47</v>
      </c>
      <c r="H3595">
        <v>5201</v>
      </c>
      <c r="I3595" t="s">
        <v>198</v>
      </c>
      <c r="K3595">
        <v>336</v>
      </c>
      <c r="L3595">
        <v>326.39999999999998</v>
      </c>
      <c r="M3595">
        <v>66666</v>
      </c>
      <c r="N3595">
        <f>K3595-L3595</f>
        <v>9.6000000000000227</v>
      </c>
    </row>
    <row r="3596" spans="1:14" x14ac:dyDescent="0.25">
      <c r="A3596">
        <v>1416554</v>
      </c>
      <c r="B3596" t="s">
        <v>45</v>
      </c>
      <c r="E3596">
        <v>195864</v>
      </c>
      <c r="F3596" t="s">
        <v>586</v>
      </c>
      <c r="G3596" t="s">
        <v>47</v>
      </c>
      <c r="H3596">
        <v>5150</v>
      </c>
      <c r="I3596" t="s">
        <v>198</v>
      </c>
      <c r="K3596">
        <v>336</v>
      </c>
      <c r="L3596">
        <v>326.39999999999998</v>
      </c>
      <c r="M3596">
        <v>66666</v>
      </c>
      <c r="N3596">
        <f>K3596-L3596</f>
        <v>9.6000000000000227</v>
      </c>
    </row>
    <row r="3597" spans="1:14" x14ac:dyDescent="0.25">
      <c r="A3597">
        <v>1416555</v>
      </c>
      <c r="B3597" t="s">
        <v>45</v>
      </c>
      <c r="E3597">
        <v>195864</v>
      </c>
      <c r="F3597" t="s">
        <v>86</v>
      </c>
      <c r="G3597" t="s">
        <v>47</v>
      </c>
      <c r="H3597">
        <v>5383</v>
      </c>
      <c r="I3597" t="s">
        <v>198</v>
      </c>
      <c r="K3597">
        <v>336</v>
      </c>
      <c r="L3597">
        <v>326.39999999999998</v>
      </c>
      <c r="M3597">
        <v>66666</v>
      </c>
      <c r="N3597">
        <f>K3597-L3597</f>
        <v>9.6000000000000227</v>
      </c>
    </row>
    <row r="3598" spans="1:14" x14ac:dyDescent="0.25">
      <c r="A3598">
        <v>1472507</v>
      </c>
      <c r="B3598" t="s">
        <v>45</v>
      </c>
      <c r="E3598">
        <v>205662</v>
      </c>
      <c r="F3598" t="s">
        <v>105</v>
      </c>
      <c r="G3598" t="s">
        <v>47</v>
      </c>
      <c r="H3598">
        <v>5389</v>
      </c>
      <c r="I3598" t="s">
        <v>795</v>
      </c>
      <c r="J3598" t="s">
        <v>65</v>
      </c>
      <c r="K3598">
        <v>453</v>
      </c>
      <c r="L3598">
        <v>443.4</v>
      </c>
      <c r="M3598">
        <v>70468</v>
      </c>
      <c r="N3598">
        <f>K3598-L3598</f>
        <v>9.6000000000000227</v>
      </c>
    </row>
    <row r="3599" spans="1:14" x14ac:dyDescent="0.25">
      <c r="A3599">
        <v>1472508</v>
      </c>
      <c r="B3599" t="s">
        <v>45</v>
      </c>
      <c r="E3599">
        <v>205662</v>
      </c>
      <c r="F3599" t="s">
        <v>435</v>
      </c>
      <c r="G3599" t="s">
        <v>47</v>
      </c>
      <c r="H3599">
        <v>85561</v>
      </c>
      <c r="I3599" t="s">
        <v>795</v>
      </c>
      <c r="J3599" t="s">
        <v>65</v>
      </c>
      <c r="K3599">
        <v>453</v>
      </c>
      <c r="L3599">
        <v>443.4</v>
      </c>
      <c r="M3599">
        <v>70468</v>
      </c>
      <c r="N3599">
        <f>K3599-L3599</f>
        <v>9.6000000000000227</v>
      </c>
    </row>
    <row r="3600" spans="1:14" x14ac:dyDescent="0.25">
      <c r="A3600">
        <v>1472509</v>
      </c>
      <c r="B3600" t="s">
        <v>45</v>
      </c>
      <c r="E3600">
        <v>205662</v>
      </c>
      <c r="F3600" t="s">
        <v>63</v>
      </c>
      <c r="G3600" t="s">
        <v>47</v>
      </c>
      <c r="H3600">
        <v>5466</v>
      </c>
      <c r="I3600" t="s">
        <v>795</v>
      </c>
      <c r="J3600" t="s">
        <v>65</v>
      </c>
      <c r="K3600">
        <v>453</v>
      </c>
      <c r="L3600">
        <v>443.4</v>
      </c>
      <c r="M3600">
        <v>70468</v>
      </c>
      <c r="N3600">
        <f>K3600-L3600</f>
        <v>9.6000000000000227</v>
      </c>
    </row>
    <row r="3601" spans="1:14" x14ac:dyDescent="0.25">
      <c r="A3601">
        <v>1500004</v>
      </c>
      <c r="B3601" t="s">
        <v>45</v>
      </c>
      <c r="E3601">
        <v>208785</v>
      </c>
      <c r="F3601" t="s">
        <v>101</v>
      </c>
      <c r="G3601" t="s">
        <v>47</v>
      </c>
      <c r="H3601">
        <v>6023</v>
      </c>
      <c r="I3601" t="s">
        <v>795</v>
      </c>
      <c r="J3601" t="s">
        <v>65</v>
      </c>
      <c r="K3601">
        <v>453</v>
      </c>
      <c r="L3601">
        <v>443.4</v>
      </c>
      <c r="M3601">
        <v>72063</v>
      </c>
      <c r="N3601">
        <f>K3601-L3601</f>
        <v>9.6000000000000227</v>
      </c>
    </row>
    <row r="3602" spans="1:14" x14ac:dyDescent="0.25">
      <c r="A3602">
        <v>1500006</v>
      </c>
      <c r="B3602" t="s">
        <v>45</v>
      </c>
      <c r="E3602">
        <v>208785</v>
      </c>
      <c r="F3602" t="s">
        <v>55</v>
      </c>
      <c r="G3602" t="s">
        <v>47</v>
      </c>
      <c r="H3602">
        <v>5951</v>
      </c>
      <c r="I3602" t="s">
        <v>795</v>
      </c>
      <c r="J3602" t="s">
        <v>65</v>
      </c>
      <c r="K3602">
        <v>453</v>
      </c>
      <c r="L3602">
        <v>443.4</v>
      </c>
      <c r="M3602">
        <v>72063</v>
      </c>
      <c r="N3602">
        <f>K3602-L3602</f>
        <v>9.6000000000000227</v>
      </c>
    </row>
    <row r="3603" spans="1:14" x14ac:dyDescent="0.25">
      <c r="A3603">
        <v>8793</v>
      </c>
      <c r="B3603" t="s">
        <v>45</v>
      </c>
      <c r="E3603">
        <v>569</v>
      </c>
      <c r="F3603" t="s">
        <v>139</v>
      </c>
      <c r="G3603" t="s">
        <v>47</v>
      </c>
      <c r="H3603">
        <v>110910</v>
      </c>
      <c r="I3603" t="s">
        <v>140</v>
      </c>
      <c r="K3603">
        <v>345</v>
      </c>
      <c r="L3603">
        <v>336</v>
      </c>
      <c r="M3603">
        <v>61500</v>
      </c>
      <c r="N3603">
        <f>K3603-L3603</f>
        <v>9</v>
      </c>
    </row>
    <row r="3604" spans="1:14" x14ac:dyDescent="0.25">
      <c r="A3604">
        <v>8807</v>
      </c>
      <c r="B3604" t="s">
        <v>45</v>
      </c>
      <c r="E3604">
        <v>569</v>
      </c>
      <c r="F3604" t="s">
        <v>126</v>
      </c>
      <c r="G3604" t="s">
        <v>47</v>
      </c>
      <c r="H3604">
        <v>5143</v>
      </c>
      <c r="I3604" t="s">
        <v>140</v>
      </c>
      <c r="K3604">
        <v>345</v>
      </c>
      <c r="L3604">
        <v>336</v>
      </c>
      <c r="M3604">
        <v>61500</v>
      </c>
      <c r="N3604">
        <f>K3604-L3604</f>
        <v>9</v>
      </c>
    </row>
    <row r="3605" spans="1:14" x14ac:dyDescent="0.25">
      <c r="A3605">
        <v>8808</v>
      </c>
      <c r="B3605" t="s">
        <v>45</v>
      </c>
      <c r="E3605">
        <v>569</v>
      </c>
      <c r="F3605" t="s">
        <v>86</v>
      </c>
      <c r="G3605" t="s">
        <v>47</v>
      </c>
      <c r="H3605">
        <v>5383</v>
      </c>
      <c r="I3605" t="s">
        <v>140</v>
      </c>
      <c r="K3605">
        <v>345</v>
      </c>
      <c r="L3605">
        <v>336</v>
      </c>
      <c r="M3605">
        <v>61500</v>
      </c>
      <c r="N3605">
        <f>K3605-L3605</f>
        <v>9</v>
      </c>
    </row>
    <row r="3606" spans="1:14" x14ac:dyDescent="0.25">
      <c r="A3606">
        <v>36562</v>
      </c>
      <c r="B3606" t="s">
        <v>45</v>
      </c>
      <c r="E3606">
        <v>2713</v>
      </c>
      <c r="F3606" t="s">
        <v>126</v>
      </c>
      <c r="G3606" t="s">
        <v>47</v>
      </c>
      <c r="H3606">
        <v>5143</v>
      </c>
      <c r="I3606" t="s">
        <v>140</v>
      </c>
      <c r="K3606">
        <v>345</v>
      </c>
      <c r="L3606">
        <v>336</v>
      </c>
      <c r="M3606">
        <v>90</v>
      </c>
      <c r="N3606">
        <f>K3606-L3606</f>
        <v>9</v>
      </c>
    </row>
    <row r="3607" spans="1:14" x14ac:dyDescent="0.25">
      <c r="A3607">
        <v>36564</v>
      </c>
      <c r="B3607" t="s">
        <v>45</v>
      </c>
      <c r="E3607">
        <v>2713</v>
      </c>
      <c r="F3607" t="s">
        <v>116</v>
      </c>
      <c r="G3607" t="s">
        <v>47</v>
      </c>
      <c r="H3607">
        <v>5333</v>
      </c>
      <c r="I3607" t="s">
        <v>140</v>
      </c>
      <c r="K3607">
        <v>345</v>
      </c>
      <c r="L3607">
        <v>336</v>
      </c>
      <c r="M3607">
        <v>90</v>
      </c>
      <c r="N3607">
        <f>K3607-L3607</f>
        <v>9</v>
      </c>
    </row>
    <row r="3608" spans="1:14" x14ac:dyDescent="0.25">
      <c r="A3608">
        <v>36565</v>
      </c>
      <c r="B3608" t="s">
        <v>45</v>
      </c>
      <c r="E3608">
        <v>2713</v>
      </c>
      <c r="F3608" t="s">
        <v>119</v>
      </c>
      <c r="G3608" t="s">
        <v>47</v>
      </c>
      <c r="H3608">
        <v>5482</v>
      </c>
      <c r="I3608" t="s">
        <v>140</v>
      </c>
      <c r="K3608">
        <v>345</v>
      </c>
      <c r="L3608">
        <v>336</v>
      </c>
      <c r="M3608">
        <v>90</v>
      </c>
      <c r="N3608">
        <f>K3608-L3608</f>
        <v>9</v>
      </c>
    </row>
    <row r="3609" spans="1:14" x14ac:dyDescent="0.25">
      <c r="A3609">
        <v>36808</v>
      </c>
      <c r="B3609" t="s">
        <v>45</v>
      </c>
      <c r="E3609">
        <v>2778</v>
      </c>
      <c r="F3609" t="s">
        <v>119</v>
      </c>
      <c r="G3609" t="s">
        <v>47</v>
      </c>
      <c r="H3609">
        <v>5482</v>
      </c>
      <c r="I3609" t="s">
        <v>140</v>
      </c>
      <c r="K3609">
        <v>345</v>
      </c>
      <c r="L3609">
        <v>336</v>
      </c>
      <c r="M3609">
        <v>123</v>
      </c>
      <c r="N3609">
        <f>K3609-L3609</f>
        <v>9</v>
      </c>
    </row>
    <row r="3610" spans="1:14" x14ac:dyDescent="0.25">
      <c r="A3610">
        <v>36830</v>
      </c>
      <c r="B3610" t="s">
        <v>45</v>
      </c>
      <c r="E3610">
        <v>2779</v>
      </c>
      <c r="F3610" t="s">
        <v>119</v>
      </c>
      <c r="G3610" t="s">
        <v>47</v>
      </c>
      <c r="H3610">
        <v>5482</v>
      </c>
      <c r="I3610" t="s">
        <v>140</v>
      </c>
      <c r="K3610">
        <v>345</v>
      </c>
      <c r="L3610">
        <v>336</v>
      </c>
      <c r="M3610">
        <v>123</v>
      </c>
      <c r="N3610">
        <f>K3610-L3610</f>
        <v>9</v>
      </c>
    </row>
    <row r="3611" spans="1:14" x14ac:dyDescent="0.25">
      <c r="A3611">
        <v>36855</v>
      </c>
      <c r="B3611" t="s">
        <v>45</v>
      </c>
      <c r="E3611">
        <v>2780</v>
      </c>
      <c r="F3611" t="s">
        <v>119</v>
      </c>
      <c r="G3611" t="s">
        <v>47</v>
      </c>
      <c r="H3611">
        <v>5482</v>
      </c>
      <c r="I3611" t="s">
        <v>140</v>
      </c>
      <c r="K3611">
        <v>345</v>
      </c>
      <c r="L3611">
        <v>336</v>
      </c>
      <c r="M3611">
        <v>123</v>
      </c>
      <c r="N3611">
        <f>K3611-L3611</f>
        <v>9</v>
      </c>
    </row>
    <row r="3612" spans="1:14" x14ac:dyDescent="0.25">
      <c r="A3612">
        <v>36892</v>
      </c>
      <c r="B3612" t="s">
        <v>45</v>
      </c>
      <c r="E3612">
        <v>2781</v>
      </c>
      <c r="F3612" t="s">
        <v>119</v>
      </c>
      <c r="G3612" t="s">
        <v>47</v>
      </c>
      <c r="H3612">
        <v>5482</v>
      </c>
      <c r="I3612" t="s">
        <v>140</v>
      </c>
      <c r="K3612">
        <v>345</v>
      </c>
      <c r="L3612">
        <v>336</v>
      </c>
      <c r="M3612">
        <v>123</v>
      </c>
      <c r="N3612">
        <f>K3612-L3612</f>
        <v>9</v>
      </c>
    </row>
    <row r="3613" spans="1:14" x14ac:dyDescent="0.25">
      <c r="A3613">
        <v>37082</v>
      </c>
      <c r="B3613" t="s">
        <v>45</v>
      </c>
      <c r="E3613">
        <v>2820</v>
      </c>
      <c r="F3613" t="s">
        <v>119</v>
      </c>
      <c r="G3613" t="s">
        <v>47</v>
      </c>
      <c r="H3613">
        <v>5482</v>
      </c>
      <c r="I3613" t="s">
        <v>140</v>
      </c>
      <c r="K3613">
        <v>345</v>
      </c>
      <c r="L3613">
        <v>336</v>
      </c>
      <c r="M3613">
        <v>123</v>
      </c>
      <c r="N3613">
        <f>K3613-L3613</f>
        <v>9</v>
      </c>
    </row>
    <row r="3614" spans="1:14" x14ac:dyDescent="0.25">
      <c r="A3614">
        <v>37111</v>
      </c>
      <c r="B3614" t="s">
        <v>45</v>
      </c>
      <c r="E3614">
        <v>2822</v>
      </c>
      <c r="F3614" t="s">
        <v>119</v>
      </c>
      <c r="G3614" t="s">
        <v>47</v>
      </c>
      <c r="H3614">
        <v>5482</v>
      </c>
      <c r="I3614" t="s">
        <v>140</v>
      </c>
      <c r="K3614">
        <v>345</v>
      </c>
      <c r="L3614">
        <v>336</v>
      </c>
      <c r="M3614">
        <v>123</v>
      </c>
      <c r="N3614">
        <f>K3614-L3614</f>
        <v>9</v>
      </c>
    </row>
    <row r="3615" spans="1:14" x14ac:dyDescent="0.25">
      <c r="A3615">
        <v>37136</v>
      </c>
      <c r="B3615" t="s">
        <v>45</v>
      </c>
      <c r="E3615">
        <v>2826</v>
      </c>
      <c r="F3615" t="s">
        <v>119</v>
      </c>
      <c r="G3615" t="s">
        <v>47</v>
      </c>
      <c r="H3615">
        <v>5482</v>
      </c>
      <c r="I3615" t="s">
        <v>140</v>
      </c>
      <c r="K3615">
        <v>345</v>
      </c>
      <c r="L3615">
        <v>336</v>
      </c>
      <c r="M3615">
        <v>123</v>
      </c>
      <c r="N3615">
        <f>K3615-L3615</f>
        <v>9</v>
      </c>
    </row>
    <row r="3616" spans="1:14" x14ac:dyDescent="0.25">
      <c r="A3616">
        <v>37153</v>
      </c>
      <c r="B3616" t="s">
        <v>45</v>
      </c>
      <c r="E3616">
        <v>2827</v>
      </c>
      <c r="F3616" t="s">
        <v>119</v>
      </c>
      <c r="G3616" t="s">
        <v>47</v>
      </c>
      <c r="H3616">
        <v>5482</v>
      </c>
      <c r="I3616" t="s">
        <v>140</v>
      </c>
      <c r="K3616">
        <v>345</v>
      </c>
      <c r="L3616">
        <v>336</v>
      </c>
      <c r="M3616">
        <v>123</v>
      </c>
      <c r="N3616">
        <f>K3616-L3616</f>
        <v>9</v>
      </c>
    </row>
    <row r="3617" spans="1:14" x14ac:dyDescent="0.25">
      <c r="A3617">
        <v>37171</v>
      </c>
      <c r="B3617" t="s">
        <v>45</v>
      </c>
      <c r="E3617">
        <v>2828</v>
      </c>
      <c r="F3617" t="s">
        <v>119</v>
      </c>
      <c r="G3617" t="s">
        <v>47</v>
      </c>
      <c r="H3617">
        <v>5482</v>
      </c>
      <c r="I3617" t="s">
        <v>140</v>
      </c>
      <c r="K3617">
        <v>345</v>
      </c>
      <c r="L3617">
        <v>336</v>
      </c>
      <c r="M3617">
        <v>123</v>
      </c>
      <c r="N3617">
        <f>K3617-L3617</f>
        <v>9</v>
      </c>
    </row>
    <row r="3618" spans="1:14" x14ac:dyDescent="0.25">
      <c r="A3618">
        <v>37202</v>
      </c>
      <c r="B3618" t="s">
        <v>45</v>
      </c>
      <c r="E3618">
        <v>2829</v>
      </c>
      <c r="F3618" t="s">
        <v>119</v>
      </c>
      <c r="G3618" t="s">
        <v>47</v>
      </c>
      <c r="H3618">
        <v>5482</v>
      </c>
      <c r="I3618" t="s">
        <v>140</v>
      </c>
      <c r="K3618">
        <v>345</v>
      </c>
      <c r="L3618">
        <v>336</v>
      </c>
      <c r="M3618">
        <v>123</v>
      </c>
      <c r="N3618">
        <f>K3618-L3618</f>
        <v>9</v>
      </c>
    </row>
    <row r="3619" spans="1:14" x14ac:dyDescent="0.25">
      <c r="A3619">
        <v>37217</v>
      </c>
      <c r="B3619" t="s">
        <v>45</v>
      </c>
      <c r="E3619">
        <v>2830</v>
      </c>
      <c r="F3619" t="s">
        <v>119</v>
      </c>
      <c r="G3619" t="s">
        <v>47</v>
      </c>
      <c r="H3619">
        <v>5482</v>
      </c>
      <c r="I3619" t="s">
        <v>140</v>
      </c>
      <c r="K3619">
        <v>345</v>
      </c>
      <c r="L3619">
        <v>336</v>
      </c>
      <c r="M3619">
        <v>123</v>
      </c>
      <c r="N3619">
        <f>K3619-L3619</f>
        <v>9</v>
      </c>
    </row>
    <row r="3620" spans="1:14" x14ac:dyDescent="0.25">
      <c r="A3620">
        <v>37237</v>
      </c>
      <c r="B3620" t="s">
        <v>45</v>
      </c>
      <c r="E3620">
        <v>2831</v>
      </c>
      <c r="F3620" t="s">
        <v>119</v>
      </c>
      <c r="G3620" t="s">
        <v>47</v>
      </c>
      <c r="H3620">
        <v>5482</v>
      </c>
      <c r="I3620" t="s">
        <v>140</v>
      </c>
      <c r="K3620">
        <v>345</v>
      </c>
      <c r="L3620">
        <v>336</v>
      </c>
      <c r="M3620">
        <v>123</v>
      </c>
      <c r="N3620">
        <f>K3620-L3620</f>
        <v>9</v>
      </c>
    </row>
    <row r="3621" spans="1:14" x14ac:dyDescent="0.25">
      <c r="A3621">
        <v>37282</v>
      </c>
      <c r="B3621" t="s">
        <v>45</v>
      </c>
      <c r="E3621">
        <v>2833</v>
      </c>
      <c r="F3621" t="s">
        <v>119</v>
      </c>
      <c r="G3621" t="s">
        <v>47</v>
      </c>
      <c r="H3621">
        <v>5482</v>
      </c>
      <c r="I3621" t="s">
        <v>140</v>
      </c>
      <c r="K3621">
        <v>345</v>
      </c>
      <c r="L3621">
        <v>336</v>
      </c>
      <c r="M3621">
        <v>123</v>
      </c>
      <c r="N3621">
        <f>K3621-L3621</f>
        <v>9</v>
      </c>
    </row>
    <row r="3622" spans="1:14" x14ac:dyDescent="0.25">
      <c r="A3622">
        <v>37317</v>
      </c>
      <c r="B3622" t="s">
        <v>45</v>
      </c>
      <c r="E3622">
        <v>2835</v>
      </c>
      <c r="F3622" t="s">
        <v>119</v>
      </c>
      <c r="G3622" t="s">
        <v>47</v>
      </c>
      <c r="H3622">
        <v>5482</v>
      </c>
      <c r="I3622" t="s">
        <v>140</v>
      </c>
      <c r="K3622">
        <v>345</v>
      </c>
      <c r="L3622">
        <v>336</v>
      </c>
      <c r="M3622">
        <v>123</v>
      </c>
      <c r="N3622">
        <f>K3622-L3622</f>
        <v>9</v>
      </c>
    </row>
    <row r="3623" spans="1:14" x14ac:dyDescent="0.25">
      <c r="A3623">
        <v>86237</v>
      </c>
      <c r="B3623" t="s">
        <v>45</v>
      </c>
      <c r="E3623">
        <v>6279</v>
      </c>
      <c r="F3623" t="s">
        <v>120</v>
      </c>
      <c r="G3623" t="s">
        <v>47</v>
      </c>
      <c r="H3623">
        <v>5250</v>
      </c>
      <c r="I3623" t="s">
        <v>140</v>
      </c>
      <c r="K3623">
        <v>345</v>
      </c>
      <c r="L3623">
        <v>336</v>
      </c>
      <c r="M3623">
        <v>399</v>
      </c>
      <c r="N3623">
        <f>K3623-L3623</f>
        <v>9</v>
      </c>
    </row>
    <row r="3624" spans="1:14" x14ac:dyDescent="0.25">
      <c r="A3624">
        <v>86238</v>
      </c>
      <c r="B3624" t="s">
        <v>45</v>
      </c>
      <c r="E3624">
        <v>6279</v>
      </c>
      <c r="F3624" t="s">
        <v>334</v>
      </c>
      <c r="G3624" t="s">
        <v>47</v>
      </c>
      <c r="H3624">
        <v>5409</v>
      </c>
      <c r="I3624" t="s">
        <v>140</v>
      </c>
      <c r="K3624">
        <v>345</v>
      </c>
      <c r="L3624">
        <v>336</v>
      </c>
      <c r="M3624">
        <v>399</v>
      </c>
      <c r="N3624">
        <f>K3624-L3624</f>
        <v>9</v>
      </c>
    </row>
    <row r="3625" spans="1:14" x14ac:dyDescent="0.25">
      <c r="A3625">
        <v>86240</v>
      </c>
      <c r="B3625" t="s">
        <v>45</v>
      </c>
      <c r="E3625">
        <v>6279</v>
      </c>
      <c r="F3625" t="s">
        <v>323</v>
      </c>
      <c r="G3625" t="s">
        <v>47</v>
      </c>
      <c r="H3625">
        <v>5907</v>
      </c>
      <c r="I3625" t="s">
        <v>140</v>
      </c>
      <c r="K3625">
        <v>345</v>
      </c>
      <c r="L3625">
        <v>336</v>
      </c>
      <c r="M3625">
        <v>399</v>
      </c>
      <c r="N3625">
        <f>K3625-L3625</f>
        <v>9</v>
      </c>
    </row>
    <row r="3626" spans="1:14" x14ac:dyDescent="0.25">
      <c r="A3626">
        <v>86241</v>
      </c>
      <c r="B3626" t="s">
        <v>45</v>
      </c>
      <c r="E3626">
        <v>6281</v>
      </c>
      <c r="F3626" t="s">
        <v>120</v>
      </c>
      <c r="G3626" t="s">
        <v>47</v>
      </c>
      <c r="H3626">
        <v>5250</v>
      </c>
      <c r="I3626" t="s">
        <v>140</v>
      </c>
      <c r="K3626">
        <v>345</v>
      </c>
      <c r="L3626">
        <v>336</v>
      </c>
      <c r="M3626">
        <v>399</v>
      </c>
      <c r="N3626">
        <f>K3626-L3626</f>
        <v>9</v>
      </c>
    </row>
    <row r="3627" spans="1:14" x14ac:dyDescent="0.25">
      <c r="A3627">
        <v>86242</v>
      </c>
      <c r="B3627" t="s">
        <v>45</v>
      </c>
      <c r="E3627">
        <v>6281</v>
      </c>
      <c r="F3627" t="s">
        <v>334</v>
      </c>
      <c r="G3627" t="s">
        <v>47</v>
      </c>
      <c r="H3627">
        <v>5409</v>
      </c>
      <c r="I3627" t="s">
        <v>140</v>
      </c>
      <c r="K3627">
        <v>345</v>
      </c>
      <c r="L3627">
        <v>336</v>
      </c>
      <c r="M3627">
        <v>399</v>
      </c>
      <c r="N3627">
        <f>K3627-L3627</f>
        <v>9</v>
      </c>
    </row>
    <row r="3628" spans="1:14" x14ac:dyDescent="0.25">
      <c r="A3628">
        <v>86244</v>
      </c>
      <c r="B3628" t="s">
        <v>45</v>
      </c>
      <c r="E3628">
        <v>6282</v>
      </c>
      <c r="F3628" t="s">
        <v>120</v>
      </c>
      <c r="G3628" t="s">
        <v>47</v>
      </c>
      <c r="H3628">
        <v>5250</v>
      </c>
      <c r="I3628" t="s">
        <v>140</v>
      </c>
      <c r="K3628">
        <v>345</v>
      </c>
      <c r="L3628">
        <v>336</v>
      </c>
      <c r="M3628">
        <v>399</v>
      </c>
      <c r="N3628">
        <f>K3628-L3628</f>
        <v>9</v>
      </c>
    </row>
    <row r="3629" spans="1:14" x14ac:dyDescent="0.25">
      <c r="A3629">
        <v>86246</v>
      </c>
      <c r="B3629" t="s">
        <v>45</v>
      </c>
      <c r="E3629">
        <v>6282</v>
      </c>
      <c r="F3629" t="s">
        <v>323</v>
      </c>
      <c r="G3629" t="s">
        <v>47</v>
      </c>
      <c r="H3629">
        <v>5907</v>
      </c>
      <c r="I3629" t="s">
        <v>140</v>
      </c>
      <c r="K3629">
        <v>345</v>
      </c>
      <c r="L3629">
        <v>336</v>
      </c>
      <c r="M3629">
        <v>399</v>
      </c>
      <c r="N3629">
        <f>K3629-L3629</f>
        <v>9</v>
      </c>
    </row>
    <row r="3630" spans="1:14" x14ac:dyDescent="0.25">
      <c r="A3630">
        <v>86249</v>
      </c>
      <c r="B3630" t="s">
        <v>45</v>
      </c>
      <c r="E3630">
        <v>6283</v>
      </c>
      <c r="F3630" t="s">
        <v>120</v>
      </c>
      <c r="G3630" t="s">
        <v>47</v>
      </c>
      <c r="H3630">
        <v>5250</v>
      </c>
      <c r="I3630" t="s">
        <v>140</v>
      </c>
      <c r="K3630">
        <v>345</v>
      </c>
      <c r="L3630">
        <v>336</v>
      </c>
      <c r="M3630">
        <v>399</v>
      </c>
      <c r="N3630">
        <f>K3630-L3630</f>
        <v>9</v>
      </c>
    </row>
    <row r="3631" spans="1:14" x14ac:dyDescent="0.25">
      <c r="A3631">
        <v>86251</v>
      </c>
      <c r="B3631" t="s">
        <v>45</v>
      </c>
      <c r="E3631">
        <v>6284</v>
      </c>
      <c r="F3631" t="s">
        <v>323</v>
      </c>
      <c r="G3631" t="s">
        <v>47</v>
      </c>
      <c r="H3631">
        <v>5907</v>
      </c>
      <c r="I3631" t="s">
        <v>140</v>
      </c>
      <c r="K3631">
        <v>345</v>
      </c>
      <c r="L3631">
        <v>336</v>
      </c>
      <c r="M3631">
        <v>399</v>
      </c>
      <c r="N3631">
        <f>K3631-L3631</f>
        <v>9</v>
      </c>
    </row>
    <row r="3632" spans="1:14" x14ac:dyDescent="0.25">
      <c r="A3632">
        <v>86252</v>
      </c>
      <c r="B3632" t="s">
        <v>45</v>
      </c>
      <c r="E3632">
        <v>6285</v>
      </c>
      <c r="F3632" t="s">
        <v>335</v>
      </c>
      <c r="G3632" t="s">
        <v>47</v>
      </c>
      <c r="H3632">
        <v>5894</v>
      </c>
      <c r="I3632" t="s">
        <v>140</v>
      </c>
      <c r="K3632">
        <v>345</v>
      </c>
      <c r="L3632">
        <v>336</v>
      </c>
      <c r="M3632">
        <v>399</v>
      </c>
      <c r="N3632">
        <f>K3632-L3632</f>
        <v>9</v>
      </c>
    </row>
    <row r="3633" spans="1:14" x14ac:dyDescent="0.25">
      <c r="A3633">
        <v>86253</v>
      </c>
      <c r="B3633" t="s">
        <v>45</v>
      </c>
      <c r="E3633">
        <v>6285</v>
      </c>
      <c r="F3633" t="s">
        <v>323</v>
      </c>
      <c r="G3633" t="s">
        <v>47</v>
      </c>
      <c r="H3633">
        <v>5907</v>
      </c>
      <c r="I3633" t="s">
        <v>140</v>
      </c>
      <c r="K3633">
        <v>345</v>
      </c>
      <c r="L3633">
        <v>336</v>
      </c>
      <c r="M3633">
        <v>399</v>
      </c>
      <c r="N3633">
        <f>K3633-L3633</f>
        <v>9</v>
      </c>
    </row>
    <row r="3634" spans="1:14" x14ac:dyDescent="0.25">
      <c r="A3634">
        <v>86263</v>
      </c>
      <c r="B3634" t="s">
        <v>45</v>
      </c>
      <c r="E3634">
        <v>6287</v>
      </c>
      <c r="F3634" t="s">
        <v>135</v>
      </c>
      <c r="G3634" t="s">
        <v>47</v>
      </c>
      <c r="H3634">
        <v>5434</v>
      </c>
      <c r="I3634" t="s">
        <v>140</v>
      </c>
      <c r="K3634">
        <v>345</v>
      </c>
      <c r="L3634">
        <v>336</v>
      </c>
      <c r="M3634">
        <v>399</v>
      </c>
      <c r="N3634">
        <f>K3634-L3634</f>
        <v>9</v>
      </c>
    </row>
    <row r="3635" spans="1:14" x14ac:dyDescent="0.25">
      <c r="A3635">
        <v>86264</v>
      </c>
      <c r="B3635" t="s">
        <v>45</v>
      </c>
      <c r="E3635">
        <v>6288</v>
      </c>
      <c r="F3635" t="s">
        <v>135</v>
      </c>
      <c r="G3635" t="s">
        <v>47</v>
      </c>
      <c r="H3635">
        <v>5434</v>
      </c>
      <c r="I3635" t="s">
        <v>140</v>
      </c>
      <c r="K3635">
        <v>345</v>
      </c>
      <c r="L3635">
        <v>336</v>
      </c>
      <c r="M3635">
        <v>399</v>
      </c>
      <c r="N3635">
        <f>K3635-L3635</f>
        <v>9</v>
      </c>
    </row>
    <row r="3636" spans="1:14" x14ac:dyDescent="0.25">
      <c r="A3636">
        <v>86265</v>
      </c>
      <c r="B3636" t="s">
        <v>45</v>
      </c>
      <c r="E3636">
        <v>6289</v>
      </c>
      <c r="F3636" t="s">
        <v>120</v>
      </c>
      <c r="G3636" t="s">
        <v>47</v>
      </c>
      <c r="H3636">
        <v>5250</v>
      </c>
      <c r="I3636" t="s">
        <v>140</v>
      </c>
      <c r="K3636">
        <v>345</v>
      </c>
      <c r="L3636">
        <v>336</v>
      </c>
      <c r="M3636">
        <v>399</v>
      </c>
      <c r="N3636">
        <f>K3636-L3636</f>
        <v>9</v>
      </c>
    </row>
    <row r="3637" spans="1:14" x14ac:dyDescent="0.25">
      <c r="A3637">
        <v>86266</v>
      </c>
      <c r="B3637" t="s">
        <v>45</v>
      </c>
      <c r="E3637">
        <v>6290</v>
      </c>
      <c r="F3637" t="s">
        <v>120</v>
      </c>
      <c r="G3637" t="s">
        <v>47</v>
      </c>
      <c r="H3637">
        <v>5250</v>
      </c>
      <c r="I3637" t="s">
        <v>140</v>
      </c>
      <c r="K3637">
        <v>345</v>
      </c>
      <c r="L3637">
        <v>336</v>
      </c>
      <c r="M3637">
        <v>399</v>
      </c>
      <c r="N3637">
        <f>K3637-L3637</f>
        <v>9</v>
      </c>
    </row>
    <row r="3638" spans="1:14" x14ac:dyDescent="0.25">
      <c r="A3638">
        <v>86268</v>
      </c>
      <c r="B3638" t="s">
        <v>45</v>
      </c>
      <c r="E3638">
        <v>6291</v>
      </c>
      <c r="F3638" t="s">
        <v>120</v>
      </c>
      <c r="G3638" t="s">
        <v>47</v>
      </c>
      <c r="H3638">
        <v>5250</v>
      </c>
      <c r="I3638" t="s">
        <v>140</v>
      </c>
      <c r="K3638">
        <v>345</v>
      </c>
      <c r="L3638">
        <v>336</v>
      </c>
      <c r="M3638">
        <v>399</v>
      </c>
      <c r="N3638">
        <f>K3638-L3638</f>
        <v>9</v>
      </c>
    </row>
    <row r="3639" spans="1:14" x14ac:dyDescent="0.25">
      <c r="A3639">
        <v>86270</v>
      </c>
      <c r="B3639" t="s">
        <v>45</v>
      </c>
      <c r="E3639">
        <v>6291</v>
      </c>
      <c r="F3639" t="s">
        <v>323</v>
      </c>
      <c r="G3639" t="s">
        <v>47</v>
      </c>
      <c r="H3639">
        <v>5907</v>
      </c>
      <c r="I3639" t="s">
        <v>140</v>
      </c>
      <c r="K3639">
        <v>345</v>
      </c>
      <c r="L3639">
        <v>336</v>
      </c>
      <c r="M3639">
        <v>399</v>
      </c>
      <c r="N3639">
        <f>K3639-L3639</f>
        <v>9</v>
      </c>
    </row>
    <row r="3640" spans="1:14" x14ac:dyDescent="0.25">
      <c r="A3640">
        <v>86271</v>
      </c>
      <c r="B3640" t="s">
        <v>45</v>
      </c>
      <c r="E3640">
        <v>6292</v>
      </c>
      <c r="F3640" t="s">
        <v>120</v>
      </c>
      <c r="G3640" t="s">
        <v>47</v>
      </c>
      <c r="H3640">
        <v>5250</v>
      </c>
      <c r="I3640" t="s">
        <v>140</v>
      </c>
      <c r="K3640">
        <v>345</v>
      </c>
      <c r="L3640">
        <v>336</v>
      </c>
      <c r="M3640">
        <v>399</v>
      </c>
      <c r="N3640">
        <f>K3640-L3640</f>
        <v>9</v>
      </c>
    </row>
    <row r="3641" spans="1:14" x14ac:dyDescent="0.25">
      <c r="A3641">
        <v>86272</v>
      </c>
      <c r="B3641" t="s">
        <v>45</v>
      </c>
      <c r="E3641">
        <v>6293</v>
      </c>
      <c r="F3641" t="s">
        <v>120</v>
      </c>
      <c r="G3641" t="s">
        <v>47</v>
      </c>
      <c r="H3641">
        <v>5250</v>
      </c>
      <c r="I3641" t="s">
        <v>140</v>
      </c>
      <c r="K3641">
        <v>345</v>
      </c>
      <c r="L3641">
        <v>336</v>
      </c>
      <c r="M3641">
        <v>399</v>
      </c>
      <c r="N3641">
        <f>K3641-L3641</f>
        <v>9</v>
      </c>
    </row>
    <row r="3642" spans="1:14" x14ac:dyDescent="0.25">
      <c r="A3642">
        <v>86273</v>
      </c>
      <c r="B3642" t="s">
        <v>45</v>
      </c>
      <c r="E3642">
        <v>6293</v>
      </c>
      <c r="F3642" t="s">
        <v>323</v>
      </c>
      <c r="G3642" t="s">
        <v>47</v>
      </c>
      <c r="H3642">
        <v>5907</v>
      </c>
      <c r="I3642" t="s">
        <v>140</v>
      </c>
      <c r="K3642">
        <v>345</v>
      </c>
      <c r="L3642">
        <v>336</v>
      </c>
      <c r="M3642">
        <v>399</v>
      </c>
      <c r="N3642">
        <f>K3642-L3642</f>
        <v>9</v>
      </c>
    </row>
    <row r="3643" spans="1:14" x14ac:dyDescent="0.25">
      <c r="A3643">
        <v>86282</v>
      </c>
      <c r="B3643" t="s">
        <v>45</v>
      </c>
      <c r="E3643">
        <v>6294</v>
      </c>
      <c r="F3643" t="s">
        <v>120</v>
      </c>
      <c r="G3643" t="s">
        <v>47</v>
      </c>
      <c r="H3643">
        <v>5250</v>
      </c>
      <c r="I3643" t="s">
        <v>140</v>
      </c>
      <c r="K3643">
        <v>345</v>
      </c>
      <c r="L3643">
        <v>336</v>
      </c>
      <c r="M3643">
        <v>399</v>
      </c>
      <c r="N3643">
        <f>K3643-L3643</f>
        <v>9</v>
      </c>
    </row>
    <row r="3644" spans="1:14" x14ac:dyDescent="0.25">
      <c r="A3644">
        <v>86283</v>
      </c>
      <c r="B3644" t="s">
        <v>45</v>
      </c>
      <c r="E3644">
        <v>6294</v>
      </c>
      <c r="F3644" t="s">
        <v>336</v>
      </c>
      <c r="G3644" t="s">
        <v>47</v>
      </c>
      <c r="H3644">
        <v>5120</v>
      </c>
      <c r="I3644" t="s">
        <v>140</v>
      </c>
      <c r="K3644">
        <v>345</v>
      </c>
      <c r="L3644">
        <v>336</v>
      </c>
      <c r="M3644">
        <v>399</v>
      </c>
      <c r="N3644">
        <f>K3644-L3644</f>
        <v>9</v>
      </c>
    </row>
    <row r="3645" spans="1:14" x14ac:dyDescent="0.25">
      <c r="A3645">
        <v>86284</v>
      </c>
      <c r="B3645" t="s">
        <v>45</v>
      </c>
      <c r="E3645">
        <v>6294</v>
      </c>
      <c r="F3645" t="s">
        <v>323</v>
      </c>
      <c r="G3645" t="s">
        <v>47</v>
      </c>
      <c r="H3645">
        <v>5907</v>
      </c>
      <c r="I3645" t="s">
        <v>140</v>
      </c>
      <c r="K3645">
        <v>345</v>
      </c>
      <c r="L3645">
        <v>336</v>
      </c>
      <c r="M3645">
        <v>399</v>
      </c>
      <c r="N3645">
        <f>K3645-L3645</f>
        <v>9</v>
      </c>
    </row>
    <row r="3646" spans="1:14" x14ac:dyDescent="0.25">
      <c r="A3646">
        <v>86291</v>
      </c>
      <c r="B3646" t="s">
        <v>45</v>
      </c>
      <c r="E3646">
        <v>6295</v>
      </c>
      <c r="F3646" t="s">
        <v>120</v>
      </c>
      <c r="G3646" t="s">
        <v>47</v>
      </c>
      <c r="H3646">
        <v>5250</v>
      </c>
      <c r="I3646" t="s">
        <v>140</v>
      </c>
      <c r="K3646">
        <v>345</v>
      </c>
      <c r="L3646">
        <v>336</v>
      </c>
      <c r="M3646">
        <v>399</v>
      </c>
      <c r="N3646">
        <f>K3646-L3646</f>
        <v>9</v>
      </c>
    </row>
    <row r="3647" spans="1:14" x14ac:dyDescent="0.25">
      <c r="A3647">
        <v>86293</v>
      </c>
      <c r="B3647" t="s">
        <v>45</v>
      </c>
      <c r="E3647">
        <v>6295</v>
      </c>
      <c r="F3647" t="s">
        <v>323</v>
      </c>
      <c r="G3647" t="s">
        <v>47</v>
      </c>
      <c r="H3647">
        <v>5907</v>
      </c>
      <c r="I3647" t="s">
        <v>140</v>
      </c>
      <c r="K3647">
        <v>345</v>
      </c>
      <c r="L3647">
        <v>336</v>
      </c>
      <c r="M3647">
        <v>399</v>
      </c>
      <c r="N3647">
        <f>K3647-L3647</f>
        <v>9</v>
      </c>
    </row>
    <row r="3648" spans="1:14" x14ac:dyDescent="0.25">
      <c r="A3648">
        <v>86301</v>
      </c>
      <c r="B3648" t="s">
        <v>45</v>
      </c>
      <c r="E3648">
        <v>6296</v>
      </c>
      <c r="F3648" t="s">
        <v>323</v>
      </c>
      <c r="G3648" t="s">
        <v>47</v>
      </c>
      <c r="H3648">
        <v>5907</v>
      </c>
      <c r="I3648" t="s">
        <v>140</v>
      </c>
      <c r="K3648">
        <v>345</v>
      </c>
      <c r="L3648">
        <v>336</v>
      </c>
      <c r="M3648">
        <v>399</v>
      </c>
      <c r="N3648">
        <f>K3648-L3648</f>
        <v>9</v>
      </c>
    </row>
    <row r="3649" spans="1:14" x14ac:dyDescent="0.25">
      <c r="A3649">
        <v>86303</v>
      </c>
      <c r="B3649" t="s">
        <v>45</v>
      </c>
      <c r="E3649">
        <v>6297</v>
      </c>
      <c r="F3649" t="s">
        <v>323</v>
      </c>
      <c r="G3649" t="s">
        <v>47</v>
      </c>
      <c r="H3649">
        <v>5907</v>
      </c>
      <c r="I3649" t="s">
        <v>140</v>
      </c>
      <c r="K3649">
        <v>345</v>
      </c>
      <c r="L3649">
        <v>336</v>
      </c>
      <c r="M3649">
        <v>399</v>
      </c>
      <c r="N3649">
        <f>K3649-L3649</f>
        <v>9</v>
      </c>
    </row>
    <row r="3650" spans="1:14" x14ac:dyDescent="0.25">
      <c r="A3650">
        <v>86317</v>
      </c>
      <c r="B3650" t="s">
        <v>45</v>
      </c>
      <c r="E3650">
        <v>6298</v>
      </c>
      <c r="F3650" t="s">
        <v>323</v>
      </c>
      <c r="G3650" t="s">
        <v>47</v>
      </c>
      <c r="H3650">
        <v>5907</v>
      </c>
      <c r="I3650" t="s">
        <v>140</v>
      </c>
      <c r="K3650">
        <v>345</v>
      </c>
      <c r="L3650">
        <v>336</v>
      </c>
      <c r="M3650">
        <v>399</v>
      </c>
      <c r="N3650">
        <f>K3650-L3650</f>
        <v>9</v>
      </c>
    </row>
    <row r="3651" spans="1:14" x14ac:dyDescent="0.25">
      <c r="A3651">
        <v>86319</v>
      </c>
      <c r="B3651" t="s">
        <v>45</v>
      </c>
      <c r="E3651">
        <v>6299</v>
      </c>
      <c r="F3651" t="s">
        <v>120</v>
      </c>
      <c r="G3651" t="s">
        <v>47</v>
      </c>
      <c r="H3651">
        <v>5250</v>
      </c>
      <c r="I3651" t="s">
        <v>140</v>
      </c>
      <c r="K3651">
        <v>345</v>
      </c>
      <c r="L3651">
        <v>336</v>
      </c>
      <c r="M3651">
        <v>399</v>
      </c>
      <c r="N3651">
        <f>K3651-L3651</f>
        <v>9</v>
      </c>
    </row>
    <row r="3652" spans="1:14" x14ac:dyDescent="0.25">
      <c r="A3652">
        <v>86320</v>
      </c>
      <c r="B3652" t="s">
        <v>45</v>
      </c>
      <c r="E3652">
        <v>6299</v>
      </c>
      <c r="F3652" t="s">
        <v>135</v>
      </c>
      <c r="G3652" t="s">
        <v>47</v>
      </c>
      <c r="H3652">
        <v>5434</v>
      </c>
      <c r="I3652" t="s">
        <v>140</v>
      </c>
      <c r="K3652">
        <v>345</v>
      </c>
      <c r="L3652">
        <v>336</v>
      </c>
      <c r="M3652">
        <v>399</v>
      </c>
      <c r="N3652">
        <f>K3652-L3652</f>
        <v>9</v>
      </c>
    </row>
    <row r="3653" spans="1:14" x14ac:dyDescent="0.25">
      <c r="A3653">
        <v>86321</v>
      </c>
      <c r="B3653" t="s">
        <v>45</v>
      </c>
      <c r="E3653">
        <v>6299</v>
      </c>
      <c r="F3653" t="s">
        <v>323</v>
      </c>
      <c r="G3653" t="s">
        <v>47</v>
      </c>
      <c r="H3653">
        <v>5907</v>
      </c>
      <c r="I3653" t="s">
        <v>140</v>
      </c>
      <c r="K3653">
        <v>345</v>
      </c>
      <c r="L3653">
        <v>336</v>
      </c>
      <c r="M3653">
        <v>399</v>
      </c>
      <c r="N3653">
        <f>K3653-L3653</f>
        <v>9</v>
      </c>
    </row>
    <row r="3654" spans="1:14" x14ac:dyDescent="0.25">
      <c r="A3654">
        <v>86324</v>
      </c>
      <c r="B3654" t="s">
        <v>45</v>
      </c>
      <c r="E3654">
        <v>6300</v>
      </c>
      <c r="F3654" t="s">
        <v>120</v>
      </c>
      <c r="G3654" t="s">
        <v>47</v>
      </c>
      <c r="H3654">
        <v>5250</v>
      </c>
      <c r="I3654" t="s">
        <v>140</v>
      </c>
      <c r="K3654">
        <v>345</v>
      </c>
      <c r="L3654">
        <v>336</v>
      </c>
      <c r="M3654">
        <v>399</v>
      </c>
      <c r="N3654">
        <f>K3654-L3654</f>
        <v>9</v>
      </c>
    </row>
    <row r="3655" spans="1:14" x14ac:dyDescent="0.25">
      <c r="A3655">
        <v>86325</v>
      </c>
      <c r="B3655" t="s">
        <v>45</v>
      </c>
      <c r="E3655">
        <v>6300</v>
      </c>
      <c r="F3655" t="s">
        <v>135</v>
      </c>
      <c r="G3655" t="s">
        <v>47</v>
      </c>
      <c r="H3655">
        <v>5434</v>
      </c>
      <c r="I3655" t="s">
        <v>140</v>
      </c>
      <c r="K3655">
        <v>345</v>
      </c>
      <c r="L3655">
        <v>336</v>
      </c>
      <c r="M3655">
        <v>399</v>
      </c>
      <c r="N3655">
        <f>K3655-L3655</f>
        <v>9</v>
      </c>
    </row>
    <row r="3656" spans="1:14" x14ac:dyDescent="0.25">
      <c r="A3656">
        <v>86326</v>
      </c>
      <c r="B3656" t="s">
        <v>45</v>
      </c>
      <c r="E3656">
        <v>6300</v>
      </c>
      <c r="F3656" t="s">
        <v>323</v>
      </c>
      <c r="G3656" t="s">
        <v>47</v>
      </c>
      <c r="H3656">
        <v>5907</v>
      </c>
      <c r="I3656" t="s">
        <v>140</v>
      </c>
      <c r="K3656">
        <v>345</v>
      </c>
      <c r="L3656">
        <v>336</v>
      </c>
      <c r="M3656">
        <v>399</v>
      </c>
      <c r="N3656">
        <f>K3656-L3656</f>
        <v>9</v>
      </c>
    </row>
    <row r="3657" spans="1:14" x14ac:dyDescent="0.25">
      <c r="A3657">
        <v>86327</v>
      </c>
      <c r="B3657" t="s">
        <v>45</v>
      </c>
      <c r="E3657">
        <v>6300</v>
      </c>
      <c r="F3657" t="s">
        <v>336</v>
      </c>
      <c r="G3657" t="s">
        <v>47</v>
      </c>
      <c r="H3657">
        <v>5120</v>
      </c>
      <c r="I3657" t="s">
        <v>140</v>
      </c>
      <c r="K3657">
        <v>345</v>
      </c>
      <c r="L3657">
        <v>336</v>
      </c>
      <c r="M3657">
        <v>399</v>
      </c>
      <c r="N3657">
        <f>K3657-L3657</f>
        <v>9</v>
      </c>
    </row>
    <row r="3658" spans="1:14" x14ac:dyDescent="0.25">
      <c r="A3658">
        <v>86333</v>
      </c>
      <c r="B3658" t="s">
        <v>45</v>
      </c>
      <c r="E3658">
        <v>6301</v>
      </c>
      <c r="F3658" t="s">
        <v>135</v>
      </c>
      <c r="G3658" t="s">
        <v>47</v>
      </c>
      <c r="H3658">
        <v>5434</v>
      </c>
      <c r="I3658" t="s">
        <v>140</v>
      </c>
      <c r="K3658">
        <v>345</v>
      </c>
      <c r="L3658">
        <v>336</v>
      </c>
      <c r="M3658">
        <v>399</v>
      </c>
      <c r="N3658">
        <f>K3658-L3658</f>
        <v>9</v>
      </c>
    </row>
    <row r="3659" spans="1:14" x14ac:dyDescent="0.25">
      <c r="A3659">
        <v>86334</v>
      </c>
      <c r="B3659" t="s">
        <v>45</v>
      </c>
      <c r="E3659">
        <v>6301</v>
      </c>
      <c r="F3659" t="s">
        <v>323</v>
      </c>
      <c r="G3659" t="s">
        <v>47</v>
      </c>
      <c r="H3659">
        <v>5907</v>
      </c>
      <c r="I3659" t="s">
        <v>140</v>
      </c>
      <c r="K3659">
        <v>345</v>
      </c>
      <c r="L3659">
        <v>336</v>
      </c>
      <c r="M3659">
        <v>399</v>
      </c>
      <c r="N3659">
        <f>K3659-L3659</f>
        <v>9</v>
      </c>
    </row>
    <row r="3660" spans="1:14" x14ac:dyDescent="0.25">
      <c r="A3660">
        <v>86340</v>
      </c>
      <c r="B3660" t="s">
        <v>45</v>
      </c>
      <c r="E3660">
        <v>6302</v>
      </c>
      <c r="F3660" t="s">
        <v>120</v>
      </c>
      <c r="G3660" t="s">
        <v>47</v>
      </c>
      <c r="H3660">
        <v>5250</v>
      </c>
      <c r="I3660" t="s">
        <v>140</v>
      </c>
      <c r="K3660">
        <v>345</v>
      </c>
      <c r="L3660">
        <v>336</v>
      </c>
      <c r="M3660">
        <v>399</v>
      </c>
      <c r="N3660">
        <f>K3660-L3660</f>
        <v>9</v>
      </c>
    </row>
    <row r="3661" spans="1:14" x14ac:dyDescent="0.25">
      <c r="A3661">
        <v>86341</v>
      </c>
      <c r="B3661" t="s">
        <v>45</v>
      </c>
      <c r="E3661">
        <v>6302</v>
      </c>
      <c r="F3661" t="s">
        <v>323</v>
      </c>
      <c r="G3661" t="s">
        <v>47</v>
      </c>
      <c r="H3661">
        <v>5907</v>
      </c>
      <c r="I3661" t="s">
        <v>140</v>
      </c>
      <c r="K3661">
        <v>345</v>
      </c>
      <c r="L3661">
        <v>336</v>
      </c>
      <c r="M3661">
        <v>399</v>
      </c>
      <c r="N3661">
        <f>K3661-L3661</f>
        <v>9</v>
      </c>
    </row>
    <row r="3662" spans="1:14" x14ac:dyDescent="0.25">
      <c r="A3662">
        <v>86345</v>
      </c>
      <c r="B3662" t="s">
        <v>45</v>
      </c>
      <c r="E3662">
        <v>6303</v>
      </c>
      <c r="F3662" t="s">
        <v>323</v>
      </c>
      <c r="G3662" t="s">
        <v>47</v>
      </c>
      <c r="H3662">
        <v>5907</v>
      </c>
      <c r="I3662" t="s">
        <v>140</v>
      </c>
      <c r="K3662">
        <v>345</v>
      </c>
      <c r="L3662">
        <v>336</v>
      </c>
      <c r="M3662">
        <v>399</v>
      </c>
      <c r="N3662">
        <f>K3662-L3662</f>
        <v>9</v>
      </c>
    </row>
    <row r="3663" spans="1:14" x14ac:dyDescent="0.25">
      <c r="A3663">
        <v>86348</v>
      </c>
      <c r="B3663" t="s">
        <v>45</v>
      </c>
      <c r="E3663">
        <v>6304</v>
      </c>
      <c r="F3663" t="s">
        <v>120</v>
      </c>
      <c r="G3663" t="s">
        <v>47</v>
      </c>
      <c r="H3663">
        <v>5250</v>
      </c>
      <c r="I3663" t="s">
        <v>140</v>
      </c>
      <c r="K3663">
        <v>345</v>
      </c>
      <c r="L3663">
        <v>336</v>
      </c>
      <c r="M3663">
        <v>399</v>
      </c>
      <c r="N3663">
        <f>K3663-L3663</f>
        <v>9</v>
      </c>
    </row>
    <row r="3664" spans="1:14" x14ac:dyDescent="0.25">
      <c r="A3664">
        <v>86360</v>
      </c>
      <c r="B3664" t="s">
        <v>45</v>
      </c>
      <c r="E3664">
        <v>6305</v>
      </c>
      <c r="F3664" t="s">
        <v>135</v>
      </c>
      <c r="G3664" t="s">
        <v>47</v>
      </c>
      <c r="H3664">
        <v>5434</v>
      </c>
      <c r="I3664" t="s">
        <v>140</v>
      </c>
      <c r="K3664">
        <v>345</v>
      </c>
      <c r="L3664">
        <v>336</v>
      </c>
      <c r="M3664">
        <v>399</v>
      </c>
      <c r="N3664">
        <f>K3664-L3664</f>
        <v>9</v>
      </c>
    </row>
    <row r="3665" spans="1:14" x14ac:dyDescent="0.25">
      <c r="A3665">
        <v>86375</v>
      </c>
      <c r="B3665" t="s">
        <v>45</v>
      </c>
      <c r="E3665">
        <v>6306</v>
      </c>
      <c r="F3665" t="s">
        <v>120</v>
      </c>
      <c r="G3665" t="s">
        <v>47</v>
      </c>
      <c r="H3665">
        <v>5250</v>
      </c>
      <c r="I3665" t="s">
        <v>140</v>
      </c>
      <c r="K3665">
        <v>345</v>
      </c>
      <c r="L3665">
        <v>336</v>
      </c>
      <c r="M3665">
        <v>399</v>
      </c>
      <c r="N3665">
        <f>K3665-L3665</f>
        <v>9</v>
      </c>
    </row>
    <row r="3666" spans="1:14" x14ac:dyDescent="0.25">
      <c r="A3666">
        <v>86376</v>
      </c>
      <c r="B3666" t="s">
        <v>45</v>
      </c>
      <c r="E3666">
        <v>6306</v>
      </c>
      <c r="F3666" t="s">
        <v>323</v>
      </c>
      <c r="G3666" t="s">
        <v>47</v>
      </c>
      <c r="H3666">
        <v>5907</v>
      </c>
      <c r="I3666" t="s">
        <v>140</v>
      </c>
      <c r="K3666">
        <v>345</v>
      </c>
      <c r="L3666">
        <v>336</v>
      </c>
      <c r="M3666">
        <v>399</v>
      </c>
      <c r="N3666">
        <f>K3666-L3666</f>
        <v>9</v>
      </c>
    </row>
    <row r="3667" spans="1:14" x14ac:dyDescent="0.25">
      <c r="A3667">
        <v>86379</v>
      </c>
      <c r="B3667" t="s">
        <v>45</v>
      </c>
      <c r="E3667">
        <v>6307</v>
      </c>
      <c r="F3667" t="s">
        <v>120</v>
      </c>
      <c r="G3667" t="s">
        <v>47</v>
      </c>
      <c r="H3667">
        <v>5250</v>
      </c>
      <c r="I3667" t="s">
        <v>140</v>
      </c>
      <c r="K3667">
        <v>345</v>
      </c>
      <c r="L3667">
        <v>336</v>
      </c>
      <c r="M3667">
        <v>399</v>
      </c>
      <c r="N3667">
        <f>K3667-L3667</f>
        <v>9</v>
      </c>
    </row>
    <row r="3668" spans="1:14" x14ac:dyDescent="0.25">
      <c r="A3668">
        <v>86387</v>
      </c>
      <c r="B3668" t="s">
        <v>45</v>
      </c>
      <c r="E3668">
        <v>6309</v>
      </c>
      <c r="F3668" t="s">
        <v>120</v>
      </c>
      <c r="G3668" t="s">
        <v>47</v>
      </c>
      <c r="H3668">
        <v>5250</v>
      </c>
      <c r="I3668" t="s">
        <v>140</v>
      </c>
      <c r="K3668">
        <v>345</v>
      </c>
      <c r="L3668">
        <v>336</v>
      </c>
      <c r="M3668">
        <v>399</v>
      </c>
      <c r="N3668">
        <f>K3668-L3668</f>
        <v>9</v>
      </c>
    </row>
    <row r="3669" spans="1:14" x14ac:dyDescent="0.25">
      <c r="A3669">
        <v>86388</v>
      </c>
      <c r="B3669" t="s">
        <v>45</v>
      </c>
      <c r="E3669">
        <v>6310</v>
      </c>
      <c r="F3669" t="s">
        <v>120</v>
      </c>
      <c r="G3669" t="s">
        <v>47</v>
      </c>
      <c r="H3669">
        <v>5250</v>
      </c>
      <c r="I3669" t="s">
        <v>140</v>
      </c>
      <c r="K3669">
        <v>345</v>
      </c>
      <c r="L3669">
        <v>336</v>
      </c>
      <c r="M3669">
        <v>399</v>
      </c>
      <c r="N3669">
        <f>K3669-L3669</f>
        <v>9</v>
      </c>
    </row>
    <row r="3670" spans="1:14" x14ac:dyDescent="0.25">
      <c r="A3670">
        <v>86389</v>
      </c>
      <c r="B3670" t="s">
        <v>45</v>
      </c>
      <c r="E3670">
        <v>6310</v>
      </c>
      <c r="F3670" t="s">
        <v>334</v>
      </c>
      <c r="G3670" t="s">
        <v>47</v>
      </c>
      <c r="H3670">
        <v>5409</v>
      </c>
      <c r="I3670" t="s">
        <v>140</v>
      </c>
      <c r="K3670">
        <v>345</v>
      </c>
      <c r="L3670">
        <v>336</v>
      </c>
      <c r="M3670">
        <v>399</v>
      </c>
      <c r="N3670">
        <f>K3670-L3670</f>
        <v>9</v>
      </c>
    </row>
    <row r="3671" spans="1:14" x14ac:dyDescent="0.25">
      <c r="A3671">
        <v>86390</v>
      </c>
      <c r="B3671" t="s">
        <v>45</v>
      </c>
      <c r="E3671">
        <v>6311</v>
      </c>
      <c r="F3671" t="s">
        <v>120</v>
      </c>
      <c r="G3671" t="s">
        <v>47</v>
      </c>
      <c r="H3671">
        <v>5250</v>
      </c>
      <c r="I3671" t="s">
        <v>140</v>
      </c>
      <c r="K3671">
        <v>345</v>
      </c>
      <c r="L3671">
        <v>336</v>
      </c>
      <c r="M3671">
        <v>399</v>
      </c>
      <c r="N3671">
        <f>K3671-L3671</f>
        <v>9</v>
      </c>
    </row>
    <row r="3672" spans="1:14" x14ac:dyDescent="0.25">
      <c r="A3672">
        <v>86391</v>
      </c>
      <c r="B3672" t="s">
        <v>45</v>
      </c>
      <c r="E3672">
        <v>6308</v>
      </c>
      <c r="F3672" t="s">
        <v>334</v>
      </c>
      <c r="G3672" t="s">
        <v>47</v>
      </c>
      <c r="H3672">
        <v>5409</v>
      </c>
      <c r="I3672" t="s">
        <v>140</v>
      </c>
      <c r="K3672">
        <v>345</v>
      </c>
      <c r="L3672">
        <v>336</v>
      </c>
      <c r="M3672">
        <v>399</v>
      </c>
      <c r="N3672">
        <f>K3672-L3672</f>
        <v>9</v>
      </c>
    </row>
    <row r="3673" spans="1:14" x14ac:dyDescent="0.25">
      <c r="A3673">
        <v>86392</v>
      </c>
      <c r="B3673" t="s">
        <v>45</v>
      </c>
      <c r="E3673">
        <v>6312</v>
      </c>
      <c r="F3673" t="s">
        <v>120</v>
      </c>
      <c r="G3673" t="s">
        <v>47</v>
      </c>
      <c r="H3673">
        <v>5250</v>
      </c>
      <c r="I3673" t="s">
        <v>140</v>
      </c>
      <c r="K3673">
        <v>345</v>
      </c>
      <c r="L3673">
        <v>336</v>
      </c>
      <c r="M3673">
        <v>399</v>
      </c>
      <c r="N3673">
        <f>K3673-L3673</f>
        <v>9</v>
      </c>
    </row>
    <row r="3674" spans="1:14" x14ac:dyDescent="0.25">
      <c r="A3674">
        <v>86393</v>
      </c>
      <c r="B3674" t="s">
        <v>45</v>
      </c>
      <c r="E3674">
        <v>6313</v>
      </c>
      <c r="F3674" t="s">
        <v>120</v>
      </c>
      <c r="G3674" t="s">
        <v>47</v>
      </c>
      <c r="H3674">
        <v>5250</v>
      </c>
      <c r="I3674" t="s">
        <v>140</v>
      </c>
      <c r="K3674">
        <v>345</v>
      </c>
      <c r="L3674">
        <v>336</v>
      </c>
      <c r="M3674">
        <v>399</v>
      </c>
      <c r="N3674">
        <f>K3674-L3674</f>
        <v>9</v>
      </c>
    </row>
    <row r="3675" spans="1:14" x14ac:dyDescent="0.25">
      <c r="A3675">
        <v>86394</v>
      </c>
      <c r="B3675" t="s">
        <v>45</v>
      </c>
      <c r="E3675">
        <v>6314</v>
      </c>
      <c r="F3675" t="s">
        <v>120</v>
      </c>
      <c r="G3675" t="s">
        <v>47</v>
      </c>
      <c r="H3675">
        <v>5250</v>
      </c>
      <c r="I3675" t="s">
        <v>140</v>
      </c>
      <c r="K3675">
        <v>345</v>
      </c>
      <c r="L3675">
        <v>336</v>
      </c>
      <c r="M3675">
        <v>399</v>
      </c>
      <c r="N3675">
        <f>K3675-L3675</f>
        <v>9</v>
      </c>
    </row>
    <row r="3676" spans="1:14" x14ac:dyDescent="0.25">
      <c r="A3676">
        <v>86395</v>
      </c>
      <c r="B3676" t="s">
        <v>45</v>
      </c>
      <c r="E3676">
        <v>6315</v>
      </c>
      <c r="F3676" t="s">
        <v>116</v>
      </c>
      <c r="G3676" t="s">
        <v>47</v>
      </c>
      <c r="H3676">
        <v>5333</v>
      </c>
      <c r="I3676" t="s">
        <v>140</v>
      </c>
      <c r="K3676">
        <v>345</v>
      </c>
      <c r="L3676">
        <v>336</v>
      </c>
      <c r="M3676">
        <v>399</v>
      </c>
      <c r="N3676">
        <f>K3676-L3676</f>
        <v>9</v>
      </c>
    </row>
    <row r="3677" spans="1:14" x14ac:dyDescent="0.25">
      <c r="A3677">
        <v>86396</v>
      </c>
      <c r="B3677" t="s">
        <v>45</v>
      </c>
      <c r="E3677">
        <v>6315</v>
      </c>
      <c r="F3677" t="s">
        <v>323</v>
      </c>
      <c r="G3677" t="s">
        <v>47</v>
      </c>
      <c r="H3677">
        <v>5907</v>
      </c>
      <c r="I3677" t="s">
        <v>140</v>
      </c>
      <c r="K3677">
        <v>345</v>
      </c>
      <c r="L3677">
        <v>336</v>
      </c>
      <c r="M3677">
        <v>399</v>
      </c>
      <c r="N3677">
        <f>K3677-L3677</f>
        <v>9</v>
      </c>
    </row>
    <row r="3678" spans="1:14" x14ac:dyDescent="0.25">
      <c r="A3678">
        <v>86399</v>
      </c>
      <c r="B3678" t="s">
        <v>45</v>
      </c>
      <c r="E3678">
        <v>6316</v>
      </c>
      <c r="F3678" t="s">
        <v>120</v>
      </c>
      <c r="G3678" t="s">
        <v>47</v>
      </c>
      <c r="H3678">
        <v>5250</v>
      </c>
      <c r="I3678" t="s">
        <v>140</v>
      </c>
      <c r="K3678">
        <v>345</v>
      </c>
      <c r="L3678">
        <v>336</v>
      </c>
      <c r="M3678">
        <v>399</v>
      </c>
      <c r="N3678">
        <f>K3678-L3678</f>
        <v>9</v>
      </c>
    </row>
    <row r="3679" spans="1:14" x14ac:dyDescent="0.25">
      <c r="A3679">
        <v>86400</v>
      </c>
      <c r="B3679" t="s">
        <v>45</v>
      </c>
      <c r="E3679">
        <v>6316</v>
      </c>
      <c r="F3679" t="s">
        <v>323</v>
      </c>
      <c r="G3679" t="s">
        <v>47</v>
      </c>
      <c r="H3679">
        <v>5907</v>
      </c>
      <c r="I3679" t="s">
        <v>140</v>
      </c>
      <c r="K3679">
        <v>345</v>
      </c>
      <c r="L3679">
        <v>336</v>
      </c>
      <c r="M3679">
        <v>399</v>
      </c>
      <c r="N3679">
        <f>K3679-L3679</f>
        <v>9</v>
      </c>
    </row>
    <row r="3680" spans="1:14" x14ac:dyDescent="0.25">
      <c r="A3680">
        <v>86402</v>
      </c>
      <c r="B3680" t="s">
        <v>45</v>
      </c>
      <c r="E3680">
        <v>6317</v>
      </c>
      <c r="F3680" t="s">
        <v>120</v>
      </c>
      <c r="G3680" t="s">
        <v>47</v>
      </c>
      <c r="H3680">
        <v>5250</v>
      </c>
      <c r="I3680" t="s">
        <v>140</v>
      </c>
      <c r="K3680">
        <v>345</v>
      </c>
      <c r="L3680">
        <v>336</v>
      </c>
      <c r="M3680">
        <v>399</v>
      </c>
      <c r="N3680">
        <f>K3680-L3680</f>
        <v>9</v>
      </c>
    </row>
    <row r="3681" spans="1:14" x14ac:dyDescent="0.25">
      <c r="A3681">
        <v>86403</v>
      </c>
      <c r="B3681" t="s">
        <v>45</v>
      </c>
      <c r="E3681">
        <v>6317</v>
      </c>
      <c r="F3681" t="s">
        <v>334</v>
      </c>
      <c r="G3681" t="s">
        <v>47</v>
      </c>
      <c r="H3681">
        <v>5409</v>
      </c>
      <c r="I3681" t="s">
        <v>140</v>
      </c>
      <c r="K3681">
        <v>345</v>
      </c>
      <c r="L3681">
        <v>336</v>
      </c>
      <c r="M3681">
        <v>399</v>
      </c>
      <c r="N3681">
        <f>K3681-L3681</f>
        <v>9</v>
      </c>
    </row>
    <row r="3682" spans="1:14" x14ac:dyDescent="0.25">
      <c r="A3682">
        <v>86404</v>
      </c>
      <c r="B3682" t="s">
        <v>45</v>
      </c>
      <c r="E3682">
        <v>6318</v>
      </c>
      <c r="F3682" t="s">
        <v>120</v>
      </c>
      <c r="G3682" t="s">
        <v>47</v>
      </c>
      <c r="H3682">
        <v>5250</v>
      </c>
      <c r="I3682" t="s">
        <v>140</v>
      </c>
      <c r="K3682">
        <v>345</v>
      </c>
      <c r="L3682">
        <v>336</v>
      </c>
      <c r="M3682">
        <v>399</v>
      </c>
      <c r="N3682">
        <f>K3682-L3682</f>
        <v>9</v>
      </c>
    </row>
    <row r="3683" spans="1:14" x14ac:dyDescent="0.25">
      <c r="A3683">
        <v>86405</v>
      </c>
      <c r="B3683" t="s">
        <v>45</v>
      </c>
      <c r="E3683">
        <v>6319</v>
      </c>
      <c r="F3683" t="s">
        <v>120</v>
      </c>
      <c r="G3683" t="s">
        <v>47</v>
      </c>
      <c r="H3683">
        <v>5250</v>
      </c>
      <c r="I3683" t="s">
        <v>140</v>
      </c>
      <c r="K3683">
        <v>345</v>
      </c>
      <c r="L3683">
        <v>336</v>
      </c>
      <c r="M3683">
        <v>399</v>
      </c>
      <c r="N3683">
        <f>K3683-L3683</f>
        <v>9</v>
      </c>
    </row>
    <row r="3684" spans="1:14" x14ac:dyDescent="0.25">
      <c r="A3684">
        <v>86406</v>
      </c>
      <c r="B3684" t="s">
        <v>45</v>
      </c>
      <c r="E3684">
        <v>6319</v>
      </c>
      <c r="F3684" t="s">
        <v>334</v>
      </c>
      <c r="G3684" t="s">
        <v>47</v>
      </c>
      <c r="H3684">
        <v>5409</v>
      </c>
      <c r="I3684" t="s">
        <v>140</v>
      </c>
      <c r="K3684">
        <v>345</v>
      </c>
      <c r="L3684">
        <v>336</v>
      </c>
      <c r="M3684">
        <v>399</v>
      </c>
      <c r="N3684">
        <f>K3684-L3684</f>
        <v>9</v>
      </c>
    </row>
    <row r="3685" spans="1:14" x14ac:dyDescent="0.25">
      <c r="A3685">
        <v>86408</v>
      </c>
      <c r="B3685" t="s">
        <v>45</v>
      </c>
      <c r="E3685">
        <v>6320</v>
      </c>
      <c r="F3685" t="s">
        <v>120</v>
      </c>
      <c r="G3685" t="s">
        <v>47</v>
      </c>
      <c r="H3685">
        <v>5250</v>
      </c>
      <c r="I3685" t="s">
        <v>140</v>
      </c>
      <c r="K3685">
        <v>345</v>
      </c>
      <c r="L3685">
        <v>336</v>
      </c>
      <c r="M3685">
        <v>399</v>
      </c>
      <c r="N3685">
        <f>K3685-L3685</f>
        <v>9</v>
      </c>
    </row>
    <row r="3686" spans="1:14" x14ac:dyDescent="0.25">
      <c r="A3686">
        <v>86409</v>
      </c>
      <c r="B3686" t="s">
        <v>45</v>
      </c>
      <c r="E3686">
        <v>6321</v>
      </c>
      <c r="F3686" t="s">
        <v>120</v>
      </c>
      <c r="G3686" t="s">
        <v>47</v>
      </c>
      <c r="H3686">
        <v>5250</v>
      </c>
      <c r="I3686" t="s">
        <v>140</v>
      </c>
      <c r="K3686">
        <v>345</v>
      </c>
      <c r="L3686">
        <v>336</v>
      </c>
      <c r="M3686">
        <v>399</v>
      </c>
      <c r="N3686">
        <f>K3686-L3686</f>
        <v>9</v>
      </c>
    </row>
    <row r="3687" spans="1:14" x14ac:dyDescent="0.25">
      <c r="A3687">
        <v>86410</v>
      </c>
      <c r="B3687" t="s">
        <v>45</v>
      </c>
      <c r="E3687">
        <v>6321</v>
      </c>
      <c r="F3687" t="s">
        <v>334</v>
      </c>
      <c r="G3687" t="s">
        <v>47</v>
      </c>
      <c r="H3687">
        <v>5409</v>
      </c>
      <c r="I3687" t="s">
        <v>140</v>
      </c>
      <c r="K3687">
        <v>345</v>
      </c>
      <c r="L3687">
        <v>336</v>
      </c>
      <c r="M3687">
        <v>399</v>
      </c>
      <c r="N3687">
        <f>K3687-L3687</f>
        <v>9</v>
      </c>
    </row>
    <row r="3688" spans="1:14" x14ac:dyDescent="0.25">
      <c r="A3688">
        <v>86411</v>
      </c>
      <c r="B3688" t="s">
        <v>45</v>
      </c>
      <c r="E3688">
        <v>6321</v>
      </c>
      <c r="F3688" t="s">
        <v>323</v>
      </c>
      <c r="G3688" t="s">
        <v>47</v>
      </c>
      <c r="H3688">
        <v>5907</v>
      </c>
      <c r="I3688" t="s">
        <v>140</v>
      </c>
      <c r="K3688">
        <v>345</v>
      </c>
      <c r="L3688">
        <v>336</v>
      </c>
      <c r="M3688">
        <v>399</v>
      </c>
      <c r="N3688">
        <f>K3688-L3688</f>
        <v>9</v>
      </c>
    </row>
    <row r="3689" spans="1:14" x14ac:dyDescent="0.25">
      <c r="A3689">
        <v>86413</v>
      </c>
      <c r="B3689" t="s">
        <v>45</v>
      </c>
      <c r="E3689">
        <v>6322</v>
      </c>
      <c r="F3689" t="s">
        <v>120</v>
      </c>
      <c r="G3689" t="s">
        <v>47</v>
      </c>
      <c r="H3689">
        <v>5250</v>
      </c>
      <c r="I3689" t="s">
        <v>140</v>
      </c>
      <c r="K3689">
        <v>345</v>
      </c>
      <c r="L3689">
        <v>336</v>
      </c>
      <c r="M3689">
        <v>399</v>
      </c>
      <c r="N3689">
        <f>K3689-L3689</f>
        <v>9</v>
      </c>
    </row>
    <row r="3690" spans="1:14" x14ac:dyDescent="0.25">
      <c r="A3690">
        <v>86414</v>
      </c>
      <c r="B3690" t="s">
        <v>45</v>
      </c>
      <c r="E3690">
        <v>6322</v>
      </c>
      <c r="F3690" t="s">
        <v>336</v>
      </c>
      <c r="G3690" t="s">
        <v>47</v>
      </c>
      <c r="H3690">
        <v>5120</v>
      </c>
      <c r="I3690" t="s">
        <v>140</v>
      </c>
      <c r="K3690">
        <v>345</v>
      </c>
      <c r="L3690">
        <v>336</v>
      </c>
      <c r="M3690">
        <v>399</v>
      </c>
      <c r="N3690">
        <f>K3690-L3690</f>
        <v>9</v>
      </c>
    </row>
    <row r="3691" spans="1:14" x14ac:dyDescent="0.25">
      <c r="A3691">
        <v>86416</v>
      </c>
      <c r="B3691" t="s">
        <v>45</v>
      </c>
      <c r="E3691">
        <v>6322</v>
      </c>
      <c r="F3691" t="s">
        <v>323</v>
      </c>
      <c r="G3691" t="s">
        <v>47</v>
      </c>
      <c r="H3691">
        <v>5907</v>
      </c>
      <c r="I3691" t="s">
        <v>140</v>
      </c>
      <c r="K3691">
        <v>345</v>
      </c>
      <c r="L3691">
        <v>336</v>
      </c>
      <c r="M3691">
        <v>399</v>
      </c>
      <c r="N3691">
        <f>K3691-L3691</f>
        <v>9</v>
      </c>
    </row>
    <row r="3692" spans="1:14" x14ac:dyDescent="0.25">
      <c r="A3692">
        <v>86418</v>
      </c>
      <c r="B3692" t="s">
        <v>45</v>
      </c>
      <c r="E3692">
        <v>6323</v>
      </c>
      <c r="F3692" t="s">
        <v>120</v>
      </c>
      <c r="G3692" t="s">
        <v>47</v>
      </c>
      <c r="H3692">
        <v>5250</v>
      </c>
      <c r="I3692" t="s">
        <v>140</v>
      </c>
      <c r="K3692">
        <v>345</v>
      </c>
      <c r="L3692">
        <v>336</v>
      </c>
      <c r="M3692">
        <v>399</v>
      </c>
      <c r="N3692">
        <f>K3692-L3692</f>
        <v>9</v>
      </c>
    </row>
    <row r="3693" spans="1:14" x14ac:dyDescent="0.25">
      <c r="A3693">
        <v>86419</v>
      </c>
      <c r="B3693" t="s">
        <v>45</v>
      </c>
      <c r="E3693">
        <v>6323</v>
      </c>
      <c r="F3693" t="s">
        <v>334</v>
      </c>
      <c r="G3693" t="s">
        <v>47</v>
      </c>
      <c r="H3693">
        <v>5409</v>
      </c>
      <c r="I3693" t="s">
        <v>140</v>
      </c>
      <c r="K3693">
        <v>345</v>
      </c>
      <c r="L3693">
        <v>336</v>
      </c>
      <c r="M3693">
        <v>399</v>
      </c>
      <c r="N3693">
        <f>K3693-L3693</f>
        <v>9</v>
      </c>
    </row>
    <row r="3694" spans="1:14" x14ac:dyDescent="0.25">
      <c r="A3694">
        <v>86420</v>
      </c>
      <c r="B3694" t="s">
        <v>45</v>
      </c>
      <c r="E3694">
        <v>6323</v>
      </c>
      <c r="F3694" t="s">
        <v>323</v>
      </c>
      <c r="G3694" t="s">
        <v>47</v>
      </c>
      <c r="H3694">
        <v>5907</v>
      </c>
      <c r="I3694" t="s">
        <v>140</v>
      </c>
      <c r="K3694">
        <v>345</v>
      </c>
      <c r="L3694">
        <v>336</v>
      </c>
      <c r="M3694">
        <v>399</v>
      </c>
      <c r="N3694">
        <f>K3694-L3694</f>
        <v>9</v>
      </c>
    </row>
    <row r="3695" spans="1:14" x14ac:dyDescent="0.25">
      <c r="A3695">
        <v>86422</v>
      </c>
      <c r="B3695" t="s">
        <v>45</v>
      </c>
      <c r="E3695">
        <v>6323</v>
      </c>
      <c r="F3695" t="s">
        <v>332</v>
      </c>
      <c r="G3695" t="s">
        <v>47</v>
      </c>
      <c r="H3695">
        <v>5395</v>
      </c>
      <c r="I3695" t="s">
        <v>140</v>
      </c>
      <c r="K3695">
        <v>345</v>
      </c>
      <c r="L3695">
        <v>336</v>
      </c>
      <c r="M3695">
        <v>399</v>
      </c>
      <c r="N3695">
        <f>K3695-L3695</f>
        <v>9</v>
      </c>
    </row>
    <row r="3696" spans="1:14" x14ac:dyDescent="0.25">
      <c r="A3696">
        <v>86425</v>
      </c>
      <c r="B3696" t="s">
        <v>45</v>
      </c>
      <c r="E3696">
        <v>6324</v>
      </c>
      <c r="F3696" t="s">
        <v>323</v>
      </c>
      <c r="G3696" t="s">
        <v>47</v>
      </c>
      <c r="H3696">
        <v>5907</v>
      </c>
      <c r="I3696" t="s">
        <v>140</v>
      </c>
      <c r="K3696">
        <v>345</v>
      </c>
      <c r="L3696">
        <v>336</v>
      </c>
      <c r="M3696">
        <v>399</v>
      </c>
      <c r="N3696">
        <f>K3696-L3696</f>
        <v>9</v>
      </c>
    </row>
    <row r="3697" spans="1:14" x14ac:dyDescent="0.25">
      <c r="A3697">
        <v>86426</v>
      </c>
      <c r="B3697" t="s">
        <v>45</v>
      </c>
      <c r="E3697">
        <v>6281</v>
      </c>
      <c r="F3697" t="s">
        <v>119</v>
      </c>
      <c r="G3697" t="s">
        <v>47</v>
      </c>
      <c r="H3697">
        <v>5482</v>
      </c>
      <c r="I3697" t="s">
        <v>140</v>
      </c>
      <c r="K3697">
        <v>345</v>
      </c>
      <c r="L3697">
        <v>336</v>
      </c>
      <c r="M3697">
        <v>399</v>
      </c>
      <c r="N3697">
        <f>K3697-L3697</f>
        <v>9</v>
      </c>
    </row>
    <row r="3698" spans="1:14" x14ac:dyDescent="0.25">
      <c r="A3698">
        <v>89773</v>
      </c>
      <c r="B3698" t="s">
        <v>45</v>
      </c>
      <c r="E3698">
        <v>6698</v>
      </c>
      <c r="F3698" t="s">
        <v>126</v>
      </c>
      <c r="G3698" t="s">
        <v>47</v>
      </c>
      <c r="H3698">
        <v>5143</v>
      </c>
      <c r="I3698" t="s">
        <v>140</v>
      </c>
      <c r="K3698">
        <v>345</v>
      </c>
      <c r="L3698">
        <v>336</v>
      </c>
      <c r="M3698">
        <v>403</v>
      </c>
      <c r="N3698">
        <f>K3698-L3698</f>
        <v>9</v>
      </c>
    </row>
    <row r="3699" spans="1:14" x14ac:dyDescent="0.25">
      <c r="A3699">
        <v>89797</v>
      </c>
      <c r="B3699" t="s">
        <v>45</v>
      </c>
      <c r="E3699">
        <v>6699</v>
      </c>
      <c r="F3699" t="s">
        <v>126</v>
      </c>
      <c r="G3699" t="s">
        <v>47</v>
      </c>
      <c r="H3699">
        <v>5143</v>
      </c>
      <c r="I3699" t="s">
        <v>140</v>
      </c>
      <c r="K3699">
        <v>345</v>
      </c>
      <c r="L3699">
        <v>336</v>
      </c>
      <c r="M3699">
        <v>403</v>
      </c>
      <c r="N3699">
        <f>K3699-L3699</f>
        <v>9</v>
      </c>
    </row>
    <row r="3700" spans="1:14" x14ac:dyDescent="0.25">
      <c r="A3700">
        <v>93920</v>
      </c>
      <c r="B3700" t="s">
        <v>45</v>
      </c>
      <c r="E3700">
        <v>6999</v>
      </c>
      <c r="F3700" t="s">
        <v>110</v>
      </c>
      <c r="G3700" t="s">
        <v>47</v>
      </c>
      <c r="H3700">
        <v>5683</v>
      </c>
      <c r="I3700" t="s">
        <v>140</v>
      </c>
      <c r="K3700">
        <v>345</v>
      </c>
      <c r="L3700">
        <v>336</v>
      </c>
      <c r="M3700">
        <v>437</v>
      </c>
      <c r="N3700">
        <f>K3700-L3700</f>
        <v>9</v>
      </c>
    </row>
    <row r="3701" spans="1:14" x14ac:dyDescent="0.25">
      <c r="A3701">
        <v>93922</v>
      </c>
      <c r="B3701" t="s">
        <v>45</v>
      </c>
      <c r="E3701">
        <v>6999</v>
      </c>
      <c r="F3701" t="s">
        <v>118</v>
      </c>
      <c r="G3701" t="s">
        <v>47</v>
      </c>
      <c r="H3701">
        <v>6081</v>
      </c>
      <c r="I3701" t="s">
        <v>140</v>
      </c>
      <c r="K3701">
        <v>345</v>
      </c>
      <c r="L3701">
        <v>336</v>
      </c>
      <c r="M3701">
        <v>437</v>
      </c>
      <c r="N3701">
        <f>K3701-L3701</f>
        <v>9</v>
      </c>
    </row>
    <row r="3702" spans="1:14" x14ac:dyDescent="0.25">
      <c r="A3702">
        <v>93962</v>
      </c>
      <c r="B3702" t="s">
        <v>45</v>
      </c>
      <c r="E3702">
        <v>7001</v>
      </c>
      <c r="F3702" t="s">
        <v>301</v>
      </c>
      <c r="G3702" t="s">
        <v>47</v>
      </c>
      <c r="H3702">
        <v>5589</v>
      </c>
      <c r="I3702" t="s">
        <v>140</v>
      </c>
      <c r="K3702">
        <v>345</v>
      </c>
      <c r="L3702">
        <v>336</v>
      </c>
      <c r="M3702">
        <v>437</v>
      </c>
      <c r="N3702">
        <f>K3702-L3702</f>
        <v>9</v>
      </c>
    </row>
    <row r="3703" spans="1:14" x14ac:dyDescent="0.25">
      <c r="A3703">
        <v>93964</v>
      </c>
      <c r="B3703" t="s">
        <v>45</v>
      </c>
      <c r="E3703">
        <v>7001</v>
      </c>
      <c r="F3703" t="s">
        <v>81</v>
      </c>
      <c r="G3703" t="s">
        <v>47</v>
      </c>
      <c r="H3703">
        <v>6080</v>
      </c>
      <c r="I3703" t="s">
        <v>140</v>
      </c>
      <c r="K3703">
        <v>345</v>
      </c>
      <c r="L3703">
        <v>336</v>
      </c>
      <c r="M3703">
        <v>437</v>
      </c>
      <c r="N3703">
        <f>K3703-L3703</f>
        <v>9</v>
      </c>
    </row>
    <row r="3704" spans="1:14" x14ac:dyDescent="0.25">
      <c r="A3704">
        <v>94122</v>
      </c>
      <c r="B3704" t="s">
        <v>45</v>
      </c>
      <c r="E3704">
        <v>7016</v>
      </c>
      <c r="F3704" t="s">
        <v>266</v>
      </c>
      <c r="G3704" t="s">
        <v>47</v>
      </c>
      <c r="H3704">
        <v>5342</v>
      </c>
      <c r="I3704" t="s">
        <v>140</v>
      </c>
      <c r="K3704">
        <v>345</v>
      </c>
      <c r="L3704">
        <v>336</v>
      </c>
      <c r="M3704">
        <v>437</v>
      </c>
      <c r="N3704">
        <f>K3704-L3704</f>
        <v>9</v>
      </c>
    </row>
    <row r="3705" spans="1:14" x14ac:dyDescent="0.25">
      <c r="A3705">
        <v>94132</v>
      </c>
      <c r="B3705" t="s">
        <v>45</v>
      </c>
      <c r="E3705">
        <v>7016</v>
      </c>
      <c r="F3705" t="s">
        <v>118</v>
      </c>
      <c r="G3705" t="s">
        <v>47</v>
      </c>
      <c r="H3705">
        <v>6081</v>
      </c>
      <c r="I3705" t="s">
        <v>140</v>
      </c>
      <c r="K3705">
        <v>345</v>
      </c>
      <c r="L3705">
        <v>336</v>
      </c>
      <c r="M3705">
        <v>437</v>
      </c>
      <c r="N3705">
        <f>K3705-L3705</f>
        <v>9</v>
      </c>
    </row>
    <row r="3706" spans="1:14" x14ac:dyDescent="0.25">
      <c r="A3706">
        <v>94314</v>
      </c>
      <c r="B3706" t="s">
        <v>45</v>
      </c>
      <c r="E3706">
        <v>7050</v>
      </c>
      <c r="F3706" t="s">
        <v>118</v>
      </c>
      <c r="G3706" t="s">
        <v>47</v>
      </c>
      <c r="H3706">
        <v>6081</v>
      </c>
      <c r="I3706" t="s">
        <v>140</v>
      </c>
      <c r="K3706">
        <v>345</v>
      </c>
      <c r="L3706">
        <v>336</v>
      </c>
      <c r="M3706">
        <v>437</v>
      </c>
      <c r="N3706">
        <f>K3706-L3706</f>
        <v>9</v>
      </c>
    </row>
    <row r="3707" spans="1:14" x14ac:dyDescent="0.25">
      <c r="A3707">
        <v>94318</v>
      </c>
      <c r="B3707" t="s">
        <v>45</v>
      </c>
      <c r="E3707">
        <v>7052</v>
      </c>
      <c r="F3707" t="s">
        <v>118</v>
      </c>
      <c r="G3707" t="s">
        <v>47</v>
      </c>
      <c r="H3707">
        <v>6081</v>
      </c>
      <c r="I3707" t="s">
        <v>140</v>
      </c>
      <c r="K3707">
        <v>345</v>
      </c>
      <c r="L3707">
        <v>336</v>
      </c>
      <c r="M3707">
        <v>437</v>
      </c>
      <c r="N3707">
        <f>K3707-L3707</f>
        <v>9</v>
      </c>
    </row>
    <row r="3708" spans="1:14" x14ac:dyDescent="0.25">
      <c r="A3708">
        <v>125465</v>
      </c>
      <c r="B3708" t="s">
        <v>45</v>
      </c>
      <c r="E3708">
        <v>10182</v>
      </c>
      <c r="F3708" t="s">
        <v>133</v>
      </c>
      <c r="G3708" t="s">
        <v>47</v>
      </c>
      <c r="H3708">
        <v>6084</v>
      </c>
      <c r="I3708" t="s">
        <v>140</v>
      </c>
      <c r="K3708">
        <v>345</v>
      </c>
      <c r="L3708">
        <v>336</v>
      </c>
      <c r="M3708">
        <v>3807</v>
      </c>
      <c r="N3708">
        <f>K3708-L3708</f>
        <v>9</v>
      </c>
    </row>
    <row r="3709" spans="1:14" x14ac:dyDescent="0.25">
      <c r="A3709">
        <v>145958</v>
      </c>
      <c r="B3709" t="s">
        <v>45</v>
      </c>
      <c r="E3709">
        <v>12823</v>
      </c>
      <c r="F3709" t="s">
        <v>334</v>
      </c>
      <c r="G3709" t="s">
        <v>47</v>
      </c>
      <c r="H3709">
        <v>5409</v>
      </c>
      <c r="I3709" t="s">
        <v>140</v>
      </c>
      <c r="K3709">
        <v>345</v>
      </c>
      <c r="L3709">
        <v>336</v>
      </c>
      <c r="M3709">
        <v>4279</v>
      </c>
      <c r="N3709">
        <f>K3709-L3709</f>
        <v>9</v>
      </c>
    </row>
    <row r="3710" spans="1:14" x14ac:dyDescent="0.25">
      <c r="A3710">
        <v>384476</v>
      </c>
      <c r="B3710" t="s">
        <v>45</v>
      </c>
      <c r="E3710">
        <v>36606</v>
      </c>
      <c r="F3710" t="s">
        <v>334</v>
      </c>
      <c r="G3710" t="s">
        <v>47</v>
      </c>
      <c r="H3710">
        <v>5409</v>
      </c>
      <c r="I3710" t="s">
        <v>140</v>
      </c>
      <c r="K3710">
        <v>345</v>
      </c>
      <c r="L3710">
        <v>336</v>
      </c>
      <c r="M3710">
        <v>9811</v>
      </c>
      <c r="N3710">
        <f>K3710-L3710</f>
        <v>9</v>
      </c>
    </row>
    <row r="3711" spans="1:14" x14ac:dyDescent="0.25">
      <c r="A3711">
        <v>384477</v>
      </c>
      <c r="B3711" t="s">
        <v>45</v>
      </c>
      <c r="E3711">
        <v>36606</v>
      </c>
      <c r="F3711" t="s">
        <v>135</v>
      </c>
      <c r="G3711" t="s">
        <v>47</v>
      </c>
      <c r="H3711">
        <v>5434</v>
      </c>
      <c r="I3711" t="s">
        <v>140</v>
      </c>
      <c r="K3711">
        <v>345</v>
      </c>
      <c r="L3711">
        <v>336</v>
      </c>
      <c r="M3711">
        <v>9811</v>
      </c>
      <c r="N3711">
        <f>K3711-L3711</f>
        <v>9</v>
      </c>
    </row>
    <row r="3712" spans="1:14" x14ac:dyDescent="0.25">
      <c r="A3712">
        <v>384478</v>
      </c>
      <c r="B3712" t="s">
        <v>45</v>
      </c>
      <c r="E3712">
        <v>36606</v>
      </c>
      <c r="F3712" t="s">
        <v>301</v>
      </c>
      <c r="G3712" t="s">
        <v>47</v>
      </c>
      <c r="H3712">
        <v>5589</v>
      </c>
      <c r="I3712" t="s">
        <v>140</v>
      </c>
      <c r="K3712">
        <v>345</v>
      </c>
      <c r="L3712">
        <v>336</v>
      </c>
      <c r="M3712">
        <v>9811</v>
      </c>
      <c r="N3712">
        <f>K3712-L3712</f>
        <v>9</v>
      </c>
    </row>
    <row r="3713" spans="1:14" x14ac:dyDescent="0.25">
      <c r="A3713">
        <v>384479</v>
      </c>
      <c r="B3713" t="s">
        <v>45</v>
      </c>
      <c r="E3713">
        <v>36606</v>
      </c>
      <c r="F3713" t="s">
        <v>335</v>
      </c>
      <c r="G3713" t="s">
        <v>47</v>
      </c>
      <c r="H3713">
        <v>5894</v>
      </c>
      <c r="I3713" t="s">
        <v>140</v>
      </c>
      <c r="K3713">
        <v>345</v>
      </c>
      <c r="L3713">
        <v>336</v>
      </c>
      <c r="M3713">
        <v>9811</v>
      </c>
      <c r="N3713">
        <f>K3713-L3713</f>
        <v>9</v>
      </c>
    </row>
    <row r="3714" spans="1:14" x14ac:dyDescent="0.25">
      <c r="A3714">
        <v>384480</v>
      </c>
      <c r="B3714" t="s">
        <v>45</v>
      </c>
      <c r="E3714">
        <v>36606</v>
      </c>
      <c r="F3714" t="s">
        <v>86</v>
      </c>
      <c r="G3714" t="s">
        <v>47</v>
      </c>
      <c r="H3714">
        <v>5383</v>
      </c>
      <c r="I3714" t="s">
        <v>140</v>
      </c>
      <c r="K3714">
        <v>345</v>
      </c>
      <c r="L3714">
        <v>336</v>
      </c>
      <c r="M3714">
        <v>9811</v>
      </c>
      <c r="N3714">
        <f>K3714-L3714</f>
        <v>9</v>
      </c>
    </row>
    <row r="3715" spans="1:14" x14ac:dyDescent="0.25">
      <c r="A3715">
        <v>590304</v>
      </c>
      <c r="B3715" t="s">
        <v>45</v>
      </c>
      <c r="E3715">
        <v>62325</v>
      </c>
      <c r="F3715" t="s">
        <v>126</v>
      </c>
      <c r="G3715" t="s">
        <v>47</v>
      </c>
      <c r="H3715">
        <v>5143</v>
      </c>
      <c r="I3715" t="s">
        <v>140</v>
      </c>
      <c r="K3715">
        <v>345</v>
      </c>
      <c r="L3715">
        <v>336</v>
      </c>
      <c r="M3715">
        <v>18020</v>
      </c>
      <c r="N3715">
        <f>K3715-L3715</f>
        <v>9</v>
      </c>
    </row>
    <row r="3716" spans="1:14" x14ac:dyDescent="0.25">
      <c r="A3716">
        <v>590305</v>
      </c>
      <c r="B3716" t="s">
        <v>45</v>
      </c>
      <c r="E3716">
        <v>62325</v>
      </c>
      <c r="F3716" t="s">
        <v>334</v>
      </c>
      <c r="G3716" t="s">
        <v>47</v>
      </c>
      <c r="H3716">
        <v>5409</v>
      </c>
      <c r="I3716" t="s">
        <v>140</v>
      </c>
      <c r="K3716">
        <v>345</v>
      </c>
      <c r="L3716">
        <v>336</v>
      </c>
      <c r="M3716">
        <v>18020</v>
      </c>
      <c r="N3716">
        <f>K3716-L3716</f>
        <v>9</v>
      </c>
    </row>
    <row r="3717" spans="1:14" x14ac:dyDescent="0.25">
      <c r="A3717">
        <v>590314</v>
      </c>
      <c r="B3717" t="s">
        <v>45</v>
      </c>
      <c r="E3717">
        <v>62327</v>
      </c>
      <c r="F3717" t="s">
        <v>334</v>
      </c>
      <c r="G3717" t="s">
        <v>47</v>
      </c>
      <c r="H3717">
        <v>5409</v>
      </c>
      <c r="I3717" t="s">
        <v>140</v>
      </c>
      <c r="K3717">
        <v>345</v>
      </c>
      <c r="L3717">
        <v>336</v>
      </c>
      <c r="M3717">
        <v>18020</v>
      </c>
      <c r="N3717">
        <f>K3717-L3717</f>
        <v>9</v>
      </c>
    </row>
    <row r="3718" spans="1:14" x14ac:dyDescent="0.25">
      <c r="A3718">
        <v>590315</v>
      </c>
      <c r="B3718" t="s">
        <v>45</v>
      </c>
      <c r="E3718">
        <v>62327</v>
      </c>
      <c r="F3718" t="s">
        <v>135</v>
      </c>
      <c r="G3718" t="s">
        <v>47</v>
      </c>
      <c r="H3718">
        <v>5434</v>
      </c>
      <c r="I3718" t="s">
        <v>140</v>
      </c>
      <c r="K3718">
        <v>345</v>
      </c>
      <c r="L3718">
        <v>336</v>
      </c>
      <c r="M3718">
        <v>18020</v>
      </c>
      <c r="N3718">
        <f>K3718-L3718</f>
        <v>9</v>
      </c>
    </row>
    <row r="3719" spans="1:14" x14ac:dyDescent="0.25">
      <c r="A3719">
        <v>590317</v>
      </c>
      <c r="B3719" t="s">
        <v>45</v>
      </c>
      <c r="E3719">
        <v>62327</v>
      </c>
      <c r="F3719" t="s">
        <v>145</v>
      </c>
      <c r="G3719" t="s">
        <v>47</v>
      </c>
      <c r="H3719">
        <v>5252</v>
      </c>
      <c r="I3719" t="s">
        <v>140</v>
      </c>
      <c r="K3719">
        <v>345</v>
      </c>
      <c r="L3719">
        <v>336</v>
      </c>
      <c r="M3719">
        <v>18020</v>
      </c>
      <c r="N3719">
        <f>K3719-L3719</f>
        <v>9</v>
      </c>
    </row>
    <row r="3720" spans="1:14" x14ac:dyDescent="0.25">
      <c r="A3720">
        <v>590622</v>
      </c>
      <c r="B3720" t="s">
        <v>45</v>
      </c>
      <c r="E3720">
        <v>62385</v>
      </c>
      <c r="F3720" t="s">
        <v>365</v>
      </c>
      <c r="G3720" t="s">
        <v>47</v>
      </c>
      <c r="H3720">
        <v>5487</v>
      </c>
      <c r="I3720" t="s">
        <v>140</v>
      </c>
      <c r="K3720">
        <v>345</v>
      </c>
      <c r="L3720">
        <v>336</v>
      </c>
      <c r="M3720">
        <v>18034</v>
      </c>
      <c r="N3720">
        <f>K3720-L3720</f>
        <v>9</v>
      </c>
    </row>
    <row r="3721" spans="1:14" x14ac:dyDescent="0.25">
      <c r="A3721">
        <v>590627</v>
      </c>
      <c r="B3721" t="s">
        <v>45</v>
      </c>
      <c r="E3721">
        <v>62387</v>
      </c>
      <c r="F3721" t="s">
        <v>135</v>
      </c>
      <c r="G3721" t="s">
        <v>47</v>
      </c>
      <c r="H3721">
        <v>5434</v>
      </c>
      <c r="I3721" t="s">
        <v>140</v>
      </c>
      <c r="K3721">
        <v>345</v>
      </c>
      <c r="L3721">
        <v>336</v>
      </c>
      <c r="M3721">
        <v>18034</v>
      </c>
      <c r="N3721">
        <f>K3721-L3721</f>
        <v>9</v>
      </c>
    </row>
    <row r="3722" spans="1:14" x14ac:dyDescent="0.25">
      <c r="A3722">
        <v>590628</v>
      </c>
      <c r="B3722" t="s">
        <v>45</v>
      </c>
      <c r="E3722">
        <v>62387</v>
      </c>
      <c r="F3722" t="s">
        <v>365</v>
      </c>
      <c r="G3722" t="s">
        <v>47</v>
      </c>
      <c r="H3722">
        <v>5487</v>
      </c>
      <c r="I3722" t="s">
        <v>140</v>
      </c>
      <c r="K3722">
        <v>345</v>
      </c>
      <c r="L3722">
        <v>336</v>
      </c>
      <c r="M3722">
        <v>18034</v>
      </c>
      <c r="N3722">
        <f>K3722-L3722</f>
        <v>9</v>
      </c>
    </row>
    <row r="3723" spans="1:14" x14ac:dyDescent="0.25">
      <c r="A3723">
        <v>590637</v>
      </c>
      <c r="B3723" t="s">
        <v>45</v>
      </c>
      <c r="E3723">
        <v>62389</v>
      </c>
      <c r="F3723" t="s">
        <v>365</v>
      </c>
      <c r="G3723" t="s">
        <v>47</v>
      </c>
      <c r="H3723">
        <v>5487</v>
      </c>
      <c r="I3723" t="s">
        <v>140</v>
      </c>
      <c r="K3723">
        <v>345</v>
      </c>
      <c r="L3723">
        <v>336</v>
      </c>
      <c r="M3723">
        <v>18034</v>
      </c>
      <c r="N3723">
        <f>K3723-L3723</f>
        <v>9</v>
      </c>
    </row>
    <row r="3724" spans="1:14" x14ac:dyDescent="0.25">
      <c r="A3724">
        <v>590638</v>
      </c>
      <c r="B3724" t="s">
        <v>45</v>
      </c>
      <c r="E3724">
        <v>62389</v>
      </c>
      <c r="F3724" t="s">
        <v>135</v>
      </c>
      <c r="G3724" t="s">
        <v>47</v>
      </c>
      <c r="H3724">
        <v>5434</v>
      </c>
      <c r="I3724" t="s">
        <v>140</v>
      </c>
      <c r="K3724">
        <v>345</v>
      </c>
      <c r="L3724">
        <v>336</v>
      </c>
      <c r="M3724">
        <v>18034</v>
      </c>
      <c r="N3724">
        <f>K3724-L3724</f>
        <v>9</v>
      </c>
    </row>
    <row r="3725" spans="1:14" x14ac:dyDescent="0.25">
      <c r="A3725">
        <v>590639</v>
      </c>
      <c r="B3725" t="s">
        <v>45</v>
      </c>
      <c r="E3725">
        <v>62389</v>
      </c>
      <c r="F3725" t="s">
        <v>675</v>
      </c>
      <c r="G3725" t="s">
        <v>47</v>
      </c>
      <c r="H3725">
        <v>6028</v>
      </c>
      <c r="I3725" t="s">
        <v>140</v>
      </c>
      <c r="K3725">
        <v>345</v>
      </c>
      <c r="L3725">
        <v>336</v>
      </c>
      <c r="M3725">
        <v>18034</v>
      </c>
      <c r="N3725">
        <f>K3725-L3725</f>
        <v>9</v>
      </c>
    </row>
    <row r="3726" spans="1:14" x14ac:dyDescent="0.25">
      <c r="A3726">
        <v>590643</v>
      </c>
      <c r="B3726" t="s">
        <v>45</v>
      </c>
      <c r="E3726">
        <v>62391</v>
      </c>
      <c r="F3726" t="s">
        <v>135</v>
      </c>
      <c r="G3726" t="s">
        <v>47</v>
      </c>
      <c r="H3726">
        <v>5434</v>
      </c>
      <c r="I3726" t="s">
        <v>140</v>
      </c>
      <c r="K3726">
        <v>345</v>
      </c>
      <c r="L3726">
        <v>336</v>
      </c>
      <c r="M3726">
        <v>18034</v>
      </c>
      <c r="N3726">
        <f>K3726-L3726</f>
        <v>9</v>
      </c>
    </row>
    <row r="3727" spans="1:14" x14ac:dyDescent="0.25">
      <c r="A3727">
        <v>590644</v>
      </c>
      <c r="B3727" t="s">
        <v>45</v>
      </c>
      <c r="E3727">
        <v>62391</v>
      </c>
      <c r="F3727" t="s">
        <v>675</v>
      </c>
      <c r="G3727" t="s">
        <v>47</v>
      </c>
      <c r="H3727">
        <v>6028</v>
      </c>
      <c r="I3727" t="s">
        <v>140</v>
      </c>
      <c r="K3727">
        <v>345</v>
      </c>
      <c r="L3727">
        <v>336</v>
      </c>
      <c r="M3727">
        <v>18034</v>
      </c>
      <c r="N3727">
        <f>K3727-L3727</f>
        <v>9</v>
      </c>
    </row>
    <row r="3728" spans="1:14" x14ac:dyDescent="0.25">
      <c r="A3728">
        <v>590646</v>
      </c>
      <c r="B3728" t="s">
        <v>45</v>
      </c>
      <c r="E3728">
        <v>62392</v>
      </c>
      <c r="F3728" t="s">
        <v>675</v>
      </c>
      <c r="G3728" t="s">
        <v>47</v>
      </c>
      <c r="H3728">
        <v>6028</v>
      </c>
      <c r="I3728" t="s">
        <v>140</v>
      </c>
      <c r="K3728">
        <v>345</v>
      </c>
      <c r="L3728">
        <v>336</v>
      </c>
      <c r="M3728">
        <v>18034</v>
      </c>
      <c r="N3728">
        <f>K3728-L3728</f>
        <v>9</v>
      </c>
    </row>
    <row r="3729" spans="1:14" x14ac:dyDescent="0.25">
      <c r="A3729">
        <v>590651</v>
      </c>
      <c r="B3729" t="s">
        <v>45</v>
      </c>
      <c r="E3729">
        <v>62393</v>
      </c>
      <c r="F3729" t="s">
        <v>675</v>
      </c>
      <c r="G3729" t="s">
        <v>47</v>
      </c>
      <c r="H3729">
        <v>6028</v>
      </c>
      <c r="I3729" t="s">
        <v>140</v>
      </c>
      <c r="K3729">
        <v>345</v>
      </c>
      <c r="L3729">
        <v>336</v>
      </c>
      <c r="M3729">
        <v>18034</v>
      </c>
      <c r="N3729">
        <f>K3729-L3729</f>
        <v>9</v>
      </c>
    </row>
    <row r="3730" spans="1:14" x14ac:dyDescent="0.25">
      <c r="A3730">
        <v>590652</v>
      </c>
      <c r="B3730" t="s">
        <v>45</v>
      </c>
      <c r="E3730">
        <v>62393</v>
      </c>
      <c r="F3730" t="s">
        <v>135</v>
      </c>
      <c r="G3730" t="s">
        <v>47</v>
      </c>
      <c r="H3730">
        <v>5434</v>
      </c>
      <c r="I3730" t="s">
        <v>140</v>
      </c>
      <c r="K3730">
        <v>345</v>
      </c>
      <c r="L3730">
        <v>336</v>
      </c>
      <c r="M3730">
        <v>18034</v>
      </c>
      <c r="N3730">
        <f>K3730-L3730</f>
        <v>9</v>
      </c>
    </row>
    <row r="3731" spans="1:14" x14ac:dyDescent="0.25">
      <c r="A3731">
        <v>590655</v>
      </c>
      <c r="B3731" t="s">
        <v>45</v>
      </c>
      <c r="E3731">
        <v>62394</v>
      </c>
      <c r="F3731" t="s">
        <v>119</v>
      </c>
      <c r="G3731" t="s">
        <v>47</v>
      </c>
      <c r="H3731">
        <v>5482</v>
      </c>
      <c r="I3731" t="s">
        <v>140</v>
      </c>
      <c r="K3731">
        <v>345</v>
      </c>
      <c r="L3731">
        <v>336</v>
      </c>
      <c r="M3731">
        <v>18034</v>
      </c>
      <c r="N3731">
        <f>K3731-L3731</f>
        <v>9</v>
      </c>
    </row>
    <row r="3732" spans="1:14" x14ac:dyDescent="0.25">
      <c r="A3732">
        <v>590670</v>
      </c>
      <c r="B3732" t="s">
        <v>45</v>
      </c>
      <c r="E3732">
        <v>62395</v>
      </c>
      <c r="F3732" t="s">
        <v>334</v>
      </c>
      <c r="G3732" t="s">
        <v>47</v>
      </c>
      <c r="H3732">
        <v>5409</v>
      </c>
      <c r="I3732" t="s">
        <v>140</v>
      </c>
      <c r="K3732">
        <v>345</v>
      </c>
      <c r="L3732">
        <v>336</v>
      </c>
      <c r="M3732">
        <v>18034</v>
      </c>
      <c r="N3732">
        <f>K3732-L3732</f>
        <v>9</v>
      </c>
    </row>
    <row r="3733" spans="1:14" x14ac:dyDescent="0.25">
      <c r="A3733">
        <v>590672</v>
      </c>
      <c r="B3733" t="s">
        <v>45</v>
      </c>
      <c r="E3733">
        <v>62395</v>
      </c>
      <c r="F3733" t="s">
        <v>137</v>
      </c>
      <c r="G3733" t="s">
        <v>47</v>
      </c>
      <c r="H3733">
        <v>5588</v>
      </c>
      <c r="I3733" t="s">
        <v>140</v>
      </c>
      <c r="K3733">
        <v>345</v>
      </c>
      <c r="L3733">
        <v>336</v>
      </c>
      <c r="M3733">
        <v>18034</v>
      </c>
      <c r="N3733">
        <f>K3733-L3733</f>
        <v>9</v>
      </c>
    </row>
    <row r="3734" spans="1:14" x14ac:dyDescent="0.25">
      <c r="A3734">
        <v>590673</v>
      </c>
      <c r="B3734" t="s">
        <v>45</v>
      </c>
      <c r="E3734">
        <v>62395</v>
      </c>
      <c r="F3734" t="s">
        <v>301</v>
      </c>
      <c r="G3734" t="s">
        <v>47</v>
      </c>
      <c r="H3734">
        <v>5589</v>
      </c>
      <c r="I3734" t="s">
        <v>140</v>
      </c>
      <c r="K3734">
        <v>345</v>
      </c>
      <c r="L3734">
        <v>336</v>
      </c>
      <c r="M3734">
        <v>18034</v>
      </c>
      <c r="N3734">
        <f>K3734-L3734</f>
        <v>9</v>
      </c>
    </row>
    <row r="3735" spans="1:14" x14ac:dyDescent="0.25">
      <c r="A3735">
        <v>590681</v>
      </c>
      <c r="B3735" t="s">
        <v>45</v>
      </c>
      <c r="E3735">
        <v>62396</v>
      </c>
      <c r="F3735" t="s">
        <v>119</v>
      </c>
      <c r="G3735" t="s">
        <v>47</v>
      </c>
      <c r="H3735">
        <v>5482</v>
      </c>
      <c r="I3735" t="s">
        <v>140</v>
      </c>
      <c r="K3735">
        <v>345</v>
      </c>
      <c r="L3735">
        <v>336</v>
      </c>
      <c r="M3735">
        <v>18034</v>
      </c>
      <c r="N3735">
        <f>K3735-L3735</f>
        <v>9</v>
      </c>
    </row>
    <row r="3736" spans="1:14" x14ac:dyDescent="0.25">
      <c r="A3736">
        <v>590768</v>
      </c>
      <c r="B3736" t="s">
        <v>45</v>
      </c>
      <c r="E3736">
        <v>62397</v>
      </c>
      <c r="F3736" t="s">
        <v>334</v>
      </c>
      <c r="G3736" t="s">
        <v>47</v>
      </c>
      <c r="H3736">
        <v>5409</v>
      </c>
      <c r="I3736" t="s">
        <v>140</v>
      </c>
      <c r="K3736">
        <v>345</v>
      </c>
      <c r="L3736">
        <v>336</v>
      </c>
      <c r="M3736">
        <v>18034</v>
      </c>
      <c r="N3736">
        <f>K3736-L3736</f>
        <v>9</v>
      </c>
    </row>
    <row r="3737" spans="1:14" x14ac:dyDescent="0.25">
      <c r="A3737">
        <v>590770</v>
      </c>
      <c r="B3737" t="s">
        <v>45</v>
      </c>
      <c r="E3737">
        <v>62397</v>
      </c>
      <c r="F3737" t="s">
        <v>137</v>
      </c>
      <c r="G3737" t="s">
        <v>47</v>
      </c>
      <c r="H3737">
        <v>5588</v>
      </c>
      <c r="I3737" t="s">
        <v>140</v>
      </c>
      <c r="K3737">
        <v>345</v>
      </c>
      <c r="L3737">
        <v>336</v>
      </c>
      <c r="M3737">
        <v>18034</v>
      </c>
      <c r="N3737">
        <f>K3737-L3737</f>
        <v>9</v>
      </c>
    </row>
    <row r="3738" spans="1:14" x14ac:dyDescent="0.25">
      <c r="A3738">
        <v>590772</v>
      </c>
      <c r="B3738" t="s">
        <v>45</v>
      </c>
      <c r="E3738">
        <v>62397</v>
      </c>
      <c r="F3738" t="s">
        <v>301</v>
      </c>
      <c r="G3738" t="s">
        <v>47</v>
      </c>
      <c r="H3738">
        <v>5589</v>
      </c>
      <c r="I3738" t="s">
        <v>140</v>
      </c>
      <c r="K3738">
        <v>345</v>
      </c>
      <c r="L3738">
        <v>336</v>
      </c>
      <c r="M3738">
        <v>18034</v>
      </c>
      <c r="N3738">
        <f>K3738-L3738</f>
        <v>9</v>
      </c>
    </row>
    <row r="3739" spans="1:14" x14ac:dyDescent="0.25">
      <c r="A3739">
        <v>590774</v>
      </c>
      <c r="B3739" t="s">
        <v>45</v>
      </c>
      <c r="E3739">
        <v>62399</v>
      </c>
      <c r="F3739" t="s">
        <v>301</v>
      </c>
      <c r="G3739" t="s">
        <v>47</v>
      </c>
      <c r="H3739">
        <v>5589</v>
      </c>
      <c r="I3739" t="s">
        <v>140</v>
      </c>
      <c r="K3739">
        <v>345</v>
      </c>
      <c r="L3739">
        <v>336</v>
      </c>
      <c r="M3739">
        <v>18034</v>
      </c>
      <c r="N3739">
        <f>K3739-L3739</f>
        <v>9</v>
      </c>
    </row>
    <row r="3740" spans="1:14" x14ac:dyDescent="0.25">
      <c r="A3740">
        <v>590780</v>
      </c>
      <c r="B3740" t="s">
        <v>45</v>
      </c>
      <c r="E3740">
        <v>62400</v>
      </c>
      <c r="F3740" t="s">
        <v>334</v>
      </c>
      <c r="G3740" t="s">
        <v>47</v>
      </c>
      <c r="H3740">
        <v>5409</v>
      </c>
      <c r="I3740" t="s">
        <v>140</v>
      </c>
      <c r="K3740">
        <v>345</v>
      </c>
      <c r="L3740">
        <v>336</v>
      </c>
      <c r="M3740">
        <v>18034</v>
      </c>
      <c r="N3740">
        <f>K3740-L3740</f>
        <v>9</v>
      </c>
    </row>
    <row r="3741" spans="1:14" x14ac:dyDescent="0.25">
      <c r="A3741">
        <v>590785</v>
      </c>
      <c r="B3741" t="s">
        <v>45</v>
      </c>
      <c r="E3741">
        <v>62402</v>
      </c>
      <c r="F3741" t="s">
        <v>137</v>
      </c>
      <c r="G3741" t="s">
        <v>47</v>
      </c>
      <c r="H3741">
        <v>5588</v>
      </c>
      <c r="I3741" t="s">
        <v>140</v>
      </c>
      <c r="K3741">
        <v>345</v>
      </c>
      <c r="L3741">
        <v>336</v>
      </c>
      <c r="M3741">
        <v>18034</v>
      </c>
      <c r="N3741">
        <f>K3741-L3741</f>
        <v>9</v>
      </c>
    </row>
    <row r="3742" spans="1:14" x14ac:dyDescent="0.25">
      <c r="A3742">
        <v>590786</v>
      </c>
      <c r="B3742" t="s">
        <v>45</v>
      </c>
      <c r="E3742">
        <v>62402</v>
      </c>
      <c r="F3742" t="s">
        <v>301</v>
      </c>
      <c r="G3742" t="s">
        <v>47</v>
      </c>
      <c r="H3742">
        <v>5589</v>
      </c>
      <c r="I3742" t="s">
        <v>140</v>
      </c>
      <c r="K3742">
        <v>345</v>
      </c>
      <c r="L3742">
        <v>336</v>
      </c>
      <c r="M3742">
        <v>18034</v>
      </c>
      <c r="N3742">
        <f>K3742-L3742</f>
        <v>9</v>
      </c>
    </row>
    <row r="3743" spans="1:14" x14ac:dyDescent="0.25">
      <c r="A3743">
        <v>590787</v>
      </c>
      <c r="B3743" t="s">
        <v>45</v>
      </c>
      <c r="E3743">
        <v>62402</v>
      </c>
      <c r="F3743" t="s">
        <v>334</v>
      </c>
      <c r="G3743" t="s">
        <v>47</v>
      </c>
      <c r="H3743">
        <v>5409</v>
      </c>
      <c r="I3743" t="s">
        <v>140</v>
      </c>
      <c r="K3743">
        <v>345</v>
      </c>
      <c r="L3743">
        <v>336</v>
      </c>
      <c r="M3743">
        <v>18034</v>
      </c>
      <c r="N3743">
        <f>K3743-L3743</f>
        <v>9</v>
      </c>
    </row>
    <row r="3744" spans="1:14" x14ac:dyDescent="0.25">
      <c r="A3744">
        <v>590789</v>
      </c>
      <c r="B3744" t="s">
        <v>45</v>
      </c>
      <c r="E3744">
        <v>62403</v>
      </c>
      <c r="F3744" t="s">
        <v>334</v>
      </c>
      <c r="G3744" t="s">
        <v>47</v>
      </c>
      <c r="H3744">
        <v>5409</v>
      </c>
      <c r="I3744" t="s">
        <v>140</v>
      </c>
      <c r="K3744">
        <v>345</v>
      </c>
      <c r="L3744">
        <v>336</v>
      </c>
      <c r="M3744">
        <v>18034</v>
      </c>
      <c r="N3744">
        <f>K3744-L3744</f>
        <v>9</v>
      </c>
    </row>
    <row r="3745" spans="1:14" x14ac:dyDescent="0.25">
      <c r="A3745">
        <v>590790</v>
      </c>
      <c r="B3745" t="s">
        <v>45</v>
      </c>
      <c r="E3745">
        <v>62404</v>
      </c>
      <c r="F3745" t="s">
        <v>334</v>
      </c>
      <c r="G3745" t="s">
        <v>47</v>
      </c>
      <c r="H3745">
        <v>5409</v>
      </c>
      <c r="I3745" t="s">
        <v>140</v>
      </c>
      <c r="K3745">
        <v>345</v>
      </c>
      <c r="L3745">
        <v>336</v>
      </c>
      <c r="M3745">
        <v>18034</v>
      </c>
      <c r="N3745">
        <f>K3745-L3745</f>
        <v>9</v>
      </c>
    </row>
    <row r="3746" spans="1:14" x14ac:dyDescent="0.25">
      <c r="A3746">
        <v>590791</v>
      </c>
      <c r="B3746" t="s">
        <v>45</v>
      </c>
      <c r="E3746">
        <v>62405</v>
      </c>
      <c r="F3746" t="s">
        <v>334</v>
      </c>
      <c r="G3746" t="s">
        <v>47</v>
      </c>
      <c r="H3746">
        <v>5409</v>
      </c>
      <c r="I3746" t="s">
        <v>140</v>
      </c>
      <c r="K3746">
        <v>345</v>
      </c>
      <c r="L3746">
        <v>336</v>
      </c>
      <c r="M3746">
        <v>18034</v>
      </c>
      <c r="N3746">
        <f>K3746-L3746</f>
        <v>9</v>
      </c>
    </row>
    <row r="3747" spans="1:14" x14ac:dyDescent="0.25">
      <c r="A3747">
        <v>590792</v>
      </c>
      <c r="B3747" t="s">
        <v>45</v>
      </c>
      <c r="E3747">
        <v>62406</v>
      </c>
      <c r="F3747" t="s">
        <v>334</v>
      </c>
      <c r="G3747" t="s">
        <v>47</v>
      </c>
      <c r="H3747">
        <v>5409</v>
      </c>
      <c r="I3747" t="s">
        <v>140</v>
      </c>
      <c r="K3747">
        <v>345</v>
      </c>
      <c r="L3747">
        <v>336</v>
      </c>
      <c r="M3747">
        <v>18034</v>
      </c>
      <c r="N3747">
        <f>K3747-L3747</f>
        <v>9</v>
      </c>
    </row>
    <row r="3748" spans="1:14" x14ac:dyDescent="0.25">
      <c r="A3748">
        <v>590793</v>
      </c>
      <c r="B3748" t="s">
        <v>45</v>
      </c>
      <c r="E3748">
        <v>62407</v>
      </c>
      <c r="F3748" t="s">
        <v>334</v>
      </c>
      <c r="G3748" t="s">
        <v>47</v>
      </c>
      <c r="H3748">
        <v>5409</v>
      </c>
      <c r="I3748" t="s">
        <v>140</v>
      </c>
      <c r="K3748">
        <v>345</v>
      </c>
      <c r="L3748">
        <v>336</v>
      </c>
      <c r="M3748">
        <v>18034</v>
      </c>
      <c r="N3748">
        <f>K3748-L3748</f>
        <v>9</v>
      </c>
    </row>
    <row r="3749" spans="1:14" x14ac:dyDescent="0.25">
      <c r="A3749">
        <v>590902</v>
      </c>
      <c r="B3749" t="s">
        <v>45</v>
      </c>
      <c r="E3749">
        <v>62434</v>
      </c>
      <c r="F3749" t="s">
        <v>126</v>
      </c>
      <c r="G3749" t="s">
        <v>47</v>
      </c>
      <c r="H3749">
        <v>5143</v>
      </c>
      <c r="I3749" t="s">
        <v>140</v>
      </c>
      <c r="K3749">
        <v>345</v>
      </c>
      <c r="L3749">
        <v>336</v>
      </c>
      <c r="M3749">
        <v>18037</v>
      </c>
      <c r="N3749">
        <f>K3749-L3749</f>
        <v>9</v>
      </c>
    </row>
    <row r="3750" spans="1:14" x14ac:dyDescent="0.25">
      <c r="A3750">
        <v>590904</v>
      </c>
      <c r="B3750" t="s">
        <v>45</v>
      </c>
      <c r="E3750">
        <v>62435</v>
      </c>
      <c r="F3750" t="s">
        <v>126</v>
      </c>
      <c r="G3750" t="s">
        <v>47</v>
      </c>
      <c r="H3750">
        <v>5143</v>
      </c>
      <c r="I3750" t="s">
        <v>140</v>
      </c>
      <c r="K3750">
        <v>345</v>
      </c>
      <c r="L3750">
        <v>336</v>
      </c>
      <c r="M3750">
        <v>18037</v>
      </c>
      <c r="N3750">
        <f>K3750-L3750</f>
        <v>9</v>
      </c>
    </row>
    <row r="3751" spans="1:14" x14ac:dyDescent="0.25">
      <c r="A3751">
        <v>591720</v>
      </c>
      <c r="B3751" t="s">
        <v>45</v>
      </c>
      <c r="E3751">
        <v>62563</v>
      </c>
      <c r="F3751" t="s">
        <v>334</v>
      </c>
      <c r="G3751" t="s">
        <v>47</v>
      </c>
      <c r="H3751">
        <v>5409</v>
      </c>
      <c r="I3751" t="s">
        <v>140</v>
      </c>
      <c r="K3751">
        <v>345</v>
      </c>
      <c r="L3751">
        <v>336</v>
      </c>
      <c r="M3751">
        <v>18065</v>
      </c>
      <c r="N3751">
        <f>K3751-L3751</f>
        <v>9</v>
      </c>
    </row>
    <row r="3752" spans="1:14" x14ac:dyDescent="0.25">
      <c r="A3752">
        <v>591722</v>
      </c>
      <c r="B3752" t="s">
        <v>45</v>
      </c>
      <c r="E3752">
        <v>62564</v>
      </c>
      <c r="F3752" t="s">
        <v>334</v>
      </c>
      <c r="G3752" t="s">
        <v>47</v>
      </c>
      <c r="H3752">
        <v>5409</v>
      </c>
      <c r="I3752" t="s">
        <v>140</v>
      </c>
      <c r="K3752">
        <v>345</v>
      </c>
      <c r="L3752">
        <v>336</v>
      </c>
      <c r="M3752">
        <v>18065</v>
      </c>
      <c r="N3752">
        <f>K3752-L3752</f>
        <v>9</v>
      </c>
    </row>
    <row r="3753" spans="1:14" x14ac:dyDescent="0.25">
      <c r="A3753">
        <v>591725</v>
      </c>
      <c r="B3753" t="s">
        <v>45</v>
      </c>
      <c r="E3753">
        <v>62566</v>
      </c>
      <c r="F3753" t="s">
        <v>334</v>
      </c>
      <c r="G3753" t="s">
        <v>47</v>
      </c>
      <c r="H3753">
        <v>5409</v>
      </c>
      <c r="I3753" t="s">
        <v>140</v>
      </c>
      <c r="K3753">
        <v>345</v>
      </c>
      <c r="L3753">
        <v>336</v>
      </c>
      <c r="M3753">
        <v>18065</v>
      </c>
      <c r="N3753">
        <f>K3753-L3753</f>
        <v>9</v>
      </c>
    </row>
    <row r="3754" spans="1:14" x14ac:dyDescent="0.25">
      <c r="A3754">
        <v>591729</v>
      </c>
      <c r="B3754" t="s">
        <v>45</v>
      </c>
      <c r="E3754">
        <v>62567</v>
      </c>
      <c r="F3754" t="s">
        <v>334</v>
      </c>
      <c r="G3754" t="s">
        <v>47</v>
      </c>
      <c r="H3754">
        <v>5409</v>
      </c>
      <c r="I3754" t="s">
        <v>140</v>
      </c>
      <c r="K3754">
        <v>345</v>
      </c>
      <c r="L3754">
        <v>336</v>
      </c>
      <c r="M3754">
        <v>18065</v>
      </c>
      <c r="N3754">
        <f>K3754-L3754</f>
        <v>9</v>
      </c>
    </row>
    <row r="3755" spans="1:14" x14ac:dyDescent="0.25">
      <c r="A3755">
        <v>591730</v>
      </c>
      <c r="B3755" t="s">
        <v>45</v>
      </c>
      <c r="E3755">
        <v>62567</v>
      </c>
      <c r="F3755" t="s">
        <v>301</v>
      </c>
      <c r="G3755" t="s">
        <v>47</v>
      </c>
      <c r="H3755">
        <v>5589</v>
      </c>
      <c r="I3755" t="s">
        <v>140</v>
      </c>
      <c r="K3755">
        <v>345</v>
      </c>
      <c r="L3755">
        <v>336</v>
      </c>
      <c r="M3755">
        <v>18065</v>
      </c>
      <c r="N3755">
        <f>K3755-L3755</f>
        <v>9</v>
      </c>
    </row>
    <row r="3756" spans="1:14" x14ac:dyDescent="0.25">
      <c r="A3756">
        <v>591734</v>
      </c>
      <c r="B3756" t="s">
        <v>45</v>
      </c>
      <c r="E3756">
        <v>62569</v>
      </c>
      <c r="F3756" t="s">
        <v>676</v>
      </c>
      <c r="G3756" t="s">
        <v>47</v>
      </c>
      <c r="H3756">
        <v>5765</v>
      </c>
      <c r="I3756" t="s">
        <v>140</v>
      </c>
      <c r="K3756">
        <v>345</v>
      </c>
      <c r="L3756">
        <v>336</v>
      </c>
      <c r="M3756">
        <v>18065</v>
      </c>
      <c r="N3756">
        <f>K3756-L3756</f>
        <v>9</v>
      </c>
    </row>
    <row r="3757" spans="1:14" x14ac:dyDescent="0.25">
      <c r="A3757">
        <v>591735</v>
      </c>
      <c r="B3757" t="s">
        <v>45</v>
      </c>
      <c r="E3757">
        <v>62569</v>
      </c>
      <c r="F3757" t="s">
        <v>334</v>
      </c>
      <c r="G3757" t="s">
        <v>47</v>
      </c>
      <c r="H3757">
        <v>5409</v>
      </c>
      <c r="I3757" t="s">
        <v>140</v>
      </c>
      <c r="K3757">
        <v>345</v>
      </c>
      <c r="L3757">
        <v>336</v>
      </c>
      <c r="M3757">
        <v>18065</v>
      </c>
      <c r="N3757">
        <f>K3757-L3757</f>
        <v>9</v>
      </c>
    </row>
    <row r="3758" spans="1:14" x14ac:dyDescent="0.25">
      <c r="A3758">
        <v>591736</v>
      </c>
      <c r="B3758" t="s">
        <v>45</v>
      </c>
      <c r="E3758">
        <v>62570</v>
      </c>
      <c r="F3758" t="s">
        <v>137</v>
      </c>
      <c r="G3758" t="s">
        <v>47</v>
      </c>
      <c r="H3758">
        <v>5588</v>
      </c>
      <c r="I3758" t="s">
        <v>140</v>
      </c>
      <c r="K3758">
        <v>345</v>
      </c>
      <c r="L3758">
        <v>336</v>
      </c>
      <c r="M3758">
        <v>18065</v>
      </c>
      <c r="N3758">
        <f>K3758-L3758</f>
        <v>9</v>
      </c>
    </row>
    <row r="3759" spans="1:14" x14ac:dyDescent="0.25">
      <c r="A3759">
        <v>591737</v>
      </c>
      <c r="B3759" t="s">
        <v>45</v>
      </c>
      <c r="E3759">
        <v>62571</v>
      </c>
      <c r="F3759" t="s">
        <v>334</v>
      </c>
      <c r="G3759" t="s">
        <v>47</v>
      </c>
      <c r="H3759">
        <v>5409</v>
      </c>
      <c r="I3759" t="s">
        <v>140</v>
      </c>
      <c r="K3759">
        <v>345</v>
      </c>
      <c r="L3759">
        <v>336</v>
      </c>
      <c r="M3759">
        <v>18065</v>
      </c>
      <c r="N3759">
        <f>K3759-L3759</f>
        <v>9</v>
      </c>
    </row>
    <row r="3760" spans="1:14" x14ac:dyDescent="0.25">
      <c r="A3760">
        <v>591740</v>
      </c>
      <c r="B3760" t="s">
        <v>45</v>
      </c>
      <c r="E3760">
        <v>62575</v>
      </c>
      <c r="F3760" t="s">
        <v>336</v>
      </c>
      <c r="G3760" t="s">
        <v>47</v>
      </c>
      <c r="H3760">
        <v>5120</v>
      </c>
      <c r="I3760" t="s">
        <v>140</v>
      </c>
      <c r="K3760">
        <v>345</v>
      </c>
      <c r="L3760">
        <v>336</v>
      </c>
      <c r="M3760">
        <v>18065</v>
      </c>
      <c r="N3760">
        <f>K3760-L3760</f>
        <v>9</v>
      </c>
    </row>
    <row r="3761" spans="1:14" x14ac:dyDescent="0.25">
      <c r="A3761">
        <v>591742</v>
      </c>
      <c r="B3761" t="s">
        <v>45</v>
      </c>
      <c r="E3761">
        <v>62575</v>
      </c>
      <c r="F3761" t="s">
        <v>334</v>
      </c>
      <c r="G3761" t="s">
        <v>47</v>
      </c>
      <c r="H3761">
        <v>5409</v>
      </c>
      <c r="I3761" t="s">
        <v>140</v>
      </c>
      <c r="K3761">
        <v>345</v>
      </c>
      <c r="L3761">
        <v>336</v>
      </c>
      <c r="M3761">
        <v>18065</v>
      </c>
      <c r="N3761">
        <f>K3761-L3761</f>
        <v>9</v>
      </c>
    </row>
    <row r="3762" spans="1:14" x14ac:dyDescent="0.25">
      <c r="A3762">
        <v>591747</v>
      </c>
      <c r="B3762" t="s">
        <v>45</v>
      </c>
      <c r="E3762">
        <v>62578</v>
      </c>
      <c r="F3762" t="s">
        <v>301</v>
      </c>
      <c r="G3762" t="s">
        <v>47</v>
      </c>
      <c r="H3762">
        <v>5589</v>
      </c>
      <c r="I3762" t="s">
        <v>140</v>
      </c>
      <c r="K3762">
        <v>345</v>
      </c>
      <c r="L3762">
        <v>336</v>
      </c>
      <c r="M3762">
        <v>18065</v>
      </c>
      <c r="N3762">
        <f>K3762-L3762</f>
        <v>9</v>
      </c>
    </row>
    <row r="3763" spans="1:14" x14ac:dyDescent="0.25">
      <c r="A3763">
        <v>591748</v>
      </c>
      <c r="B3763" t="s">
        <v>45</v>
      </c>
      <c r="E3763">
        <v>62579</v>
      </c>
      <c r="F3763" t="s">
        <v>136</v>
      </c>
      <c r="G3763" t="s">
        <v>47</v>
      </c>
      <c r="H3763">
        <v>6004</v>
      </c>
      <c r="I3763" t="s">
        <v>140</v>
      </c>
      <c r="K3763">
        <v>345</v>
      </c>
      <c r="L3763">
        <v>336</v>
      </c>
      <c r="M3763">
        <v>18065</v>
      </c>
      <c r="N3763">
        <f>K3763-L3763</f>
        <v>9</v>
      </c>
    </row>
    <row r="3764" spans="1:14" x14ac:dyDescent="0.25">
      <c r="A3764">
        <v>591759</v>
      </c>
      <c r="B3764" t="s">
        <v>45</v>
      </c>
      <c r="E3764">
        <v>62580</v>
      </c>
      <c r="F3764" t="s">
        <v>301</v>
      </c>
      <c r="G3764" t="s">
        <v>47</v>
      </c>
      <c r="H3764">
        <v>5589</v>
      </c>
      <c r="I3764" t="s">
        <v>140</v>
      </c>
      <c r="K3764">
        <v>345</v>
      </c>
      <c r="L3764">
        <v>336</v>
      </c>
      <c r="M3764">
        <v>18065</v>
      </c>
      <c r="N3764">
        <f>K3764-L3764</f>
        <v>9</v>
      </c>
    </row>
    <row r="3765" spans="1:14" x14ac:dyDescent="0.25">
      <c r="A3765">
        <v>591760</v>
      </c>
      <c r="B3765" t="s">
        <v>45</v>
      </c>
      <c r="E3765">
        <v>62581</v>
      </c>
      <c r="F3765" t="s">
        <v>136</v>
      </c>
      <c r="G3765" t="s">
        <v>47</v>
      </c>
      <c r="H3765">
        <v>6004</v>
      </c>
      <c r="I3765" t="s">
        <v>140</v>
      </c>
      <c r="K3765">
        <v>345</v>
      </c>
      <c r="L3765">
        <v>336</v>
      </c>
      <c r="M3765">
        <v>18065</v>
      </c>
      <c r="N3765">
        <f>K3765-L3765</f>
        <v>9</v>
      </c>
    </row>
    <row r="3766" spans="1:14" x14ac:dyDescent="0.25">
      <c r="A3766">
        <v>591761</v>
      </c>
      <c r="B3766" t="s">
        <v>45</v>
      </c>
      <c r="E3766">
        <v>62581</v>
      </c>
      <c r="F3766" t="s">
        <v>301</v>
      </c>
      <c r="G3766" t="s">
        <v>47</v>
      </c>
      <c r="H3766">
        <v>5589</v>
      </c>
      <c r="I3766" t="s">
        <v>140</v>
      </c>
      <c r="K3766">
        <v>345</v>
      </c>
      <c r="L3766">
        <v>336</v>
      </c>
      <c r="M3766">
        <v>18065</v>
      </c>
      <c r="N3766">
        <f>K3766-L3766</f>
        <v>9</v>
      </c>
    </row>
    <row r="3767" spans="1:14" x14ac:dyDescent="0.25">
      <c r="A3767">
        <v>591762</v>
      </c>
      <c r="B3767" t="s">
        <v>45</v>
      </c>
      <c r="E3767">
        <v>62581</v>
      </c>
      <c r="F3767" t="s">
        <v>334</v>
      </c>
      <c r="G3767" t="s">
        <v>47</v>
      </c>
      <c r="H3767">
        <v>5409</v>
      </c>
      <c r="I3767" t="s">
        <v>140</v>
      </c>
      <c r="K3767">
        <v>345</v>
      </c>
      <c r="L3767">
        <v>336</v>
      </c>
      <c r="M3767">
        <v>18065</v>
      </c>
      <c r="N3767">
        <f>K3767-L3767</f>
        <v>9</v>
      </c>
    </row>
    <row r="3768" spans="1:14" x14ac:dyDescent="0.25">
      <c r="A3768">
        <v>591763</v>
      </c>
      <c r="B3768" t="s">
        <v>45</v>
      </c>
      <c r="E3768">
        <v>62582</v>
      </c>
      <c r="F3768" t="s">
        <v>336</v>
      </c>
      <c r="G3768" t="s">
        <v>47</v>
      </c>
      <c r="H3768">
        <v>5120</v>
      </c>
      <c r="I3768" t="s">
        <v>140</v>
      </c>
      <c r="K3768">
        <v>345</v>
      </c>
      <c r="L3768">
        <v>336</v>
      </c>
      <c r="M3768">
        <v>18065</v>
      </c>
      <c r="N3768">
        <f>K3768-L3768</f>
        <v>9</v>
      </c>
    </row>
    <row r="3769" spans="1:14" x14ac:dyDescent="0.25">
      <c r="A3769">
        <v>591823</v>
      </c>
      <c r="B3769" t="s">
        <v>45</v>
      </c>
      <c r="E3769">
        <v>62592</v>
      </c>
      <c r="F3769" t="s">
        <v>135</v>
      </c>
      <c r="G3769" t="s">
        <v>47</v>
      </c>
      <c r="H3769">
        <v>5434</v>
      </c>
      <c r="I3769" t="s">
        <v>140</v>
      </c>
      <c r="K3769">
        <v>345</v>
      </c>
      <c r="L3769">
        <v>336</v>
      </c>
      <c r="M3769">
        <v>18065</v>
      </c>
      <c r="N3769">
        <f>K3769-L3769</f>
        <v>9</v>
      </c>
    </row>
    <row r="3770" spans="1:14" x14ac:dyDescent="0.25">
      <c r="A3770">
        <v>591824</v>
      </c>
      <c r="B3770" t="s">
        <v>45</v>
      </c>
      <c r="E3770">
        <v>62593</v>
      </c>
      <c r="F3770" t="s">
        <v>135</v>
      </c>
      <c r="G3770" t="s">
        <v>47</v>
      </c>
      <c r="H3770">
        <v>5434</v>
      </c>
      <c r="I3770" t="s">
        <v>140</v>
      </c>
      <c r="K3770">
        <v>345</v>
      </c>
      <c r="L3770">
        <v>336</v>
      </c>
      <c r="M3770">
        <v>18065</v>
      </c>
      <c r="N3770">
        <f>K3770-L3770</f>
        <v>9</v>
      </c>
    </row>
    <row r="3771" spans="1:14" x14ac:dyDescent="0.25">
      <c r="A3771">
        <v>591830</v>
      </c>
      <c r="B3771" t="s">
        <v>45</v>
      </c>
      <c r="E3771">
        <v>62597</v>
      </c>
      <c r="F3771" t="s">
        <v>334</v>
      </c>
      <c r="G3771" t="s">
        <v>47</v>
      </c>
      <c r="H3771">
        <v>5409</v>
      </c>
      <c r="I3771" t="s">
        <v>140</v>
      </c>
      <c r="K3771">
        <v>345</v>
      </c>
      <c r="L3771">
        <v>336</v>
      </c>
      <c r="M3771">
        <v>18065</v>
      </c>
      <c r="N3771">
        <f>K3771-L3771</f>
        <v>9</v>
      </c>
    </row>
    <row r="3772" spans="1:14" x14ac:dyDescent="0.25">
      <c r="A3772">
        <v>591837</v>
      </c>
      <c r="B3772" t="s">
        <v>45</v>
      </c>
      <c r="E3772">
        <v>62602</v>
      </c>
      <c r="F3772" t="s">
        <v>135</v>
      </c>
      <c r="G3772" t="s">
        <v>47</v>
      </c>
      <c r="H3772">
        <v>5434</v>
      </c>
      <c r="I3772" t="s">
        <v>140</v>
      </c>
      <c r="K3772">
        <v>345</v>
      </c>
      <c r="L3772">
        <v>336</v>
      </c>
      <c r="M3772">
        <v>18065</v>
      </c>
      <c r="N3772">
        <f>K3772-L3772</f>
        <v>9</v>
      </c>
    </row>
    <row r="3773" spans="1:14" x14ac:dyDescent="0.25">
      <c r="A3773">
        <v>591840</v>
      </c>
      <c r="B3773" t="s">
        <v>45</v>
      </c>
      <c r="E3773">
        <v>62605</v>
      </c>
      <c r="F3773" t="s">
        <v>135</v>
      </c>
      <c r="G3773" t="s">
        <v>47</v>
      </c>
      <c r="H3773">
        <v>5434</v>
      </c>
      <c r="I3773" t="s">
        <v>140</v>
      </c>
      <c r="K3773">
        <v>345</v>
      </c>
      <c r="L3773">
        <v>336</v>
      </c>
      <c r="M3773">
        <v>18065</v>
      </c>
      <c r="N3773">
        <f>K3773-L3773</f>
        <v>9</v>
      </c>
    </row>
    <row r="3774" spans="1:14" x14ac:dyDescent="0.25">
      <c r="A3774">
        <v>591841</v>
      </c>
      <c r="B3774" t="s">
        <v>45</v>
      </c>
      <c r="E3774">
        <v>62605</v>
      </c>
      <c r="F3774" t="s">
        <v>137</v>
      </c>
      <c r="G3774" t="s">
        <v>47</v>
      </c>
      <c r="H3774">
        <v>5588</v>
      </c>
      <c r="I3774" t="s">
        <v>140</v>
      </c>
      <c r="K3774">
        <v>345</v>
      </c>
      <c r="L3774">
        <v>336</v>
      </c>
      <c r="M3774">
        <v>18065</v>
      </c>
      <c r="N3774">
        <f>K3774-L3774</f>
        <v>9</v>
      </c>
    </row>
    <row r="3775" spans="1:14" x14ac:dyDescent="0.25">
      <c r="A3775">
        <v>591842</v>
      </c>
      <c r="B3775" t="s">
        <v>45</v>
      </c>
      <c r="E3775">
        <v>62606</v>
      </c>
      <c r="F3775" t="s">
        <v>135</v>
      </c>
      <c r="G3775" t="s">
        <v>47</v>
      </c>
      <c r="H3775">
        <v>5434</v>
      </c>
      <c r="I3775" t="s">
        <v>140</v>
      </c>
      <c r="K3775">
        <v>345</v>
      </c>
      <c r="L3775">
        <v>336</v>
      </c>
      <c r="M3775">
        <v>18065</v>
      </c>
      <c r="N3775">
        <f>K3775-L3775</f>
        <v>9</v>
      </c>
    </row>
    <row r="3776" spans="1:14" x14ac:dyDescent="0.25">
      <c r="A3776">
        <v>591850</v>
      </c>
      <c r="B3776" t="s">
        <v>45</v>
      </c>
      <c r="E3776">
        <v>62610</v>
      </c>
      <c r="F3776" t="s">
        <v>135</v>
      </c>
      <c r="G3776" t="s">
        <v>47</v>
      </c>
      <c r="H3776">
        <v>5434</v>
      </c>
      <c r="I3776" t="s">
        <v>140</v>
      </c>
      <c r="K3776">
        <v>345</v>
      </c>
      <c r="L3776">
        <v>336</v>
      </c>
      <c r="M3776">
        <v>18065</v>
      </c>
      <c r="N3776">
        <f>K3776-L3776</f>
        <v>9</v>
      </c>
    </row>
    <row r="3777" spans="1:14" x14ac:dyDescent="0.25">
      <c r="A3777">
        <v>591857</v>
      </c>
      <c r="B3777" t="s">
        <v>45</v>
      </c>
      <c r="E3777">
        <v>62615</v>
      </c>
      <c r="F3777" t="s">
        <v>135</v>
      </c>
      <c r="G3777" t="s">
        <v>47</v>
      </c>
      <c r="H3777">
        <v>5434</v>
      </c>
      <c r="I3777" t="s">
        <v>140</v>
      </c>
      <c r="K3777">
        <v>345</v>
      </c>
      <c r="L3777">
        <v>336</v>
      </c>
      <c r="M3777">
        <v>18065</v>
      </c>
      <c r="N3777">
        <f>K3777-L3777</f>
        <v>9</v>
      </c>
    </row>
    <row r="3778" spans="1:14" x14ac:dyDescent="0.25">
      <c r="A3778">
        <v>591858</v>
      </c>
      <c r="B3778" t="s">
        <v>45</v>
      </c>
      <c r="E3778">
        <v>62615</v>
      </c>
      <c r="F3778" t="s">
        <v>137</v>
      </c>
      <c r="G3778" t="s">
        <v>47</v>
      </c>
      <c r="H3778">
        <v>5588</v>
      </c>
      <c r="I3778" t="s">
        <v>140</v>
      </c>
      <c r="K3778">
        <v>345</v>
      </c>
      <c r="L3778">
        <v>336</v>
      </c>
      <c r="M3778">
        <v>18065</v>
      </c>
      <c r="N3778">
        <f>K3778-L3778</f>
        <v>9</v>
      </c>
    </row>
    <row r="3779" spans="1:14" x14ac:dyDescent="0.25">
      <c r="A3779">
        <v>591859</v>
      </c>
      <c r="B3779" t="s">
        <v>45</v>
      </c>
      <c r="E3779">
        <v>62616</v>
      </c>
      <c r="F3779" t="s">
        <v>135</v>
      </c>
      <c r="G3779" t="s">
        <v>47</v>
      </c>
      <c r="H3779">
        <v>5434</v>
      </c>
      <c r="I3779" t="s">
        <v>140</v>
      </c>
      <c r="K3779">
        <v>345</v>
      </c>
      <c r="L3779">
        <v>336</v>
      </c>
      <c r="M3779">
        <v>18065</v>
      </c>
      <c r="N3779">
        <f>K3779-L3779</f>
        <v>9</v>
      </c>
    </row>
    <row r="3780" spans="1:14" x14ac:dyDescent="0.25">
      <c r="A3780">
        <v>591860</v>
      </c>
      <c r="B3780" t="s">
        <v>45</v>
      </c>
      <c r="E3780">
        <v>62617</v>
      </c>
      <c r="F3780" t="s">
        <v>135</v>
      </c>
      <c r="G3780" t="s">
        <v>47</v>
      </c>
      <c r="H3780">
        <v>5434</v>
      </c>
      <c r="I3780" t="s">
        <v>140</v>
      </c>
      <c r="K3780">
        <v>345</v>
      </c>
      <c r="L3780">
        <v>336</v>
      </c>
      <c r="M3780">
        <v>18065</v>
      </c>
      <c r="N3780">
        <f>K3780-L3780</f>
        <v>9</v>
      </c>
    </row>
    <row r="3781" spans="1:14" x14ac:dyDescent="0.25">
      <c r="A3781">
        <v>591864</v>
      </c>
      <c r="B3781" t="s">
        <v>45</v>
      </c>
      <c r="E3781">
        <v>62620</v>
      </c>
      <c r="F3781" t="s">
        <v>135</v>
      </c>
      <c r="G3781" t="s">
        <v>47</v>
      </c>
      <c r="H3781">
        <v>5434</v>
      </c>
      <c r="I3781" t="s">
        <v>140</v>
      </c>
      <c r="K3781">
        <v>345</v>
      </c>
      <c r="L3781">
        <v>336</v>
      </c>
      <c r="M3781">
        <v>18065</v>
      </c>
      <c r="N3781">
        <f>K3781-L3781</f>
        <v>9</v>
      </c>
    </row>
    <row r="3782" spans="1:14" x14ac:dyDescent="0.25">
      <c r="A3782">
        <v>591868</v>
      </c>
      <c r="B3782" t="s">
        <v>45</v>
      </c>
      <c r="E3782">
        <v>62622</v>
      </c>
      <c r="F3782" t="s">
        <v>135</v>
      </c>
      <c r="G3782" t="s">
        <v>47</v>
      </c>
      <c r="H3782">
        <v>5434</v>
      </c>
      <c r="I3782" t="s">
        <v>140</v>
      </c>
      <c r="K3782">
        <v>345</v>
      </c>
      <c r="L3782">
        <v>336</v>
      </c>
      <c r="M3782">
        <v>18065</v>
      </c>
      <c r="N3782">
        <f>K3782-L3782</f>
        <v>9</v>
      </c>
    </row>
    <row r="3783" spans="1:14" x14ac:dyDescent="0.25">
      <c r="A3783">
        <v>591869</v>
      </c>
      <c r="B3783" t="s">
        <v>45</v>
      </c>
      <c r="E3783">
        <v>62623</v>
      </c>
      <c r="F3783" t="s">
        <v>135</v>
      </c>
      <c r="G3783" t="s">
        <v>47</v>
      </c>
      <c r="H3783">
        <v>5434</v>
      </c>
      <c r="I3783" t="s">
        <v>140</v>
      </c>
      <c r="K3783">
        <v>345</v>
      </c>
      <c r="L3783">
        <v>336</v>
      </c>
      <c r="M3783">
        <v>18065</v>
      </c>
      <c r="N3783">
        <f>K3783-L3783</f>
        <v>9</v>
      </c>
    </row>
    <row r="3784" spans="1:14" x14ac:dyDescent="0.25">
      <c r="A3784">
        <v>591870</v>
      </c>
      <c r="B3784" t="s">
        <v>45</v>
      </c>
      <c r="E3784">
        <v>62624</v>
      </c>
      <c r="F3784" t="s">
        <v>137</v>
      </c>
      <c r="G3784" t="s">
        <v>47</v>
      </c>
      <c r="H3784">
        <v>5588</v>
      </c>
      <c r="I3784" t="s">
        <v>140</v>
      </c>
      <c r="K3784">
        <v>345</v>
      </c>
      <c r="L3784">
        <v>336</v>
      </c>
      <c r="M3784">
        <v>18065</v>
      </c>
      <c r="N3784">
        <f>K3784-L3784</f>
        <v>9</v>
      </c>
    </row>
    <row r="3785" spans="1:14" x14ac:dyDescent="0.25">
      <c r="A3785">
        <v>592085</v>
      </c>
      <c r="B3785" t="s">
        <v>45</v>
      </c>
      <c r="E3785">
        <v>62674</v>
      </c>
      <c r="F3785" t="s">
        <v>126</v>
      </c>
      <c r="G3785" t="s">
        <v>47</v>
      </c>
      <c r="H3785">
        <v>5143</v>
      </c>
      <c r="I3785" t="s">
        <v>140</v>
      </c>
      <c r="K3785">
        <v>345</v>
      </c>
      <c r="L3785">
        <v>336</v>
      </c>
      <c r="M3785">
        <v>18083</v>
      </c>
      <c r="N3785">
        <f>K3785-L3785</f>
        <v>9</v>
      </c>
    </row>
    <row r="3786" spans="1:14" x14ac:dyDescent="0.25">
      <c r="A3786">
        <v>678868</v>
      </c>
      <c r="B3786" t="s">
        <v>45</v>
      </c>
      <c r="E3786">
        <v>73202</v>
      </c>
      <c r="F3786" t="s">
        <v>81</v>
      </c>
      <c r="G3786" t="s">
        <v>47</v>
      </c>
      <c r="H3786">
        <v>6080</v>
      </c>
      <c r="I3786" t="s">
        <v>140</v>
      </c>
      <c r="K3786">
        <v>345</v>
      </c>
      <c r="L3786">
        <v>336</v>
      </c>
      <c r="M3786">
        <v>24595</v>
      </c>
      <c r="N3786">
        <f>K3786-L3786</f>
        <v>9</v>
      </c>
    </row>
    <row r="3787" spans="1:14" x14ac:dyDescent="0.25">
      <c r="A3787">
        <v>715061</v>
      </c>
      <c r="B3787" t="s">
        <v>45</v>
      </c>
      <c r="E3787">
        <v>67201</v>
      </c>
      <c r="F3787" t="s">
        <v>118</v>
      </c>
      <c r="G3787" t="s">
        <v>47</v>
      </c>
      <c r="H3787">
        <v>6081</v>
      </c>
      <c r="I3787" t="s">
        <v>140</v>
      </c>
      <c r="K3787">
        <v>345</v>
      </c>
      <c r="L3787">
        <v>336</v>
      </c>
      <c r="M3787">
        <v>25794</v>
      </c>
      <c r="N3787">
        <f>K3787-L3787</f>
        <v>9</v>
      </c>
    </row>
    <row r="3788" spans="1:14" x14ac:dyDescent="0.25">
      <c r="A3788">
        <v>715063</v>
      </c>
      <c r="B3788" t="s">
        <v>45</v>
      </c>
      <c r="E3788">
        <v>76118</v>
      </c>
      <c r="F3788" t="s">
        <v>118</v>
      </c>
      <c r="G3788" t="s">
        <v>47</v>
      </c>
      <c r="H3788">
        <v>6081</v>
      </c>
      <c r="I3788" t="s">
        <v>140</v>
      </c>
      <c r="K3788">
        <v>345</v>
      </c>
      <c r="L3788">
        <v>336</v>
      </c>
      <c r="M3788">
        <v>25794</v>
      </c>
      <c r="N3788">
        <f>K3788-L3788</f>
        <v>9</v>
      </c>
    </row>
    <row r="3789" spans="1:14" x14ac:dyDescent="0.25">
      <c r="A3789">
        <v>715064</v>
      </c>
      <c r="B3789" t="s">
        <v>45</v>
      </c>
      <c r="E3789">
        <v>76130</v>
      </c>
      <c r="F3789" t="s">
        <v>118</v>
      </c>
      <c r="G3789" t="s">
        <v>47</v>
      </c>
      <c r="H3789">
        <v>6081</v>
      </c>
      <c r="I3789" t="s">
        <v>140</v>
      </c>
      <c r="K3789">
        <v>345</v>
      </c>
      <c r="L3789">
        <v>336</v>
      </c>
      <c r="M3789">
        <v>25794</v>
      </c>
      <c r="N3789">
        <f>K3789-L3789</f>
        <v>9</v>
      </c>
    </row>
    <row r="3790" spans="1:14" x14ac:dyDescent="0.25">
      <c r="A3790">
        <v>715067</v>
      </c>
      <c r="B3790" t="s">
        <v>45</v>
      </c>
      <c r="E3790">
        <v>76155</v>
      </c>
      <c r="F3790" t="s">
        <v>118</v>
      </c>
      <c r="G3790" t="s">
        <v>47</v>
      </c>
      <c r="H3790">
        <v>6081</v>
      </c>
      <c r="I3790" t="s">
        <v>140</v>
      </c>
      <c r="K3790">
        <v>345</v>
      </c>
      <c r="L3790">
        <v>336</v>
      </c>
      <c r="M3790">
        <v>25794</v>
      </c>
      <c r="N3790">
        <f>K3790-L3790</f>
        <v>9</v>
      </c>
    </row>
    <row r="3791" spans="1:14" x14ac:dyDescent="0.25">
      <c r="A3791">
        <v>715068</v>
      </c>
      <c r="B3791" t="s">
        <v>45</v>
      </c>
      <c r="E3791">
        <v>76158</v>
      </c>
      <c r="F3791" t="s">
        <v>118</v>
      </c>
      <c r="G3791" t="s">
        <v>47</v>
      </c>
      <c r="H3791">
        <v>6081</v>
      </c>
      <c r="I3791" t="s">
        <v>140</v>
      </c>
      <c r="K3791">
        <v>345</v>
      </c>
      <c r="L3791">
        <v>336</v>
      </c>
      <c r="M3791">
        <v>25794</v>
      </c>
      <c r="N3791">
        <f>K3791-L3791</f>
        <v>9</v>
      </c>
    </row>
    <row r="3792" spans="1:14" x14ac:dyDescent="0.25">
      <c r="A3792">
        <v>947041</v>
      </c>
      <c r="B3792" t="s">
        <v>45</v>
      </c>
      <c r="E3792">
        <v>110308</v>
      </c>
      <c r="F3792" t="s">
        <v>375</v>
      </c>
      <c r="G3792" t="s">
        <v>47</v>
      </c>
      <c r="H3792">
        <v>5564</v>
      </c>
      <c r="I3792" t="s">
        <v>140</v>
      </c>
      <c r="K3792">
        <v>345</v>
      </c>
      <c r="L3792">
        <v>336</v>
      </c>
      <c r="M3792">
        <v>31767</v>
      </c>
      <c r="N3792">
        <f>K3792-L3792</f>
        <v>9</v>
      </c>
    </row>
    <row r="3793" spans="1:14" x14ac:dyDescent="0.25">
      <c r="A3793">
        <v>246387</v>
      </c>
      <c r="B3793" t="s">
        <v>45</v>
      </c>
      <c r="E3793">
        <v>24126</v>
      </c>
      <c r="F3793" t="s">
        <v>444</v>
      </c>
      <c r="G3793" t="s">
        <v>47</v>
      </c>
      <c r="H3793">
        <v>6072</v>
      </c>
      <c r="I3793" t="s">
        <v>445</v>
      </c>
      <c r="J3793" t="s">
        <v>442</v>
      </c>
      <c r="K3793">
        <v>268.8</v>
      </c>
      <c r="L3793">
        <v>259.89999999999998</v>
      </c>
      <c r="M3793">
        <v>6821</v>
      </c>
      <c r="N3793">
        <f>K3793-L3793</f>
        <v>8.9000000000000341</v>
      </c>
    </row>
    <row r="3794" spans="1:14" x14ac:dyDescent="0.25">
      <c r="A3794">
        <v>246388</v>
      </c>
      <c r="B3794" t="s">
        <v>45</v>
      </c>
      <c r="E3794">
        <v>24126</v>
      </c>
      <c r="F3794" t="s">
        <v>446</v>
      </c>
      <c r="G3794" t="s">
        <v>47</v>
      </c>
      <c r="H3794">
        <v>6046</v>
      </c>
      <c r="I3794" t="s">
        <v>445</v>
      </c>
      <c r="J3794" t="s">
        <v>442</v>
      </c>
      <c r="K3794">
        <v>268.8</v>
      </c>
      <c r="L3794">
        <v>259.89999999999998</v>
      </c>
      <c r="M3794">
        <v>6821</v>
      </c>
      <c r="N3794">
        <f>K3794-L3794</f>
        <v>8.9000000000000341</v>
      </c>
    </row>
    <row r="3795" spans="1:14" x14ac:dyDescent="0.25">
      <c r="A3795">
        <v>246389</v>
      </c>
      <c r="B3795" t="s">
        <v>45</v>
      </c>
      <c r="E3795">
        <v>24126</v>
      </c>
      <c r="F3795" t="s">
        <v>447</v>
      </c>
      <c r="G3795" t="s">
        <v>47</v>
      </c>
      <c r="H3795">
        <v>5750</v>
      </c>
      <c r="I3795" t="s">
        <v>445</v>
      </c>
      <c r="J3795" t="s">
        <v>442</v>
      </c>
      <c r="K3795">
        <v>268.8</v>
      </c>
      <c r="L3795">
        <v>259.89999999999998</v>
      </c>
      <c r="M3795">
        <v>6821</v>
      </c>
      <c r="N3795">
        <f>K3795-L3795</f>
        <v>8.9000000000000341</v>
      </c>
    </row>
    <row r="3796" spans="1:14" x14ac:dyDescent="0.25">
      <c r="A3796">
        <v>249729</v>
      </c>
      <c r="B3796" t="s">
        <v>45</v>
      </c>
      <c r="E3796">
        <v>24326</v>
      </c>
      <c r="F3796" t="s">
        <v>446</v>
      </c>
      <c r="G3796" t="s">
        <v>47</v>
      </c>
      <c r="H3796">
        <v>6046</v>
      </c>
      <c r="I3796" t="s">
        <v>445</v>
      </c>
      <c r="J3796" t="s">
        <v>442</v>
      </c>
      <c r="K3796">
        <v>268.8</v>
      </c>
      <c r="L3796">
        <v>259.89999999999998</v>
      </c>
      <c r="M3796">
        <v>6875</v>
      </c>
      <c r="N3796">
        <f>K3796-L3796</f>
        <v>8.9000000000000341</v>
      </c>
    </row>
    <row r="3797" spans="1:14" x14ac:dyDescent="0.25">
      <c r="A3797">
        <v>249730</v>
      </c>
      <c r="B3797" t="s">
        <v>45</v>
      </c>
      <c r="E3797">
        <v>24326</v>
      </c>
      <c r="F3797" t="s">
        <v>470</v>
      </c>
      <c r="G3797" t="s">
        <v>114</v>
      </c>
      <c r="H3797">
        <v>123529</v>
      </c>
      <c r="I3797" t="s">
        <v>445</v>
      </c>
      <c r="J3797" t="s">
        <v>442</v>
      </c>
      <c r="K3797">
        <v>268.8</v>
      </c>
      <c r="L3797">
        <v>259.89999999999998</v>
      </c>
      <c r="M3797">
        <v>6875</v>
      </c>
      <c r="N3797">
        <f>K3797-L3797</f>
        <v>8.9000000000000341</v>
      </c>
    </row>
    <row r="3798" spans="1:14" x14ac:dyDescent="0.25">
      <c r="A3798">
        <v>249731</v>
      </c>
      <c r="B3798" t="s">
        <v>45</v>
      </c>
      <c r="E3798">
        <v>24326</v>
      </c>
      <c r="F3798" t="s">
        <v>471</v>
      </c>
      <c r="G3798" t="s">
        <v>47</v>
      </c>
      <c r="H3798">
        <v>5833</v>
      </c>
      <c r="I3798" t="s">
        <v>445</v>
      </c>
      <c r="J3798" t="s">
        <v>442</v>
      </c>
      <c r="K3798">
        <v>268.8</v>
      </c>
      <c r="L3798">
        <v>259.89999999999998</v>
      </c>
      <c r="M3798">
        <v>6875</v>
      </c>
      <c r="N3798">
        <f>K3798-L3798</f>
        <v>8.9000000000000341</v>
      </c>
    </row>
    <row r="3799" spans="1:14" x14ac:dyDescent="0.25">
      <c r="A3799">
        <v>249732</v>
      </c>
      <c r="B3799" t="s">
        <v>45</v>
      </c>
      <c r="E3799">
        <v>24326</v>
      </c>
      <c r="F3799" t="s">
        <v>472</v>
      </c>
      <c r="G3799" t="s">
        <v>47</v>
      </c>
      <c r="H3799">
        <v>5797</v>
      </c>
      <c r="I3799" t="s">
        <v>445</v>
      </c>
      <c r="J3799" t="s">
        <v>442</v>
      </c>
      <c r="K3799">
        <v>268.8</v>
      </c>
      <c r="L3799">
        <v>259.89999999999998</v>
      </c>
      <c r="M3799">
        <v>6875</v>
      </c>
      <c r="N3799">
        <f>K3799-L3799</f>
        <v>8.9000000000000341</v>
      </c>
    </row>
    <row r="3800" spans="1:14" x14ac:dyDescent="0.25">
      <c r="A3800">
        <v>249771</v>
      </c>
      <c r="B3800" t="s">
        <v>45</v>
      </c>
      <c r="E3800">
        <v>24328</v>
      </c>
      <c r="F3800" t="s">
        <v>409</v>
      </c>
      <c r="G3800" t="s">
        <v>47</v>
      </c>
      <c r="H3800">
        <v>6006</v>
      </c>
      <c r="I3800" t="s">
        <v>445</v>
      </c>
      <c r="J3800" t="s">
        <v>442</v>
      </c>
      <c r="K3800">
        <v>268.8</v>
      </c>
      <c r="L3800">
        <v>259.89999999999998</v>
      </c>
      <c r="M3800">
        <v>6877</v>
      </c>
      <c r="N3800">
        <f>K3800-L3800</f>
        <v>8.9000000000000341</v>
      </c>
    </row>
    <row r="3801" spans="1:14" x14ac:dyDescent="0.25">
      <c r="A3801">
        <v>249772</v>
      </c>
      <c r="B3801" t="s">
        <v>45</v>
      </c>
      <c r="E3801">
        <v>24328</v>
      </c>
      <c r="F3801" t="s">
        <v>473</v>
      </c>
      <c r="G3801" t="s">
        <v>47</v>
      </c>
      <c r="H3801">
        <v>115806</v>
      </c>
      <c r="I3801" t="s">
        <v>445</v>
      </c>
      <c r="J3801" t="s">
        <v>442</v>
      </c>
      <c r="K3801">
        <v>268.8</v>
      </c>
      <c r="L3801">
        <v>259.89999999999998</v>
      </c>
      <c r="M3801">
        <v>6877</v>
      </c>
      <c r="N3801">
        <f>K3801-L3801</f>
        <v>8.9000000000000341</v>
      </c>
    </row>
    <row r="3802" spans="1:14" x14ac:dyDescent="0.25">
      <c r="A3802">
        <v>249773</v>
      </c>
      <c r="B3802" t="s">
        <v>45</v>
      </c>
      <c r="E3802">
        <v>24328</v>
      </c>
      <c r="F3802" t="s">
        <v>46</v>
      </c>
      <c r="G3802" t="s">
        <v>47</v>
      </c>
      <c r="H3802">
        <v>5601</v>
      </c>
      <c r="I3802" t="s">
        <v>445</v>
      </c>
      <c r="J3802" t="s">
        <v>442</v>
      </c>
      <c r="K3802">
        <v>268.8</v>
      </c>
      <c r="L3802">
        <v>259.89999999999998</v>
      </c>
      <c r="M3802">
        <v>6877</v>
      </c>
      <c r="N3802">
        <f>K3802-L3802</f>
        <v>8.9000000000000341</v>
      </c>
    </row>
    <row r="3803" spans="1:14" x14ac:dyDescent="0.25">
      <c r="A3803">
        <v>249774</v>
      </c>
      <c r="B3803" t="s">
        <v>45</v>
      </c>
      <c r="E3803">
        <v>24328</v>
      </c>
      <c r="F3803" t="s">
        <v>474</v>
      </c>
      <c r="G3803" t="s">
        <v>47</v>
      </c>
      <c r="H3803">
        <v>6051</v>
      </c>
      <c r="I3803" t="s">
        <v>445</v>
      </c>
      <c r="J3803" t="s">
        <v>442</v>
      </c>
      <c r="K3803">
        <v>268.8</v>
      </c>
      <c r="L3803">
        <v>259.89999999999998</v>
      </c>
      <c r="M3803">
        <v>6877</v>
      </c>
      <c r="N3803">
        <f>K3803-L3803</f>
        <v>8.9000000000000341</v>
      </c>
    </row>
    <row r="3804" spans="1:14" x14ac:dyDescent="0.25">
      <c r="A3804">
        <v>249775</v>
      </c>
      <c r="B3804" t="s">
        <v>45</v>
      </c>
      <c r="E3804">
        <v>24328</v>
      </c>
      <c r="F3804" t="s">
        <v>463</v>
      </c>
      <c r="G3804" t="s">
        <v>114</v>
      </c>
      <c r="H3804">
        <v>128563</v>
      </c>
      <c r="I3804" t="s">
        <v>445</v>
      </c>
      <c r="J3804" t="s">
        <v>442</v>
      </c>
      <c r="K3804">
        <v>268.8</v>
      </c>
      <c r="L3804">
        <v>259.89999999999998</v>
      </c>
      <c r="M3804">
        <v>6877</v>
      </c>
      <c r="N3804">
        <f>K3804-L3804</f>
        <v>8.9000000000000341</v>
      </c>
    </row>
    <row r="3805" spans="1:14" x14ac:dyDescent="0.25">
      <c r="A3805">
        <v>249776</v>
      </c>
      <c r="B3805" t="s">
        <v>45</v>
      </c>
      <c r="E3805">
        <v>24328</v>
      </c>
      <c r="F3805" t="s">
        <v>475</v>
      </c>
      <c r="G3805" t="s">
        <v>47</v>
      </c>
      <c r="H3805">
        <v>6052</v>
      </c>
      <c r="I3805" t="s">
        <v>445</v>
      </c>
      <c r="J3805" t="s">
        <v>442</v>
      </c>
      <c r="K3805">
        <v>268.8</v>
      </c>
      <c r="L3805">
        <v>259.89999999999998</v>
      </c>
      <c r="M3805">
        <v>6877</v>
      </c>
      <c r="N3805">
        <f>K3805-L3805</f>
        <v>8.9000000000000341</v>
      </c>
    </row>
    <row r="3806" spans="1:14" x14ac:dyDescent="0.25">
      <c r="A3806">
        <v>249778</v>
      </c>
      <c r="B3806" t="s">
        <v>45</v>
      </c>
      <c r="E3806">
        <v>24328</v>
      </c>
      <c r="F3806" t="s">
        <v>467</v>
      </c>
      <c r="G3806" t="s">
        <v>47</v>
      </c>
      <c r="H3806">
        <v>6053</v>
      </c>
      <c r="I3806" t="s">
        <v>445</v>
      </c>
      <c r="J3806" t="s">
        <v>442</v>
      </c>
      <c r="K3806">
        <v>268.8</v>
      </c>
      <c r="L3806">
        <v>259.89999999999998</v>
      </c>
      <c r="M3806">
        <v>6877</v>
      </c>
      <c r="N3806">
        <f>K3806-L3806</f>
        <v>8.9000000000000341</v>
      </c>
    </row>
    <row r="3807" spans="1:14" x14ac:dyDescent="0.25">
      <c r="A3807">
        <v>249779</v>
      </c>
      <c r="B3807" t="s">
        <v>45</v>
      </c>
      <c r="E3807">
        <v>24328</v>
      </c>
      <c r="F3807" t="s">
        <v>476</v>
      </c>
      <c r="G3807" t="s">
        <v>47</v>
      </c>
      <c r="H3807">
        <v>5976</v>
      </c>
      <c r="I3807" t="s">
        <v>445</v>
      </c>
      <c r="J3807" t="s">
        <v>442</v>
      </c>
      <c r="K3807">
        <v>268.8</v>
      </c>
      <c r="L3807">
        <v>259.89999999999998</v>
      </c>
      <c r="M3807">
        <v>6877</v>
      </c>
      <c r="N3807">
        <f>K3807-L3807</f>
        <v>8.9000000000000341</v>
      </c>
    </row>
    <row r="3808" spans="1:14" x14ac:dyDescent="0.25">
      <c r="A3808">
        <v>249780</v>
      </c>
      <c r="B3808" t="s">
        <v>45</v>
      </c>
      <c r="E3808">
        <v>24328</v>
      </c>
      <c r="F3808" t="s">
        <v>469</v>
      </c>
      <c r="G3808" t="s">
        <v>47</v>
      </c>
      <c r="H3808">
        <v>5594</v>
      </c>
      <c r="I3808" t="s">
        <v>445</v>
      </c>
      <c r="J3808" t="s">
        <v>442</v>
      </c>
      <c r="K3808">
        <v>268.8</v>
      </c>
      <c r="L3808">
        <v>259.89999999999998</v>
      </c>
      <c r="M3808">
        <v>6877</v>
      </c>
      <c r="N3808">
        <f>K3808-L3808</f>
        <v>8.9000000000000341</v>
      </c>
    </row>
    <row r="3809" spans="1:14" x14ac:dyDescent="0.25">
      <c r="A3809">
        <v>431036</v>
      </c>
      <c r="B3809" t="s">
        <v>45</v>
      </c>
      <c r="E3809">
        <v>42092</v>
      </c>
      <c r="F3809" t="s">
        <v>621</v>
      </c>
      <c r="G3809" t="s">
        <v>47</v>
      </c>
      <c r="H3809">
        <v>5502</v>
      </c>
      <c r="I3809" t="s">
        <v>445</v>
      </c>
      <c r="J3809" t="s">
        <v>442</v>
      </c>
      <c r="K3809">
        <v>268.8</v>
      </c>
      <c r="L3809">
        <v>259.89999999999998</v>
      </c>
      <c r="M3809">
        <v>11209</v>
      </c>
      <c r="N3809">
        <f>K3809-L3809</f>
        <v>8.9000000000000341</v>
      </c>
    </row>
    <row r="3810" spans="1:14" x14ac:dyDescent="0.25">
      <c r="A3810">
        <v>431037</v>
      </c>
      <c r="B3810" t="s">
        <v>45</v>
      </c>
      <c r="E3810">
        <v>42092</v>
      </c>
      <c r="F3810" t="s">
        <v>46</v>
      </c>
      <c r="G3810" t="s">
        <v>47</v>
      </c>
      <c r="H3810">
        <v>5601</v>
      </c>
      <c r="I3810" t="s">
        <v>445</v>
      </c>
      <c r="J3810" t="s">
        <v>442</v>
      </c>
      <c r="K3810">
        <v>268.8</v>
      </c>
      <c r="L3810">
        <v>259.89999999999998</v>
      </c>
      <c r="M3810">
        <v>11209</v>
      </c>
      <c r="N3810">
        <f>K3810-L3810</f>
        <v>8.9000000000000341</v>
      </c>
    </row>
    <row r="3811" spans="1:14" x14ac:dyDescent="0.25">
      <c r="A3811">
        <v>938773</v>
      </c>
      <c r="B3811" t="s">
        <v>45</v>
      </c>
      <c r="E3811">
        <v>108501</v>
      </c>
      <c r="F3811" t="s">
        <v>470</v>
      </c>
      <c r="G3811" t="s">
        <v>114</v>
      </c>
      <c r="H3811">
        <v>123529</v>
      </c>
      <c r="I3811" t="s">
        <v>445</v>
      </c>
      <c r="J3811" t="s">
        <v>442</v>
      </c>
      <c r="K3811">
        <v>268.8</v>
      </c>
      <c r="L3811">
        <v>259.89999999999998</v>
      </c>
      <c r="M3811">
        <v>17802</v>
      </c>
      <c r="N3811">
        <f>K3811-L3811</f>
        <v>8.9000000000000341</v>
      </c>
    </row>
    <row r="3812" spans="1:14" x14ac:dyDescent="0.25">
      <c r="A3812">
        <v>944645</v>
      </c>
      <c r="B3812" t="s">
        <v>45</v>
      </c>
      <c r="E3812">
        <v>109610</v>
      </c>
      <c r="F3812" t="s">
        <v>319</v>
      </c>
      <c r="G3812" t="s">
        <v>47</v>
      </c>
      <c r="H3812">
        <v>5136</v>
      </c>
      <c r="I3812" t="s">
        <v>445</v>
      </c>
      <c r="J3812" t="s">
        <v>442</v>
      </c>
      <c r="K3812">
        <v>268.8</v>
      </c>
      <c r="L3812">
        <v>259.89999999999998</v>
      </c>
      <c r="M3812">
        <v>32355</v>
      </c>
      <c r="N3812">
        <f>K3812-L3812</f>
        <v>8.9000000000000341</v>
      </c>
    </row>
    <row r="3813" spans="1:14" x14ac:dyDescent="0.25">
      <c r="A3813">
        <v>944646</v>
      </c>
      <c r="B3813" t="s">
        <v>45</v>
      </c>
      <c r="E3813">
        <v>109610</v>
      </c>
      <c r="F3813" t="s">
        <v>644</v>
      </c>
      <c r="G3813" t="s">
        <v>47</v>
      </c>
      <c r="H3813">
        <v>5609</v>
      </c>
      <c r="I3813" t="s">
        <v>445</v>
      </c>
      <c r="J3813" t="s">
        <v>442</v>
      </c>
      <c r="K3813">
        <v>268.8</v>
      </c>
      <c r="L3813">
        <v>259.89999999999998</v>
      </c>
      <c r="M3813">
        <v>32355</v>
      </c>
      <c r="N3813">
        <f>K3813-L3813</f>
        <v>8.9000000000000341</v>
      </c>
    </row>
    <row r="3814" spans="1:14" x14ac:dyDescent="0.25">
      <c r="A3814">
        <v>963346</v>
      </c>
      <c r="B3814" t="s">
        <v>45</v>
      </c>
      <c r="E3814">
        <v>113134</v>
      </c>
      <c r="F3814" t="s">
        <v>470</v>
      </c>
      <c r="G3814" t="s">
        <v>114</v>
      </c>
      <c r="H3814">
        <v>123529</v>
      </c>
      <c r="I3814" t="s">
        <v>445</v>
      </c>
      <c r="J3814" t="s">
        <v>442</v>
      </c>
      <c r="K3814">
        <v>268.8</v>
      </c>
      <c r="L3814">
        <v>259.89999999999998</v>
      </c>
      <c r="M3814">
        <v>31782</v>
      </c>
      <c r="N3814">
        <f>K3814-L3814</f>
        <v>8.9000000000000341</v>
      </c>
    </row>
    <row r="3815" spans="1:14" x14ac:dyDescent="0.25">
      <c r="A3815">
        <v>1020996</v>
      </c>
      <c r="B3815" t="s">
        <v>45</v>
      </c>
      <c r="E3815">
        <v>124989</v>
      </c>
      <c r="F3815" t="s">
        <v>727</v>
      </c>
      <c r="G3815" t="s">
        <v>114</v>
      </c>
      <c r="H3815">
        <v>423887</v>
      </c>
      <c r="I3815" t="s">
        <v>445</v>
      </c>
      <c r="J3815" t="s">
        <v>442</v>
      </c>
      <c r="K3815">
        <v>268.8</v>
      </c>
      <c r="L3815">
        <v>259.89999999999998</v>
      </c>
      <c r="M3815">
        <v>33499</v>
      </c>
      <c r="N3815">
        <f>K3815-L3815</f>
        <v>8.9000000000000341</v>
      </c>
    </row>
    <row r="3816" spans="1:14" x14ac:dyDescent="0.25">
      <c r="A3816">
        <v>1021067</v>
      </c>
      <c r="B3816" t="s">
        <v>45</v>
      </c>
      <c r="E3816">
        <v>125030</v>
      </c>
      <c r="F3816" t="s">
        <v>444</v>
      </c>
      <c r="G3816" t="s">
        <v>47</v>
      </c>
      <c r="H3816">
        <v>6072</v>
      </c>
      <c r="I3816" t="s">
        <v>445</v>
      </c>
      <c r="J3816" t="s">
        <v>442</v>
      </c>
      <c r="K3816">
        <v>268.8</v>
      </c>
      <c r="L3816">
        <v>259.89999999999998</v>
      </c>
      <c r="M3816">
        <v>33499</v>
      </c>
      <c r="N3816">
        <f>K3816-L3816</f>
        <v>8.9000000000000341</v>
      </c>
    </row>
    <row r="3817" spans="1:14" x14ac:dyDescent="0.25">
      <c r="A3817">
        <v>1021085</v>
      </c>
      <c r="B3817" t="s">
        <v>45</v>
      </c>
      <c r="E3817">
        <v>125039</v>
      </c>
      <c r="F3817" t="s">
        <v>470</v>
      </c>
      <c r="G3817" t="s">
        <v>114</v>
      </c>
      <c r="H3817">
        <v>123529</v>
      </c>
      <c r="I3817" t="s">
        <v>445</v>
      </c>
      <c r="J3817" t="s">
        <v>442</v>
      </c>
      <c r="K3817">
        <v>268.8</v>
      </c>
      <c r="L3817">
        <v>259.89999999999998</v>
      </c>
      <c r="M3817">
        <v>33499</v>
      </c>
      <c r="N3817">
        <f>K3817-L3817</f>
        <v>8.9000000000000341</v>
      </c>
    </row>
    <row r="3818" spans="1:14" x14ac:dyDescent="0.25">
      <c r="A3818">
        <v>1021090</v>
      </c>
      <c r="B3818" t="s">
        <v>45</v>
      </c>
      <c r="E3818">
        <v>125043</v>
      </c>
      <c r="F3818" t="s">
        <v>823</v>
      </c>
      <c r="G3818" t="s">
        <v>47</v>
      </c>
      <c r="H3818">
        <v>115803</v>
      </c>
      <c r="I3818" t="s">
        <v>445</v>
      </c>
      <c r="J3818" t="s">
        <v>442</v>
      </c>
      <c r="K3818">
        <v>268.8</v>
      </c>
      <c r="L3818">
        <v>259.89999999999998</v>
      </c>
      <c r="M3818">
        <v>33499</v>
      </c>
      <c r="N3818">
        <f>K3818-L3818</f>
        <v>8.9000000000000341</v>
      </c>
    </row>
    <row r="3819" spans="1:14" x14ac:dyDescent="0.25">
      <c r="A3819">
        <v>1021114</v>
      </c>
      <c r="B3819" t="s">
        <v>45</v>
      </c>
      <c r="E3819">
        <v>125049</v>
      </c>
      <c r="F3819" t="s">
        <v>463</v>
      </c>
      <c r="G3819" t="s">
        <v>114</v>
      </c>
      <c r="H3819">
        <v>128563</v>
      </c>
      <c r="I3819" t="s">
        <v>445</v>
      </c>
      <c r="J3819" t="s">
        <v>442</v>
      </c>
      <c r="K3819">
        <v>268.8</v>
      </c>
      <c r="L3819">
        <v>259.89999999999998</v>
      </c>
      <c r="M3819">
        <v>33499</v>
      </c>
      <c r="N3819">
        <f>K3819-L3819</f>
        <v>8.9000000000000341</v>
      </c>
    </row>
    <row r="3820" spans="1:14" x14ac:dyDescent="0.25">
      <c r="A3820">
        <v>1021135</v>
      </c>
      <c r="B3820" t="s">
        <v>45</v>
      </c>
      <c r="E3820">
        <v>125039</v>
      </c>
      <c r="F3820" t="s">
        <v>727</v>
      </c>
      <c r="G3820" t="s">
        <v>114</v>
      </c>
      <c r="H3820">
        <v>423887</v>
      </c>
      <c r="I3820" t="s">
        <v>445</v>
      </c>
      <c r="J3820" t="s">
        <v>442</v>
      </c>
      <c r="K3820">
        <v>268.8</v>
      </c>
      <c r="L3820">
        <v>259.89999999999998</v>
      </c>
      <c r="M3820">
        <v>33499</v>
      </c>
      <c r="N3820">
        <f>K3820-L3820</f>
        <v>8.9000000000000341</v>
      </c>
    </row>
    <row r="3821" spans="1:14" x14ac:dyDescent="0.25">
      <c r="A3821">
        <v>1035908</v>
      </c>
      <c r="B3821" t="s">
        <v>45</v>
      </c>
      <c r="E3821">
        <v>126928</v>
      </c>
      <c r="F3821" t="s">
        <v>954</v>
      </c>
      <c r="G3821" t="s">
        <v>47</v>
      </c>
      <c r="H3821">
        <v>232319</v>
      </c>
      <c r="I3821" t="s">
        <v>445</v>
      </c>
      <c r="J3821" t="s">
        <v>442</v>
      </c>
      <c r="K3821">
        <v>268.8</v>
      </c>
      <c r="L3821">
        <v>259.89999999999998</v>
      </c>
      <c r="M3821">
        <v>41214</v>
      </c>
      <c r="N3821">
        <f>K3821-L3821</f>
        <v>8.9000000000000341</v>
      </c>
    </row>
    <row r="3822" spans="1:14" x14ac:dyDescent="0.25">
      <c r="A3822">
        <v>1035911</v>
      </c>
      <c r="B3822" t="s">
        <v>45</v>
      </c>
      <c r="E3822">
        <v>126928</v>
      </c>
      <c r="F3822" t="s">
        <v>955</v>
      </c>
      <c r="G3822" t="s">
        <v>47</v>
      </c>
      <c r="H3822">
        <v>232323</v>
      </c>
      <c r="I3822" t="s">
        <v>445</v>
      </c>
      <c r="J3822" t="s">
        <v>442</v>
      </c>
      <c r="K3822">
        <v>268.8</v>
      </c>
      <c r="L3822">
        <v>259.89999999999998</v>
      </c>
      <c r="M3822">
        <v>41214</v>
      </c>
      <c r="N3822">
        <f>K3822-L3822</f>
        <v>8.9000000000000341</v>
      </c>
    </row>
    <row r="3823" spans="1:14" x14ac:dyDescent="0.25">
      <c r="A3823">
        <v>1060948</v>
      </c>
      <c r="B3823" t="s">
        <v>45</v>
      </c>
      <c r="E3823">
        <v>131036</v>
      </c>
      <c r="F3823" t="s">
        <v>475</v>
      </c>
      <c r="G3823" t="s">
        <v>47</v>
      </c>
      <c r="H3823">
        <v>6052</v>
      </c>
      <c r="I3823" t="s">
        <v>445</v>
      </c>
      <c r="J3823" t="s">
        <v>442</v>
      </c>
      <c r="K3823">
        <v>268.8</v>
      </c>
      <c r="L3823">
        <v>259.89999999999998</v>
      </c>
      <c r="M3823">
        <v>42324</v>
      </c>
      <c r="N3823">
        <f>K3823-L3823</f>
        <v>8.9000000000000341</v>
      </c>
    </row>
    <row r="3824" spans="1:14" x14ac:dyDescent="0.25">
      <c r="A3824">
        <v>1060949</v>
      </c>
      <c r="B3824" t="s">
        <v>45</v>
      </c>
      <c r="E3824">
        <v>131037</v>
      </c>
      <c r="F3824" t="s">
        <v>469</v>
      </c>
      <c r="G3824" t="s">
        <v>47</v>
      </c>
      <c r="H3824">
        <v>5594</v>
      </c>
      <c r="I3824" t="s">
        <v>445</v>
      </c>
      <c r="J3824" t="s">
        <v>442</v>
      </c>
      <c r="K3824">
        <v>268.8</v>
      </c>
      <c r="L3824">
        <v>259.89999999999998</v>
      </c>
      <c r="M3824">
        <v>42324</v>
      </c>
      <c r="N3824">
        <f>K3824-L3824</f>
        <v>8.9000000000000341</v>
      </c>
    </row>
    <row r="3825" spans="1:14" x14ac:dyDescent="0.25">
      <c r="A3825">
        <v>1060950</v>
      </c>
      <c r="B3825" t="s">
        <v>45</v>
      </c>
      <c r="E3825">
        <v>131038</v>
      </c>
      <c r="F3825" t="s">
        <v>467</v>
      </c>
      <c r="G3825" t="s">
        <v>47</v>
      </c>
      <c r="H3825">
        <v>6053</v>
      </c>
      <c r="I3825" t="s">
        <v>445</v>
      </c>
      <c r="J3825" t="s">
        <v>442</v>
      </c>
      <c r="K3825">
        <v>268.8</v>
      </c>
      <c r="L3825">
        <v>259.89999999999998</v>
      </c>
      <c r="M3825">
        <v>42324</v>
      </c>
      <c r="N3825">
        <f>K3825-L3825</f>
        <v>8.9000000000000341</v>
      </c>
    </row>
    <row r="3826" spans="1:14" x14ac:dyDescent="0.25">
      <c r="A3826">
        <v>1060951</v>
      </c>
      <c r="B3826" t="s">
        <v>45</v>
      </c>
      <c r="E3826">
        <v>131038</v>
      </c>
      <c r="F3826" t="s">
        <v>222</v>
      </c>
      <c r="G3826" t="s">
        <v>47</v>
      </c>
      <c r="H3826">
        <v>5144</v>
      </c>
      <c r="I3826" t="s">
        <v>445</v>
      </c>
      <c r="J3826" t="s">
        <v>442</v>
      </c>
      <c r="K3826">
        <v>268.8</v>
      </c>
      <c r="L3826">
        <v>259.89999999999998</v>
      </c>
      <c r="M3826">
        <v>42324</v>
      </c>
      <c r="N3826">
        <f>K3826-L3826</f>
        <v>8.9000000000000341</v>
      </c>
    </row>
    <row r="3827" spans="1:14" x14ac:dyDescent="0.25">
      <c r="A3827">
        <v>1060952</v>
      </c>
      <c r="B3827" t="s">
        <v>45</v>
      </c>
      <c r="E3827">
        <v>131039</v>
      </c>
      <c r="F3827" t="s">
        <v>222</v>
      </c>
      <c r="G3827" t="s">
        <v>47</v>
      </c>
      <c r="H3827">
        <v>5144</v>
      </c>
      <c r="I3827" t="s">
        <v>445</v>
      </c>
      <c r="J3827" t="s">
        <v>442</v>
      </c>
      <c r="K3827">
        <v>268.8</v>
      </c>
      <c r="L3827">
        <v>259.89999999999998</v>
      </c>
      <c r="M3827">
        <v>42324</v>
      </c>
      <c r="N3827">
        <f>K3827-L3827</f>
        <v>8.9000000000000341</v>
      </c>
    </row>
    <row r="3828" spans="1:14" x14ac:dyDescent="0.25">
      <c r="A3828">
        <v>1060954</v>
      </c>
      <c r="B3828" t="s">
        <v>45</v>
      </c>
      <c r="E3828">
        <v>131040</v>
      </c>
      <c r="F3828" t="s">
        <v>862</v>
      </c>
      <c r="G3828" t="s">
        <v>47</v>
      </c>
      <c r="H3828">
        <v>5530</v>
      </c>
      <c r="I3828" t="s">
        <v>445</v>
      </c>
      <c r="J3828" t="s">
        <v>442</v>
      </c>
      <c r="K3828">
        <v>268.8</v>
      </c>
      <c r="L3828">
        <v>259.89999999999998</v>
      </c>
      <c r="M3828">
        <v>42324</v>
      </c>
      <c r="N3828">
        <f>K3828-L3828</f>
        <v>8.9000000000000341</v>
      </c>
    </row>
    <row r="3829" spans="1:14" x14ac:dyDescent="0.25">
      <c r="A3829">
        <v>1060955</v>
      </c>
      <c r="B3829" t="s">
        <v>45</v>
      </c>
      <c r="E3829">
        <v>131040</v>
      </c>
      <c r="F3829" t="s">
        <v>929</v>
      </c>
      <c r="G3829" t="s">
        <v>114</v>
      </c>
      <c r="H3829">
        <v>115807</v>
      </c>
      <c r="I3829" t="s">
        <v>445</v>
      </c>
      <c r="J3829" t="s">
        <v>442</v>
      </c>
      <c r="K3829">
        <v>268.8</v>
      </c>
      <c r="L3829">
        <v>259.89999999999998</v>
      </c>
      <c r="M3829">
        <v>42324</v>
      </c>
      <c r="N3829">
        <f>K3829-L3829</f>
        <v>8.9000000000000341</v>
      </c>
    </row>
    <row r="3830" spans="1:14" x14ac:dyDescent="0.25">
      <c r="A3830">
        <v>1060962</v>
      </c>
      <c r="B3830" t="s">
        <v>45</v>
      </c>
      <c r="E3830">
        <v>131044</v>
      </c>
      <c r="F3830" t="s">
        <v>534</v>
      </c>
      <c r="G3830" t="s">
        <v>47</v>
      </c>
      <c r="H3830">
        <v>110439</v>
      </c>
      <c r="I3830" t="s">
        <v>445</v>
      </c>
      <c r="J3830" t="s">
        <v>442</v>
      </c>
      <c r="K3830">
        <v>268.8</v>
      </c>
      <c r="L3830">
        <v>259.89999999999998</v>
      </c>
      <c r="M3830">
        <v>42324</v>
      </c>
      <c r="N3830">
        <f>K3830-L3830</f>
        <v>8.9000000000000341</v>
      </c>
    </row>
    <row r="3831" spans="1:14" x14ac:dyDescent="0.25">
      <c r="A3831">
        <v>1060965</v>
      </c>
      <c r="B3831" t="s">
        <v>45</v>
      </c>
      <c r="E3831">
        <v>131044</v>
      </c>
      <c r="F3831" t="s">
        <v>415</v>
      </c>
      <c r="G3831" t="s">
        <v>47</v>
      </c>
      <c r="H3831">
        <v>5979</v>
      </c>
      <c r="I3831" t="s">
        <v>445</v>
      </c>
      <c r="J3831" t="s">
        <v>442</v>
      </c>
      <c r="K3831">
        <v>268.8</v>
      </c>
      <c r="L3831">
        <v>259.89999999999998</v>
      </c>
      <c r="M3831">
        <v>42324</v>
      </c>
      <c r="N3831">
        <f>K3831-L3831</f>
        <v>8.9000000000000341</v>
      </c>
    </row>
    <row r="3832" spans="1:14" x14ac:dyDescent="0.25">
      <c r="A3832">
        <v>1060967</v>
      </c>
      <c r="B3832" t="s">
        <v>45</v>
      </c>
      <c r="E3832">
        <v>131044</v>
      </c>
      <c r="F3832" t="s">
        <v>632</v>
      </c>
      <c r="G3832" t="s">
        <v>47</v>
      </c>
      <c r="H3832">
        <v>5916</v>
      </c>
      <c r="I3832" t="s">
        <v>445</v>
      </c>
      <c r="J3832" t="s">
        <v>442</v>
      </c>
      <c r="K3832">
        <v>268.8</v>
      </c>
      <c r="L3832">
        <v>259.89999999999998</v>
      </c>
      <c r="M3832">
        <v>42324</v>
      </c>
      <c r="N3832">
        <f>K3832-L3832</f>
        <v>8.9000000000000341</v>
      </c>
    </row>
    <row r="3833" spans="1:14" x14ac:dyDescent="0.25">
      <c r="A3833">
        <v>1060969</v>
      </c>
      <c r="B3833" t="s">
        <v>45</v>
      </c>
      <c r="E3833">
        <v>131044</v>
      </c>
      <c r="F3833" t="s">
        <v>409</v>
      </c>
      <c r="G3833" t="s">
        <v>47</v>
      </c>
      <c r="H3833">
        <v>6006</v>
      </c>
      <c r="I3833" t="s">
        <v>445</v>
      </c>
      <c r="J3833" t="s">
        <v>442</v>
      </c>
      <c r="K3833">
        <v>268.8</v>
      </c>
      <c r="L3833">
        <v>259.89999999999998</v>
      </c>
      <c r="M3833">
        <v>42324</v>
      </c>
      <c r="N3833">
        <f>K3833-L3833</f>
        <v>8.9000000000000341</v>
      </c>
    </row>
    <row r="3834" spans="1:14" x14ac:dyDescent="0.25">
      <c r="A3834">
        <v>1060973</v>
      </c>
      <c r="B3834" t="s">
        <v>45</v>
      </c>
      <c r="E3834">
        <v>131044</v>
      </c>
      <c r="F3834" t="s">
        <v>644</v>
      </c>
      <c r="G3834" t="s">
        <v>47</v>
      </c>
      <c r="H3834">
        <v>5609</v>
      </c>
      <c r="I3834" t="s">
        <v>445</v>
      </c>
      <c r="J3834" t="s">
        <v>442</v>
      </c>
      <c r="K3834">
        <v>268.8</v>
      </c>
      <c r="L3834">
        <v>259.89999999999998</v>
      </c>
      <c r="M3834">
        <v>42324</v>
      </c>
      <c r="N3834">
        <f>K3834-L3834</f>
        <v>8.9000000000000341</v>
      </c>
    </row>
    <row r="3835" spans="1:14" x14ac:dyDescent="0.25">
      <c r="A3835">
        <v>1060977</v>
      </c>
      <c r="B3835" t="s">
        <v>45</v>
      </c>
      <c r="E3835">
        <v>131046</v>
      </c>
      <c r="F3835" t="s">
        <v>534</v>
      </c>
      <c r="G3835" t="s">
        <v>47</v>
      </c>
      <c r="H3835">
        <v>110439</v>
      </c>
      <c r="I3835" t="s">
        <v>445</v>
      </c>
      <c r="J3835" t="s">
        <v>442</v>
      </c>
      <c r="K3835">
        <v>268.8</v>
      </c>
      <c r="L3835">
        <v>259.89999999999998</v>
      </c>
      <c r="M3835">
        <v>42324</v>
      </c>
      <c r="N3835">
        <f>K3835-L3835</f>
        <v>8.9000000000000341</v>
      </c>
    </row>
    <row r="3836" spans="1:14" x14ac:dyDescent="0.25">
      <c r="A3836">
        <v>1060978</v>
      </c>
      <c r="B3836" t="s">
        <v>45</v>
      </c>
      <c r="E3836">
        <v>131046</v>
      </c>
      <c r="F3836" t="s">
        <v>414</v>
      </c>
      <c r="G3836" t="s">
        <v>47</v>
      </c>
      <c r="H3836">
        <v>5246</v>
      </c>
      <c r="I3836" t="s">
        <v>445</v>
      </c>
      <c r="J3836" t="s">
        <v>442</v>
      </c>
      <c r="K3836">
        <v>268.8</v>
      </c>
      <c r="L3836">
        <v>259.89999999999998</v>
      </c>
      <c r="M3836">
        <v>42324</v>
      </c>
      <c r="N3836">
        <f>K3836-L3836</f>
        <v>8.9000000000000341</v>
      </c>
    </row>
    <row r="3837" spans="1:14" x14ac:dyDescent="0.25">
      <c r="A3837">
        <v>1060979</v>
      </c>
      <c r="B3837" t="s">
        <v>45</v>
      </c>
      <c r="E3837">
        <v>131046</v>
      </c>
      <c r="F3837" t="s">
        <v>530</v>
      </c>
      <c r="G3837" t="s">
        <v>47</v>
      </c>
      <c r="H3837">
        <v>6040</v>
      </c>
      <c r="I3837" t="s">
        <v>445</v>
      </c>
      <c r="J3837" t="s">
        <v>442</v>
      </c>
      <c r="K3837">
        <v>268.8</v>
      </c>
      <c r="L3837">
        <v>259.89999999999998</v>
      </c>
      <c r="M3837">
        <v>42324</v>
      </c>
      <c r="N3837">
        <f>K3837-L3837</f>
        <v>8.9000000000000341</v>
      </c>
    </row>
    <row r="3838" spans="1:14" x14ac:dyDescent="0.25">
      <c r="A3838">
        <v>1060980</v>
      </c>
      <c r="B3838" t="s">
        <v>45</v>
      </c>
      <c r="E3838">
        <v>131046</v>
      </c>
      <c r="F3838" t="s">
        <v>415</v>
      </c>
      <c r="G3838" t="s">
        <v>47</v>
      </c>
      <c r="H3838">
        <v>5979</v>
      </c>
      <c r="I3838" t="s">
        <v>445</v>
      </c>
      <c r="J3838" t="s">
        <v>442</v>
      </c>
      <c r="K3838">
        <v>268.8</v>
      </c>
      <c r="L3838">
        <v>259.89999999999998</v>
      </c>
      <c r="M3838">
        <v>42324</v>
      </c>
      <c r="N3838">
        <f>K3838-L3838</f>
        <v>8.9000000000000341</v>
      </c>
    </row>
    <row r="3839" spans="1:14" x14ac:dyDescent="0.25">
      <c r="A3839">
        <v>1060982</v>
      </c>
      <c r="B3839" t="s">
        <v>45</v>
      </c>
      <c r="E3839">
        <v>131048</v>
      </c>
      <c r="F3839" t="s">
        <v>414</v>
      </c>
      <c r="G3839" t="s">
        <v>47</v>
      </c>
      <c r="H3839">
        <v>5246</v>
      </c>
      <c r="I3839" t="s">
        <v>445</v>
      </c>
      <c r="J3839" t="s">
        <v>442</v>
      </c>
      <c r="K3839">
        <v>268.8</v>
      </c>
      <c r="L3839">
        <v>259.89999999999998</v>
      </c>
      <c r="M3839">
        <v>42324</v>
      </c>
      <c r="N3839">
        <f>K3839-L3839</f>
        <v>8.9000000000000341</v>
      </c>
    </row>
    <row r="3840" spans="1:14" x14ac:dyDescent="0.25">
      <c r="A3840">
        <v>1060983</v>
      </c>
      <c r="B3840" t="s">
        <v>45</v>
      </c>
      <c r="E3840">
        <v>131048</v>
      </c>
      <c r="F3840" t="s">
        <v>409</v>
      </c>
      <c r="G3840" t="s">
        <v>47</v>
      </c>
      <c r="H3840">
        <v>6006</v>
      </c>
      <c r="I3840" t="s">
        <v>445</v>
      </c>
      <c r="J3840" t="s">
        <v>442</v>
      </c>
      <c r="K3840">
        <v>268.8</v>
      </c>
      <c r="L3840">
        <v>259.89999999999998</v>
      </c>
      <c r="M3840">
        <v>42324</v>
      </c>
      <c r="N3840">
        <f>K3840-L3840</f>
        <v>8.9000000000000341</v>
      </c>
    </row>
    <row r="3841" spans="1:14" x14ac:dyDescent="0.25">
      <c r="A3841">
        <v>1060984</v>
      </c>
      <c r="B3841" t="s">
        <v>45</v>
      </c>
      <c r="E3841">
        <v>131049</v>
      </c>
      <c r="F3841" t="s">
        <v>414</v>
      </c>
      <c r="G3841" t="s">
        <v>47</v>
      </c>
      <c r="H3841">
        <v>5246</v>
      </c>
      <c r="I3841" t="s">
        <v>445</v>
      </c>
      <c r="J3841" t="s">
        <v>442</v>
      </c>
      <c r="K3841">
        <v>268.8</v>
      </c>
      <c r="L3841">
        <v>259.89999999999998</v>
      </c>
      <c r="M3841">
        <v>42324</v>
      </c>
      <c r="N3841">
        <f>K3841-L3841</f>
        <v>8.9000000000000341</v>
      </c>
    </row>
    <row r="3842" spans="1:14" x14ac:dyDescent="0.25">
      <c r="A3842">
        <v>1060985</v>
      </c>
      <c r="B3842" t="s">
        <v>45</v>
      </c>
      <c r="E3842">
        <v>131049</v>
      </c>
      <c r="F3842" t="s">
        <v>530</v>
      </c>
      <c r="G3842" t="s">
        <v>47</v>
      </c>
      <c r="H3842">
        <v>6040</v>
      </c>
      <c r="I3842" t="s">
        <v>445</v>
      </c>
      <c r="J3842" t="s">
        <v>442</v>
      </c>
      <c r="K3842">
        <v>268.8</v>
      </c>
      <c r="L3842">
        <v>259.89999999999998</v>
      </c>
      <c r="M3842">
        <v>42324</v>
      </c>
      <c r="N3842">
        <f>K3842-L3842</f>
        <v>8.9000000000000341</v>
      </c>
    </row>
    <row r="3843" spans="1:14" x14ac:dyDescent="0.25">
      <c r="A3843">
        <v>1060986</v>
      </c>
      <c r="B3843" t="s">
        <v>45</v>
      </c>
      <c r="E3843">
        <v>131050</v>
      </c>
      <c r="F3843" t="s">
        <v>46</v>
      </c>
      <c r="G3843" t="s">
        <v>47</v>
      </c>
      <c r="H3843">
        <v>5601</v>
      </c>
      <c r="I3843" t="s">
        <v>445</v>
      </c>
      <c r="J3843" t="s">
        <v>442</v>
      </c>
      <c r="K3843">
        <v>268.8</v>
      </c>
      <c r="L3843">
        <v>259.89999999999998</v>
      </c>
      <c r="M3843">
        <v>42324</v>
      </c>
      <c r="N3843">
        <f>K3843-L3843</f>
        <v>8.9000000000000341</v>
      </c>
    </row>
    <row r="3844" spans="1:14" x14ac:dyDescent="0.25">
      <c r="A3844">
        <v>1060987</v>
      </c>
      <c r="B3844" t="s">
        <v>45</v>
      </c>
      <c r="E3844">
        <v>131050</v>
      </c>
      <c r="F3844" t="s">
        <v>409</v>
      </c>
      <c r="G3844" t="s">
        <v>47</v>
      </c>
      <c r="H3844">
        <v>6006</v>
      </c>
      <c r="I3844" t="s">
        <v>445</v>
      </c>
      <c r="J3844" t="s">
        <v>442</v>
      </c>
      <c r="K3844">
        <v>268.8</v>
      </c>
      <c r="L3844">
        <v>259.89999999999998</v>
      </c>
      <c r="M3844">
        <v>42324</v>
      </c>
      <c r="N3844">
        <f>K3844-L3844</f>
        <v>8.9000000000000341</v>
      </c>
    </row>
    <row r="3845" spans="1:14" x14ac:dyDescent="0.25">
      <c r="A3845">
        <v>1060988</v>
      </c>
      <c r="B3845" t="s">
        <v>45</v>
      </c>
      <c r="E3845">
        <v>131050</v>
      </c>
      <c r="F3845" t="s">
        <v>530</v>
      </c>
      <c r="G3845" t="s">
        <v>47</v>
      </c>
      <c r="H3845">
        <v>6040</v>
      </c>
      <c r="I3845" t="s">
        <v>445</v>
      </c>
      <c r="J3845" t="s">
        <v>442</v>
      </c>
      <c r="K3845">
        <v>268.8</v>
      </c>
      <c r="L3845">
        <v>259.89999999999998</v>
      </c>
      <c r="M3845">
        <v>42324</v>
      </c>
      <c r="N3845">
        <f>K3845-L3845</f>
        <v>8.9000000000000341</v>
      </c>
    </row>
    <row r="3846" spans="1:14" x14ac:dyDescent="0.25">
      <c r="A3846">
        <v>1060990</v>
      </c>
      <c r="B3846" t="s">
        <v>45</v>
      </c>
      <c r="E3846">
        <v>131050</v>
      </c>
      <c r="F3846" t="s">
        <v>644</v>
      </c>
      <c r="G3846" t="s">
        <v>47</v>
      </c>
      <c r="H3846">
        <v>5609</v>
      </c>
      <c r="I3846" t="s">
        <v>445</v>
      </c>
      <c r="J3846" t="s">
        <v>442</v>
      </c>
      <c r="K3846">
        <v>268.8</v>
      </c>
      <c r="L3846">
        <v>259.89999999999998</v>
      </c>
      <c r="M3846">
        <v>42324</v>
      </c>
      <c r="N3846">
        <f>K3846-L3846</f>
        <v>8.9000000000000341</v>
      </c>
    </row>
    <row r="3847" spans="1:14" x14ac:dyDescent="0.25">
      <c r="A3847">
        <v>1246252</v>
      </c>
      <c r="B3847" t="s">
        <v>45</v>
      </c>
      <c r="E3847">
        <v>164365</v>
      </c>
      <c r="F3847" t="s">
        <v>101</v>
      </c>
      <c r="G3847" t="s">
        <v>47</v>
      </c>
      <c r="H3847">
        <v>6023</v>
      </c>
      <c r="I3847" t="s">
        <v>988</v>
      </c>
      <c r="J3847" t="s">
        <v>994</v>
      </c>
      <c r="K3847">
        <v>460.9</v>
      </c>
      <c r="L3847">
        <v>452</v>
      </c>
      <c r="M3847">
        <v>53629</v>
      </c>
      <c r="N3847">
        <f>K3847-L3847</f>
        <v>8.8999999999999773</v>
      </c>
    </row>
    <row r="3848" spans="1:14" x14ac:dyDescent="0.25">
      <c r="A3848">
        <v>1246253</v>
      </c>
      <c r="B3848" t="s">
        <v>45</v>
      </c>
      <c r="E3848">
        <v>164366</v>
      </c>
      <c r="F3848" t="s">
        <v>101</v>
      </c>
      <c r="G3848" t="s">
        <v>47</v>
      </c>
      <c r="H3848">
        <v>6023</v>
      </c>
      <c r="I3848" t="s">
        <v>988</v>
      </c>
      <c r="J3848" t="s">
        <v>994</v>
      </c>
      <c r="K3848">
        <v>460.9</v>
      </c>
      <c r="L3848">
        <v>452</v>
      </c>
      <c r="M3848">
        <v>53629</v>
      </c>
      <c r="N3848">
        <f>K3848-L3848</f>
        <v>8.8999999999999773</v>
      </c>
    </row>
    <row r="3849" spans="1:14" x14ac:dyDescent="0.25">
      <c r="A3849">
        <v>1248400</v>
      </c>
      <c r="B3849" t="s">
        <v>45</v>
      </c>
      <c r="E3849">
        <v>164788</v>
      </c>
      <c r="F3849" t="s">
        <v>141</v>
      </c>
      <c r="G3849" t="s">
        <v>47</v>
      </c>
      <c r="H3849">
        <v>5578</v>
      </c>
      <c r="I3849" t="s">
        <v>988</v>
      </c>
      <c r="J3849" t="s">
        <v>994</v>
      </c>
      <c r="K3849">
        <v>460.9</v>
      </c>
      <c r="L3849">
        <v>452</v>
      </c>
      <c r="M3849">
        <v>53849</v>
      </c>
      <c r="N3849">
        <f>K3849-L3849</f>
        <v>8.8999999999999773</v>
      </c>
    </row>
    <row r="3850" spans="1:14" x14ac:dyDescent="0.25">
      <c r="A3850">
        <v>1248401</v>
      </c>
      <c r="B3850" t="s">
        <v>45</v>
      </c>
      <c r="E3850">
        <v>164789</v>
      </c>
      <c r="F3850" t="s">
        <v>141</v>
      </c>
      <c r="G3850" t="s">
        <v>47</v>
      </c>
      <c r="H3850">
        <v>5578</v>
      </c>
      <c r="I3850" t="s">
        <v>988</v>
      </c>
      <c r="J3850" t="s">
        <v>994</v>
      </c>
      <c r="K3850">
        <v>460.9</v>
      </c>
      <c r="L3850">
        <v>452</v>
      </c>
      <c r="M3850">
        <v>53849</v>
      </c>
      <c r="N3850">
        <f>K3850-L3850</f>
        <v>8.8999999999999773</v>
      </c>
    </row>
    <row r="3851" spans="1:14" x14ac:dyDescent="0.25">
      <c r="A3851">
        <v>1248402</v>
      </c>
      <c r="B3851" t="s">
        <v>45</v>
      </c>
      <c r="E3851">
        <v>161462</v>
      </c>
      <c r="F3851" t="s">
        <v>141</v>
      </c>
      <c r="G3851" t="s">
        <v>47</v>
      </c>
      <c r="H3851">
        <v>5578</v>
      </c>
      <c r="I3851" t="s">
        <v>988</v>
      </c>
      <c r="J3851" t="s">
        <v>994</v>
      </c>
      <c r="K3851">
        <v>460.9</v>
      </c>
      <c r="L3851">
        <v>452</v>
      </c>
      <c r="M3851">
        <v>53849</v>
      </c>
      <c r="N3851">
        <f>K3851-L3851</f>
        <v>8.8999999999999773</v>
      </c>
    </row>
    <row r="3852" spans="1:14" x14ac:dyDescent="0.25">
      <c r="A3852">
        <v>1302487</v>
      </c>
      <c r="B3852" t="s">
        <v>45</v>
      </c>
      <c r="E3852">
        <v>174105</v>
      </c>
      <c r="F3852" t="s">
        <v>101</v>
      </c>
      <c r="G3852" t="s">
        <v>47</v>
      </c>
      <c r="H3852">
        <v>6023</v>
      </c>
      <c r="I3852" t="s">
        <v>988</v>
      </c>
      <c r="J3852" t="s">
        <v>994</v>
      </c>
      <c r="K3852">
        <v>460.9</v>
      </c>
      <c r="L3852">
        <v>452</v>
      </c>
      <c r="M3852">
        <v>56768</v>
      </c>
      <c r="N3852">
        <f>K3852-L3852</f>
        <v>8.8999999999999773</v>
      </c>
    </row>
    <row r="3853" spans="1:14" x14ac:dyDescent="0.25">
      <c r="A3853">
        <v>1302493</v>
      </c>
      <c r="B3853" t="s">
        <v>45</v>
      </c>
      <c r="E3853">
        <v>174106</v>
      </c>
      <c r="F3853" t="s">
        <v>101</v>
      </c>
      <c r="G3853" t="s">
        <v>47</v>
      </c>
      <c r="H3853">
        <v>6023</v>
      </c>
      <c r="I3853" t="s">
        <v>988</v>
      </c>
      <c r="J3853" t="s">
        <v>994</v>
      </c>
      <c r="K3853">
        <v>460.9</v>
      </c>
      <c r="L3853">
        <v>452</v>
      </c>
      <c r="M3853">
        <v>56768</v>
      </c>
      <c r="N3853">
        <f>K3853-L3853</f>
        <v>8.8999999999999773</v>
      </c>
    </row>
    <row r="3854" spans="1:14" x14ac:dyDescent="0.25">
      <c r="A3854">
        <v>1302495</v>
      </c>
      <c r="B3854" t="s">
        <v>45</v>
      </c>
      <c r="E3854">
        <v>174108</v>
      </c>
      <c r="F3854" t="s">
        <v>101</v>
      </c>
      <c r="G3854" t="s">
        <v>47</v>
      </c>
      <c r="H3854">
        <v>6023</v>
      </c>
      <c r="I3854" t="s">
        <v>988</v>
      </c>
      <c r="J3854" t="s">
        <v>994</v>
      </c>
      <c r="K3854">
        <v>460.9</v>
      </c>
      <c r="L3854">
        <v>452</v>
      </c>
      <c r="M3854">
        <v>56768</v>
      </c>
      <c r="N3854">
        <f>K3854-L3854</f>
        <v>8.8999999999999773</v>
      </c>
    </row>
    <row r="3855" spans="1:14" x14ac:dyDescent="0.25">
      <c r="A3855">
        <v>1302522</v>
      </c>
      <c r="B3855" t="s">
        <v>45</v>
      </c>
      <c r="E3855">
        <v>174121</v>
      </c>
      <c r="F3855" t="s">
        <v>1001</v>
      </c>
      <c r="G3855" t="s">
        <v>114</v>
      </c>
      <c r="H3855">
        <v>330694</v>
      </c>
      <c r="I3855" t="s">
        <v>988</v>
      </c>
      <c r="J3855" t="s">
        <v>994</v>
      </c>
      <c r="K3855">
        <v>460.9</v>
      </c>
      <c r="L3855">
        <v>452</v>
      </c>
      <c r="M3855">
        <v>56767</v>
      </c>
      <c r="N3855">
        <f>K3855-L3855</f>
        <v>8.8999999999999773</v>
      </c>
    </row>
    <row r="3856" spans="1:14" x14ac:dyDescent="0.25">
      <c r="A3856">
        <v>1302733</v>
      </c>
      <c r="B3856" t="s">
        <v>45</v>
      </c>
      <c r="E3856">
        <v>174108</v>
      </c>
      <c r="F3856" t="s">
        <v>435</v>
      </c>
      <c r="G3856" t="s">
        <v>47</v>
      </c>
      <c r="H3856">
        <v>85561</v>
      </c>
      <c r="I3856" t="s">
        <v>988</v>
      </c>
      <c r="J3856" t="s">
        <v>994</v>
      </c>
      <c r="K3856">
        <v>460.9</v>
      </c>
      <c r="L3856">
        <v>452</v>
      </c>
      <c r="M3856">
        <v>56771</v>
      </c>
      <c r="N3856">
        <f>K3856-L3856</f>
        <v>8.8999999999999773</v>
      </c>
    </row>
    <row r="3857" spans="1:14" x14ac:dyDescent="0.25">
      <c r="A3857">
        <v>713022</v>
      </c>
      <c r="B3857" t="s">
        <v>45</v>
      </c>
      <c r="E3857">
        <v>76501</v>
      </c>
      <c r="F3857" t="s">
        <v>77</v>
      </c>
      <c r="G3857" t="s">
        <v>47</v>
      </c>
      <c r="H3857">
        <v>5146</v>
      </c>
      <c r="I3857" t="s">
        <v>317</v>
      </c>
      <c r="J3857" t="s">
        <v>128</v>
      </c>
      <c r="K3857">
        <v>353.8</v>
      </c>
      <c r="L3857">
        <v>345</v>
      </c>
      <c r="M3857">
        <v>21175</v>
      </c>
      <c r="N3857">
        <f>K3857-L3857</f>
        <v>8.8000000000000114</v>
      </c>
    </row>
    <row r="3858" spans="1:14" x14ac:dyDescent="0.25">
      <c r="A3858">
        <v>713023</v>
      </c>
      <c r="B3858" t="s">
        <v>45</v>
      </c>
      <c r="E3858">
        <v>76501</v>
      </c>
      <c r="F3858" t="s">
        <v>145</v>
      </c>
      <c r="G3858" t="s">
        <v>47</v>
      </c>
      <c r="H3858">
        <v>5252</v>
      </c>
      <c r="I3858" t="s">
        <v>317</v>
      </c>
      <c r="J3858" t="s">
        <v>128</v>
      </c>
      <c r="K3858">
        <v>353.8</v>
      </c>
      <c r="L3858">
        <v>345</v>
      </c>
      <c r="M3858">
        <v>21175</v>
      </c>
      <c r="N3858">
        <f>K3858-L3858</f>
        <v>8.8000000000000114</v>
      </c>
    </row>
    <row r="3859" spans="1:14" x14ac:dyDescent="0.25">
      <c r="A3859">
        <v>713024</v>
      </c>
      <c r="B3859" t="s">
        <v>45</v>
      </c>
      <c r="E3859">
        <v>76501</v>
      </c>
      <c r="F3859" t="s">
        <v>115</v>
      </c>
      <c r="G3859" t="s">
        <v>47</v>
      </c>
      <c r="H3859">
        <v>5875</v>
      </c>
      <c r="I3859" t="s">
        <v>317</v>
      </c>
      <c r="J3859" t="s">
        <v>128</v>
      </c>
      <c r="K3859">
        <v>353.8</v>
      </c>
      <c r="L3859">
        <v>345</v>
      </c>
      <c r="M3859">
        <v>21175</v>
      </c>
      <c r="N3859">
        <f>K3859-L3859</f>
        <v>8.8000000000000114</v>
      </c>
    </row>
    <row r="3860" spans="1:14" x14ac:dyDescent="0.25">
      <c r="A3860">
        <v>713335</v>
      </c>
      <c r="B3860" t="s">
        <v>45</v>
      </c>
      <c r="E3860">
        <v>76515</v>
      </c>
      <c r="F3860" t="s">
        <v>222</v>
      </c>
      <c r="G3860" t="s">
        <v>47</v>
      </c>
      <c r="H3860">
        <v>5144</v>
      </c>
      <c r="I3860" t="s">
        <v>317</v>
      </c>
      <c r="J3860" t="s">
        <v>128</v>
      </c>
      <c r="K3860">
        <v>353.8</v>
      </c>
      <c r="L3860">
        <v>345</v>
      </c>
      <c r="M3860">
        <v>21175</v>
      </c>
      <c r="N3860">
        <f>K3860-L3860</f>
        <v>8.8000000000000114</v>
      </c>
    </row>
    <row r="3861" spans="1:14" x14ac:dyDescent="0.25">
      <c r="A3861">
        <v>713336</v>
      </c>
      <c r="B3861" t="s">
        <v>45</v>
      </c>
      <c r="E3861">
        <v>76515</v>
      </c>
      <c r="F3861" t="s">
        <v>77</v>
      </c>
      <c r="G3861" t="s">
        <v>47</v>
      </c>
      <c r="H3861">
        <v>5146</v>
      </c>
      <c r="I3861" t="s">
        <v>317</v>
      </c>
      <c r="J3861" t="s">
        <v>128</v>
      </c>
      <c r="K3861">
        <v>353.8</v>
      </c>
      <c r="L3861">
        <v>345</v>
      </c>
      <c r="M3861">
        <v>21175</v>
      </c>
      <c r="N3861">
        <f>K3861-L3861</f>
        <v>8.8000000000000114</v>
      </c>
    </row>
    <row r="3862" spans="1:14" x14ac:dyDescent="0.25">
      <c r="A3862">
        <v>713337</v>
      </c>
      <c r="B3862" t="s">
        <v>45</v>
      </c>
      <c r="E3862">
        <v>76515</v>
      </c>
      <c r="F3862" t="s">
        <v>145</v>
      </c>
      <c r="G3862" t="s">
        <v>47</v>
      </c>
      <c r="H3862">
        <v>5252</v>
      </c>
      <c r="I3862" t="s">
        <v>317</v>
      </c>
      <c r="J3862" t="s">
        <v>128</v>
      </c>
      <c r="K3862">
        <v>353.8</v>
      </c>
      <c r="L3862">
        <v>345</v>
      </c>
      <c r="M3862">
        <v>21175</v>
      </c>
      <c r="N3862">
        <f>K3862-L3862</f>
        <v>8.8000000000000114</v>
      </c>
    </row>
    <row r="3863" spans="1:14" x14ac:dyDescent="0.25">
      <c r="A3863">
        <v>713339</v>
      </c>
      <c r="B3863" t="s">
        <v>45</v>
      </c>
      <c r="E3863">
        <v>76515</v>
      </c>
      <c r="F3863" t="s">
        <v>116</v>
      </c>
      <c r="G3863" t="s">
        <v>47</v>
      </c>
      <c r="H3863">
        <v>5333</v>
      </c>
      <c r="I3863" t="s">
        <v>317</v>
      </c>
      <c r="J3863" t="s">
        <v>128</v>
      </c>
      <c r="K3863">
        <v>353.8</v>
      </c>
      <c r="L3863">
        <v>345</v>
      </c>
      <c r="M3863">
        <v>21175</v>
      </c>
      <c r="N3863">
        <f>K3863-L3863</f>
        <v>8.8000000000000114</v>
      </c>
    </row>
    <row r="3864" spans="1:14" x14ac:dyDescent="0.25">
      <c r="A3864">
        <v>713340</v>
      </c>
      <c r="B3864" t="s">
        <v>45</v>
      </c>
      <c r="E3864">
        <v>76515</v>
      </c>
      <c r="F3864" t="s">
        <v>134</v>
      </c>
      <c r="G3864" t="s">
        <v>47</v>
      </c>
      <c r="H3864">
        <v>5439</v>
      </c>
      <c r="I3864" t="s">
        <v>317</v>
      </c>
      <c r="J3864" t="s">
        <v>128</v>
      </c>
      <c r="K3864">
        <v>353.8</v>
      </c>
      <c r="L3864">
        <v>345</v>
      </c>
      <c r="M3864">
        <v>21175</v>
      </c>
      <c r="N3864">
        <f>K3864-L3864</f>
        <v>8.8000000000000114</v>
      </c>
    </row>
    <row r="3865" spans="1:14" x14ac:dyDescent="0.25">
      <c r="A3865">
        <v>713342</v>
      </c>
      <c r="B3865" t="s">
        <v>45</v>
      </c>
      <c r="E3865">
        <v>76515</v>
      </c>
      <c r="F3865" t="s">
        <v>343</v>
      </c>
      <c r="G3865" t="s">
        <v>47</v>
      </c>
      <c r="H3865">
        <v>5626</v>
      </c>
      <c r="I3865" t="s">
        <v>317</v>
      </c>
      <c r="J3865" t="s">
        <v>128</v>
      </c>
      <c r="K3865">
        <v>353.8</v>
      </c>
      <c r="L3865">
        <v>345</v>
      </c>
      <c r="M3865">
        <v>21175</v>
      </c>
      <c r="N3865">
        <f>K3865-L3865</f>
        <v>8.8000000000000114</v>
      </c>
    </row>
    <row r="3866" spans="1:14" x14ac:dyDescent="0.25">
      <c r="A3866">
        <v>713343</v>
      </c>
      <c r="B3866" t="s">
        <v>45</v>
      </c>
      <c r="E3866">
        <v>76515</v>
      </c>
      <c r="F3866" t="s">
        <v>115</v>
      </c>
      <c r="G3866" t="s">
        <v>47</v>
      </c>
      <c r="H3866">
        <v>5875</v>
      </c>
      <c r="I3866" t="s">
        <v>317</v>
      </c>
      <c r="J3866" t="s">
        <v>128</v>
      </c>
      <c r="K3866">
        <v>353.8</v>
      </c>
      <c r="L3866">
        <v>345</v>
      </c>
      <c r="M3866">
        <v>21175</v>
      </c>
      <c r="N3866">
        <f>K3866-L3866</f>
        <v>8.8000000000000114</v>
      </c>
    </row>
    <row r="3867" spans="1:14" x14ac:dyDescent="0.25">
      <c r="A3867">
        <v>713344</v>
      </c>
      <c r="B3867" t="s">
        <v>45</v>
      </c>
      <c r="E3867">
        <v>76515</v>
      </c>
      <c r="F3867" t="s">
        <v>123</v>
      </c>
      <c r="G3867" t="s">
        <v>47</v>
      </c>
      <c r="H3867">
        <v>5880</v>
      </c>
      <c r="I3867" t="s">
        <v>317</v>
      </c>
      <c r="J3867" t="s">
        <v>128</v>
      </c>
      <c r="K3867">
        <v>353.8</v>
      </c>
      <c r="L3867">
        <v>345</v>
      </c>
      <c r="M3867">
        <v>21175</v>
      </c>
      <c r="N3867">
        <f>K3867-L3867</f>
        <v>8.8000000000000114</v>
      </c>
    </row>
    <row r="3868" spans="1:14" x14ac:dyDescent="0.25">
      <c r="A3868">
        <v>713345</v>
      </c>
      <c r="B3868" t="s">
        <v>45</v>
      </c>
      <c r="E3868">
        <v>76515</v>
      </c>
      <c r="F3868" t="s">
        <v>118</v>
      </c>
      <c r="G3868" t="s">
        <v>47</v>
      </c>
      <c r="H3868">
        <v>6081</v>
      </c>
      <c r="I3868" t="s">
        <v>317</v>
      </c>
      <c r="J3868" t="s">
        <v>128</v>
      </c>
      <c r="K3868">
        <v>353.8</v>
      </c>
      <c r="L3868">
        <v>345</v>
      </c>
      <c r="M3868">
        <v>21175</v>
      </c>
      <c r="N3868">
        <f>K3868-L3868</f>
        <v>8.8000000000000114</v>
      </c>
    </row>
    <row r="3869" spans="1:14" x14ac:dyDescent="0.25">
      <c r="A3869">
        <v>713348</v>
      </c>
      <c r="B3869" t="s">
        <v>45</v>
      </c>
      <c r="E3869">
        <v>76515</v>
      </c>
      <c r="F3869" t="s">
        <v>366</v>
      </c>
      <c r="G3869" t="s">
        <v>47</v>
      </c>
      <c r="H3869">
        <v>6099</v>
      </c>
      <c r="I3869" t="s">
        <v>317</v>
      </c>
      <c r="J3869" t="s">
        <v>128</v>
      </c>
      <c r="K3869">
        <v>353.8</v>
      </c>
      <c r="L3869">
        <v>345</v>
      </c>
      <c r="M3869">
        <v>21175</v>
      </c>
      <c r="N3869">
        <f>K3869-L3869</f>
        <v>8.8000000000000114</v>
      </c>
    </row>
    <row r="3870" spans="1:14" x14ac:dyDescent="0.25">
      <c r="A3870">
        <v>590183</v>
      </c>
      <c r="B3870" t="s">
        <v>45</v>
      </c>
      <c r="E3870">
        <v>62316</v>
      </c>
      <c r="F3870" t="s">
        <v>46</v>
      </c>
      <c r="G3870" t="s">
        <v>47</v>
      </c>
      <c r="H3870">
        <v>5601</v>
      </c>
      <c r="I3870" t="s">
        <v>371</v>
      </c>
      <c r="J3870" t="s">
        <v>410</v>
      </c>
      <c r="K3870">
        <v>298.89999999999998</v>
      </c>
      <c r="L3870">
        <v>290.10000000000002</v>
      </c>
      <c r="M3870">
        <v>18014</v>
      </c>
      <c r="N3870">
        <f>K3870-L3870</f>
        <v>8.7999999999999545</v>
      </c>
    </row>
    <row r="3871" spans="1:14" x14ac:dyDescent="0.25">
      <c r="A3871">
        <v>706583</v>
      </c>
      <c r="B3871" t="s">
        <v>45</v>
      </c>
      <c r="E3871">
        <v>75830</v>
      </c>
      <c r="F3871" t="s">
        <v>739</v>
      </c>
      <c r="G3871" t="s">
        <v>47</v>
      </c>
      <c r="H3871">
        <v>5405</v>
      </c>
      <c r="I3871" t="s">
        <v>371</v>
      </c>
      <c r="J3871" t="s">
        <v>410</v>
      </c>
      <c r="K3871">
        <v>298.89999999999998</v>
      </c>
      <c r="L3871">
        <v>290.10000000000002</v>
      </c>
      <c r="M3871">
        <v>25622</v>
      </c>
      <c r="N3871">
        <f>K3871-L3871</f>
        <v>8.7999999999999545</v>
      </c>
    </row>
    <row r="3872" spans="1:14" x14ac:dyDescent="0.25">
      <c r="A3872">
        <v>865485</v>
      </c>
      <c r="B3872" t="s">
        <v>45</v>
      </c>
      <c r="E3872">
        <v>95971</v>
      </c>
      <c r="F3872" t="s">
        <v>715</v>
      </c>
      <c r="G3872" t="s">
        <v>47</v>
      </c>
      <c r="H3872">
        <v>109923</v>
      </c>
      <c r="I3872" t="s">
        <v>371</v>
      </c>
      <c r="J3872" t="s">
        <v>410</v>
      </c>
      <c r="K3872">
        <v>298.89999999999998</v>
      </c>
      <c r="L3872">
        <v>290.10000000000002</v>
      </c>
      <c r="M3872">
        <v>32576</v>
      </c>
      <c r="N3872">
        <f>K3872-L3872</f>
        <v>8.7999999999999545</v>
      </c>
    </row>
    <row r="3873" spans="1:14" x14ac:dyDescent="0.25">
      <c r="A3873">
        <v>901424</v>
      </c>
      <c r="B3873" t="s">
        <v>45</v>
      </c>
      <c r="E3873">
        <v>100778</v>
      </c>
      <c r="F3873" t="s">
        <v>903</v>
      </c>
      <c r="G3873" t="s">
        <v>47</v>
      </c>
      <c r="H3873">
        <v>173793</v>
      </c>
      <c r="I3873" t="s">
        <v>371</v>
      </c>
      <c r="J3873" t="s">
        <v>410</v>
      </c>
      <c r="K3873">
        <v>298.89999999999998</v>
      </c>
      <c r="L3873">
        <v>290.10000000000002</v>
      </c>
      <c r="M3873">
        <v>34487</v>
      </c>
      <c r="N3873">
        <f>K3873-L3873</f>
        <v>8.7999999999999545</v>
      </c>
    </row>
    <row r="3874" spans="1:14" x14ac:dyDescent="0.25">
      <c r="A3874">
        <v>901499</v>
      </c>
      <c r="B3874" t="s">
        <v>45</v>
      </c>
      <c r="E3874">
        <v>100823</v>
      </c>
      <c r="F3874" t="s">
        <v>637</v>
      </c>
      <c r="G3874" t="s">
        <v>47</v>
      </c>
      <c r="H3874">
        <v>5551</v>
      </c>
      <c r="I3874" t="s">
        <v>371</v>
      </c>
      <c r="J3874" t="s">
        <v>410</v>
      </c>
      <c r="K3874">
        <v>298.89999999999998</v>
      </c>
      <c r="L3874">
        <v>290.10000000000002</v>
      </c>
      <c r="M3874">
        <v>34487</v>
      </c>
      <c r="N3874">
        <f>K3874-L3874</f>
        <v>8.7999999999999545</v>
      </c>
    </row>
    <row r="3875" spans="1:14" x14ac:dyDescent="0.25">
      <c r="A3875">
        <v>901513</v>
      </c>
      <c r="B3875" t="s">
        <v>45</v>
      </c>
      <c r="E3875">
        <v>100831</v>
      </c>
      <c r="F3875" t="s">
        <v>737</v>
      </c>
      <c r="G3875" t="s">
        <v>47</v>
      </c>
      <c r="H3875">
        <v>5610</v>
      </c>
      <c r="I3875" t="s">
        <v>371</v>
      </c>
      <c r="J3875" t="s">
        <v>410</v>
      </c>
      <c r="K3875">
        <v>298.89999999999998</v>
      </c>
      <c r="L3875">
        <v>290.10000000000002</v>
      </c>
      <c r="M3875">
        <v>34487</v>
      </c>
      <c r="N3875">
        <f>K3875-L3875</f>
        <v>8.7999999999999545</v>
      </c>
    </row>
    <row r="3876" spans="1:14" x14ac:dyDescent="0.25">
      <c r="A3876">
        <v>901514</v>
      </c>
      <c r="B3876" t="s">
        <v>45</v>
      </c>
      <c r="E3876">
        <v>100832</v>
      </c>
      <c r="F3876" t="s">
        <v>737</v>
      </c>
      <c r="G3876" t="s">
        <v>47</v>
      </c>
      <c r="H3876">
        <v>5610</v>
      </c>
      <c r="I3876" t="s">
        <v>371</v>
      </c>
      <c r="J3876" t="s">
        <v>410</v>
      </c>
      <c r="K3876">
        <v>298.89999999999998</v>
      </c>
      <c r="L3876">
        <v>290.10000000000002</v>
      </c>
      <c r="M3876">
        <v>34487</v>
      </c>
      <c r="N3876">
        <f>K3876-L3876</f>
        <v>8.7999999999999545</v>
      </c>
    </row>
    <row r="3877" spans="1:14" x14ac:dyDescent="0.25">
      <c r="A3877">
        <v>901533</v>
      </c>
      <c r="B3877" t="s">
        <v>45</v>
      </c>
      <c r="E3877">
        <v>100840</v>
      </c>
      <c r="F3877" t="s">
        <v>145</v>
      </c>
      <c r="G3877" t="s">
        <v>47</v>
      </c>
      <c r="H3877">
        <v>5252</v>
      </c>
      <c r="I3877" t="s">
        <v>371</v>
      </c>
      <c r="J3877" t="s">
        <v>410</v>
      </c>
      <c r="K3877">
        <v>298.89999999999998</v>
      </c>
      <c r="L3877">
        <v>290.10000000000002</v>
      </c>
      <c r="M3877">
        <v>34487</v>
      </c>
      <c r="N3877">
        <f>K3877-L3877</f>
        <v>8.7999999999999545</v>
      </c>
    </row>
    <row r="3878" spans="1:14" x14ac:dyDescent="0.25">
      <c r="A3878">
        <v>901543</v>
      </c>
      <c r="B3878" t="s">
        <v>45</v>
      </c>
      <c r="E3878">
        <v>100846</v>
      </c>
      <c r="F3878" t="s">
        <v>145</v>
      </c>
      <c r="G3878" t="s">
        <v>47</v>
      </c>
      <c r="H3878">
        <v>5252</v>
      </c>
      <c r="I3878" t="s">
        <v>371</v>
      </c>
      <c r="J3878" t="s">
        <v>410</v>
      </c>
      <c r="K3878">
        <v>298.89999999999998</v>
      </c>
      <c r="L3878">
        <v>290.10000000000002</v>
      </c>
      <c r="M3878">
        <v>34487</v>
      </c>
      <c r="N3878">
        <f>K3878-L3878</f>
        <v>8.7999999999999545</v>
      </c>
    </row>
    <row r="3879" spans="1:14" x14ac:dyDescent="0.25">
      <c r="A3879">
        <v>936377</v>
      </c>
      <c r="B3879" t="s">
        <v>45</v>
      </c>
      <c r="E3879">
        <v>108146</v>
      </c>
      <c r="F3879" t="s">
        <v>681</v>
      </c>
      <c r="G3879" t="s">
        <v>47</v>
      </c>
      <c r="H3879">
        <v>183157</v>
      </c>
      <c r="I3879" t="s">
        <v>371</v>
      </c>
      <c r="J3879" t="s">
        <v>410</v>
      </c>
      <c r="K3879">
        <v>298.89999999999998</v>
      </c>
      <c r="L3879">
        <v>290.10000000000002</v>
      </c>
      <c r="M3879">
        <v>29891</v>
      </c>
      <c r="N3879">
        <f>K3879-L3879</f>
        <v>8.7999999999999545</v>
      </c>
    </row>
    <row r="3880" spans="1:14" x14ac:dyDescent="0.25">
      <c r="A3880">
        <v>945959</v>
      </c>
      <c r="B3880" t="s">
        <v>45</v>
      </c>
      <c r="E3880">
        <v>109881</v>
      </c>
      <c r="F3880" t="s">
        <v>473</v>
      </c>
      <c r="G3880" t="s">
        <v>47</v>
      </c>
      <c r="H3880">
        <v>115806</v>
      </c>
      <c r="I3880" t="s">
        <v>371</v>
      </c>
      <c r="J3880" t="s">
        <v>410</v>
      </c>
      <c r="K3880">
        <v>298.89999999999998</v>
      </c>
      <c r="L3880">
        <v>290.10000000000002</v>
      </c>
      <c r="M3880">
        <v>36284</v>
      </c>
      <c r="N3880">
        <f>K3880-L3880</f>
        <v>8.7999999999999545</v>
      </c>
    </row>
    <row r="3881" spans="1:14" x14ac:dyDescent="0.25">
      <c r="A3881">
        <v>945965</v>
      </c>
      <c r="B3881" t="s">
        <v>45</v>
      </c>
      <c r="E3881">
        <v>109887</v>
      </c>
      <c r="F3881" t="s">
        <v>145</v>
      </c>
      <c r="G3881" t="s">
        <v>47</v>
      </c>
      <c r="H3881">
        <v>5252</v>
      </c>
      <c r="I3881" t="s">
        <v>371</v>
      </c>
      <c r="J3881" t="s">
        <v>410</v>
      </c>
      <c r="K3881">
        <v>298.89999999999998</v>
      </c>
      <c r="L3881">
        <v>290.10000000000002</v>
      </c>
      <c r="M3881">
        <v>36284</v>
      </c>
      <c r="N3881">
        <f>K3881-L3881</f>
        <v>8.7999999999999545</v>
      </c>
    </row>
    <row r="3882" spans="1:14" x14ac:dyDescent="0.25">
      <c r="A3882">
        <v>988253</v>
      </c>
      <c r="B3882" t="s">
        <v>45</v>
      </c>
      <c r="E3882">
        <v>108146</v>
      </c>
      <c r="F3882" t="s">
        <v>652</v>
      </c>
      <c r="G3882" t="s">
        <v>47</v>
      </c>
      <c r="H3882">
        <v>110448</v>
      </c>
      <c r="I3882" t="s">
        <v>371</v>
      </c>
      <c r="J3882" t="s">
        <v>410</v>
      </c>
      <c r="K3882">
        <v>298.89999999999998</v>
      </c>
      <c r="L3882">
        <v>290.10000000000002</v>
      </c>
      <c r="M3882">
        <v>33707</v>
      </c>
      <c r="N3882">
        <f>K3882-L3882</f>
        <v>8.7999999999999545</v>
      </c>
    </row>
    <row r="3883" spans="1:14" x14ac:dyDescent="0.25">
      <c r="A3883">
        <v>988254</v>
      </c>
      <c r="B3883" t="s">
        <v>45</v>
      </c>
      <c r="E3883">
        <v>118799</v>
      </c>
      <c r="F3883" t="s">
        <v>678</v>
      </c>
      <c r="G3883" t="s">
        <v>47</v>
      </c>
      <c r="H3883">
        <v>5725</v>
      </c>
      <c r="I3883" t="s">
        <v>371</v>
      </c>
      <c r="J3883" t="s">
        <v>410</v>
      </c>
      <c r="K3883">
        <v>298.89999999999998</v>
      </c>
      <c r="L3883">
        <v>290.10000000000002</v>
      </c>
      <c r="M3883">
        <v>33707</v>
      </c>
      <c r="N3883">
        <f>K3883-L3883</f>
        <v>8.7999999999999545</v>
      </c>
    </row>
    <row r="3884" spans="1:14" x14ac:dyDescent="0.25">
      <c r="A3884">
        <v>988282</v>
      </c>
      <c r="B3884" t="s">
        <v>45</v>
      </c>
      <c r="E3884">
        <v>118824</v>
      </c>
      <c r="F3884" t="s">
        <v>651</v>
      </c>
      <c r="G3884" t="s">
        <v>47</v>
      </c>
      <c r="H3884">
        <v>153524</v>
      </c>
      <c r="I3884" t="s">
        <v>371</v>
      </c>
      <c r="J3884" t="s">
        <v>410</v>
      </c>
      <c r="K3884">
        <v>298.89999999999998</v>
      </c>
      <c r="L3884">
        <v>290.10000000000002</v>
      </c>
      <c r="M3884">
        <v>30665</v>
      </c>
      <c r="N3884">
        <f>K3884-L3884</f>
        <v>8.7999999999999545</v>
      </c>
    </row>
    <row r="3885" spans="1:14" x14ac:dyDescent="0.25">
      <c r="A3885">
        <v>988406</v>
      </c>
      <c r="B3885" t="s">
        <v>45</v>
      </c>
      <c r="E3885">
        <v>118832</v>
      </c>
      <c r="F3885" t="s">
        <v>671</v>
      </c>
      <c r="G3885" t="s">
        <v>47</v>
      </c>
      <c r="H3885">
        <v>5736</v>
      </c>
      <c r="I3885" t="s">
        <v>371</v>
      </c>
      <c r="J3885" t="s">
        <v>410</v>
      </c>
      <c r="K3885">
        <v>298.89999999999998</v>
      </c>
      <c r="L3885">
        <v>290.10000000000002</v>
      </c>
      <c r="M3885">
        <v>30665</v>
      </c>
      <c r="N3885">
        <f>K3885-L3885</f>
        <v>8.7999999999999545</v>
      </c>
    </row>
    <row r="3886" spans="1:14" x14ac:dyDescent="0.25">
      <c r="A3886">
        <v>988409</v>
      </c>
      <c r="B3886" t="s">
        <v>45</v>
      </c>
      <c r="E3886">
        <v>118835</v>
      </c>
      <c r="F3886" t="s">
        <v>676</v>
      </c>
      <c r="G3886" t="s">
        <v>47</v>
      </c>
      <c r="H3886">
        <v>5765</v>
      </c>
      <c r="I3886" t="s">
        <v>371</v>
      </c>
      <c r="J3886" t="s">
        <v>410</v>
      </c>
      <c r="K3886">
        <v>298.89999999999998</v>
      </c>
      <c r="L3886">
        <v>290.10000000000002</v>
      </c>
      <c r="M3886">
        <v>30665</v>
      </c>
      <c r="N3886">
        <f>K3886-L3886</f>
        <v>8.7999999999999545</v>
      </c>
    </row>
    <row r="3887" spans="1:14" x14ac:dyDescent="0.25">
      <c r="A3887">
        <v>988411</v>
      </c>
      <c r="B3887" t="s">
        <v>45</v>
      </c>
      <c r="E3887">
        <v>118837</v>
      </c>
      <c r="F3887" t="s">
        <v>638</v>
      </c>
      <c r="G3887" t="s">
        <v>47</v>
      </c>
      <c r="H3887">
        <v>65630</v>
      </c>
      <c r="I3887" t="s">
        <v>371</v>
      </c>
      <c r="J3887" t="s">
        <v>410</v>
      </c>
      <c r="K3887">
        <v>298.89999999999998</v>
      </c>
      <c r="L3887">
        <v>290.10000000000002</v>
      </c>
      <c r="M3887">
        <v>30665</v>
      </c>
      <c r="N3887">
        <f>K3887-L3887</f>
        <v>8.7999999999999545</v>
      </c>
    </row>
    <row r="3888" spans="1:14" x14ac:dyDescent="0.25">
      <c r="A3888">
        <v>1021077</v>
      </c>
      <c r="B3888" t="s">
        <v>45</v>
      </c>
      <c r="E3888">
        <v>125035</v>
      </c>
      <c r="F3888" t="s">
        <v>145</v>
      </c>
      <c r="G3888" t="s">
        <v>47</v>
      </c>
      <c r="H3888">
        <v>5252</v>
      </c>
      <c r="I3888" t="s">
        <v>371</v>
      </c>
      <c r="J3888" t="s">
        <v>410</v>
      </c>
      <c r="K3888">
        <v>298.89999999999998</v>
      </c>
      <c r="L3888">
        <v>290.10000000000002</v>
      </c>
      <c r="M3888">
        <v>33499</v>
      </c>
      <c r="N3888">
        <f>K3888-L3888</f>
        <v>8.7999999999999545</v>
      </c>
    </row>
    <row r="3889" spans="1:14" x14ac:dyDescent="0.25">
      <c r="A3889">
        <v>1170282</v>
      </c>
      <c r="B3889" t="s">
        <v>45</v>
      </c>
      <c r="E3889">
        <v>150745</v>
      </c>
      <c r="F3889" t="s">
        <v>658</v>
      </c>
      <c r="G3889" t="s">
        <v>47</v>
      </c>
      <c r="H3889">
        <v>5555</v>
      </c>
      <c r="I3889" t="s">
        <v>371</v>
      </c>
      <c r="J3889" t="s">
        <v>410</v>
      </c>
      <c r="K3889">
        <v>298.89999999999998</v>
      </c>
      <c r="L3889">
        <v>290.10000000000002</v>
      </c>
      <c r="M3889">
        <v>48182</v>
      </c>
      <c r="N3889">
        <f>K3889-L3889</f>
        <v>8.7999999999999545</v>
      </c>
    </row>
    <row r="3890" spans="1:14" x14ac:dyDescent="0.25">
      <c r="A3890">
        <v>82007</v>
      </c>
      <c r="B3890" t="s">
        <v>45</v>
      </c>
      <c r="E3890">
        <v>5874</v>
      </c>
      <c r="F3890" t="s">
        <v>134</v>
      </c>
      <c r="G3890" t="s">
        <v>47</v>
      </c>
      <c r="H3890">
        <v>5439</v>
      </c>
      <c r="I3890" t="s">
        <v>317</v>
      </c>
      <c r="K3890">
        <v>353.8</v>
      </c>
      <c r="L3890">
        <v>345.3</v>
      </c>
      <c r="M3890">
        <v>371</v>
      </c>
      <c r="N3890">
        <f>K3890-L3890</f>
        <v>8.5</v>
      </c>
    </row>
    <row r="3891" spans="1:14" x14ac:dyDescent="0.25">
      <c r="A3891">
        <v>82016</v>
      </c>
      <c r="B3891" t="s">
        <v>45</v>
      </c>
      <c r="E3891">
        <v>5876</v>
      </c>
      <c r="F3891" t="s">
        <v>134</v>
      </c>
      <c r="G3891" t="s">
        <v>47</v>
      </c>
      <c r="H3891">
        <v>5439</v>
      </c>
      <c r="I3891" t="s">
        <v>317</v>
      </c>
      <c r="K3891">
        <v>353.8</v>
      </c>
      <c r="L3891">
        <v>345.3</v>
      </c>
      <c r="M3891">
        <v>371</v>
      </c>
      <c r="N3891">
        <f>K3891-L3891</f>
        <v>8.5</v>
      </c>
    </row>
    <row r="3892" spans="1:14" x14ac:dyDescent="0.25">
      <c r="A3892">
        <v>82020</v>
      </c>
      <c r="B3892" t="s">
        <v>45</v>
      </c>
      <c r="E3892">
        <v>5877</v>
      </c>
      <c r="F3892" t="s">
        <v>134</v>
      </c>
      <c r="G3892" t="s">
        <v>47</v>
      </c>
      <c r="H3892">
        <v>5439</v>
      </c>
      <c r="I3892" t="s">
        <v>317</v>
      </c>
      <c r="K3892">
        <v>353.8</v>
      </c>
      <c r="L3892">
        <v>345.3</v>
      </c>
      <c r="M3892">
        <v>371</v>
      </c>
      <c r="N3892">
        <f>K3892-L3892</f>
        <v>8.5</v>
      </c>
    </row>
    <row r="3893" spans="1:14" x14ac:dyDescent="0.25">
      <c r="A3893">
        <v>82021</v>
      </c>
      <c r="B3893" t="s">
        <v>45</v>
      </c>
      <c r="E3893">
        <v>5877</v>
      </c>
      <c r="F3893" t="s">
        <v>111</v>
      </c>
      <c r="G3893" t="s">
        <v>47</v>
      </c>
      <c r="H3893">
        <v>5253</v>
      </c>
      <c r="I3893" t="s">
        <v>317</v>
      </c>
      <c r="K3893">
        <v>353.8</v>
      </c>
      <c r="L3893">
        <v>345.3</v>
      </c>
      <c r="M3893">
        <v>371</v>
      </c>
      <c r="N3893">
        <f>K3893-L3893</f>
        <v>8.5</v>
      </c>
    </row>
    <row r="3894" spans="1:14" x14ac:dyDescent="0.25">
      <c r="A3894">
        <v>82023</v>
      </c>
      <c r="B3894" t="s">
        <v>45</v>
      </c>
      <c r="E3894">
        <v>5878</v>
      </c>
      <c r="F3894" t="s">
        <v>134</v>
      </c>
      <c r="G3894" t="s">
        <v>47</v>
      </c>
      <c r="H3894">
        <v>5439</v>
      </c>
      <c r="I3894" t="s">
        <v>317</v>
      </c>
      <c r="K3894">
        <v>353.8</v>
      </c>
      <c r="L3894">
        <v>345.3</v>
      </c>
      <c r="M3894">
        <v>371</v>
      </c>
      <c r="N3894">
        <f>K3894-L3894</f>
        <v>8.5</v>
      </c>
    </row>
    <row r="3895" spans="1:14" x14ac:dyDescent="0.25">
      <c r="A3895">
        <v>82025</v>
      </c>
      <c r="B3895" t="s">
        <v>45</v>
      </c>
      <c r="E3895">
        <v>5878</v>
      </c>
      <c r="F3895" t="s">
        <v>307</v>
      </c>
      <c r="G3895" t="s">
        <v>47</v>
      </c>
      <c r="H3895">
        <v>5969</v>
      </c>
      <c r="I3895" t="s">
        <v>317</v>
      </c>
      <c r="K3895">
        <v>353.8</v>
      </c>
      <c r="L3895">
        <v>345.3</v>
      </c>
      <c r="M3895">
        <v>371</v>
      </c>
      <c r="N3895">
        <f>K3895-L3895</f>
        <v>8.5</v>
      </c>
    </row>
    <row r="3896" spans="1:14" x14ac:dyDescent="0.25">
      <c r="A3896">
        <v>82027</v>
      </c>
      <c r="B3896" t="s">
        <v>45</v>
      </c>
      <c r="E3896">
        <v>5878</v>
      </c>
      <c r="F3896" t="s">
        <v>145</v>
      </c>
      <c r="G3896" t="s">
        <v>47</v>
      </c>
      <c r="H3896">
        <v>5252</v>
      </c>
      <c r="I3896" t="s">
        <v>317</v>
      </c>
      <c r="K3896">
        <v>353.8</v>
      </c>
      <c r="L3896">
        <v>345.3</v>
      </c>
      <c r="M3896">
        <v>371</v>
      </c>
      <c r="N3896">
        <f>K3896-L3896</f>
        <v>8.5</v>
      </c>
    </row>
    <row r="3897" spans="1:14" x14ac:dyDescent="0.25">
      <c r="A3897">
        <v>82028</v>
      </c>
      <c r="B3897" t="s">
        <v>45</v>
      </c>
      <c r="E3897">
        <v>5878</v>
      </c>
      <c r="F3897" t="s">
        <v>318</v>
      </c>
      <c r="G3897" t="s">
        <v>47</v>
      </c>
      <c r="H3897">
        <v>5334</v>
      </c>
      <c r="I3897" t="s">
        <v>317</v>
      </c>
      <c r="K3897">
        <v>353.8</v>
      </c>
      <c r="L3897">
        <v>345.3</v>
      </c>
      <c r="M3897">
        <v>371</v>
      </c>
      <c r="N3897">
        <f>K3897-L3897</f>
        <v>8.5</v>
      </c>
    </row>
    <row r="3898" spans="1:14" x14ac:dyDescent="0.25">
      <c r="A3898">
        <v>82032</v>
      </c>
      <c r="B3898" t="s">
        <v>45</v>
      </c>
      <c r="E3898">
        <v>5879</v>
      </c>
      <c r="F3898" t="s">
        <v>134</v>
      </c>
      <c r="G3898" t="s">
        <v>47</v>
      </c>
      <c r="H3898">
        <v>5439</v>
      </c>
      <c r="I3898" t="s">
        <v>317</v>
      </c>
      <c r="K3898">
        <v>353.8</v>
      </c>
      <c r="L3898">
        <v>345.3</v>
      </c>
      <c r="M3898">
        <v>371</v>
      </c>
      <c r="N3898">
        <f>K3898-L3898</f>
        <v>8.5</v>
      </c>
    </row>
    <row r="3899" spans="1:14" x14ac:dyDescent="0.25">
      <c r="A3899">
        <v>82033</v>
      </c>
      <c r="B3899" t="s">
        <v>45</v>
      </c>
      <c r="E3899">
        <v>5879</v>
      </c>
      <c r="F3899" t="s">
        <v>307</v>
      </c>
      <c r="G3899" t="s">
        <v>47</v>
      </c>
      <c r="H3899">
        <v>5969</v>
      </c>
      <c r="I3899" t="s">
        <v>317</v>
      </c>
      <c r="K3899">
        <v>353.8</v>
      </c>
      <c r="L3899">
        <v>345.3</v>
      </c>
      <c r="M3899">
        <v>371</v>
      </c>
      <c r="N3899">
        <f>K3899-L3899</f>
        <v>8.5</v>
      </c>
    </row>
    <row r="3900" spans="1:14" x14ac:dyDescent="0.25">
      <c r="A3900">
        <v>82035</v>
      </c>
      <c r="B3900" t="s">
        <v>45</v>
      </c>
      <c r="E3900">
        <v>5879</v>
      </c>
      <c r="F3900" t="s">
        <v>145</v>
      </c>
      <c r="G3900" t="s">
        <v>47</v>
      </c>
      <c r="H3900">
        <v>5252</v>
      </c>
      <c r="I3900" t="s">
        <v>317</v>
      </c>
      <c r="K3900">
        <v>353.8</v>
      </c>
      <c r="L3900">
        <v>345.3</v>
      </c>
      <c r="M3900">
        <v>371</v>
      </c>
      <c r="N3900">
        <f>K3900-L3900</f>
        <v>8.5</v>
      </c>
    </row>
    <row r="3901" spans="1:14" x14ac:dyDescent="0.25">
      <c r="A3901">
        <v>82036</v>
      </c>
      <c r="B3901" t="s">
        <v>45</v>
      </c>
      <c r="E3901">
        <v>5879</v>
      </c>
      <c r="F3901" t="s">
        <v>318</v>
      </c>
      <c r="G3901" t="s">
        <v>47</v>
      </c>
      <c r="H3901">
        <v>5334</v>
      </c>
      <c r="I3901" t="s">
        <v>317</v>
      </c>
      <c r="K3901">
        <v>353.8</v>
      </c>
      <c r="L3901">
        <v>345.3</v>
      </c>
      <c r="M3901">
        <v>371</v>
      </c>
      <c r="N3901">
        <f>K3901-L3901</f>
        <v>8.5</v>
      </c>
    </row>
    <row r="3902" spans="1:14" x14ac:dyDescent="0.25">
      <c r="A3902">
        <v>82037</v>
      </c>
      <c r="B3902" t="s">
        <v>45</v>
      </c>
      <c r="E3902">
        <v>5879</v>
      </c>
      <c r="F3902" t="s">
        <v>118</v>
      </c>
      <c r="G3902" t="s">
        <v>47</v>
      </c>
      <c r="H3902">
        <v>6081</v>
      </c>
      <c r="I3902" t="s">
        <v>317</v>
      </c>
      <c r="K3902">
        <v>353.8</v>
      </c>
      <c r="L3902">
        <v>345.3</v>
      </c>
      <c r="M3902">
        <v>371</v>
      </c>
      <c r="N3902">
        <f>K3902-L3902</f>
        <v>8.5</v>
      </c>
    </row>
    <row r="3903" spans="1:14" x14ac:dyDescent="0.25">
      <c r="A3903">
        <v>82043</v>
      </c>
      <c r="B3903" t="s">
        <v>45</v>
      </c>
      <c r="E3903">
        <v>5880</v>
      </c>
      <c r="F3903" t="s">
        <v>134</v>
      </c>
      <c r="G3903" t="s">
        <v>47</v>
      </c>
      <c r="H3903">
        <v>5439</v>
      </c>
      <c r="I3903" t="s">
        <v>317</v>
      </c>
      <c r="K3903">
        <v>353.8</v>
      </c>
      <c r="L3903">
        <v>345.3</v>
      </c>
      <c r="M3903">
        <v>371</v>
      </c>
      <c r="N3903">
        <f>K3903-L3903</f>
        <v>8.5</v>
      </c>
    </row>
    <row r="3904" spans="1:14" x14ac:dyDescent="0.25">
      <c r="A3904">
        <v>82045</v>
      </c>
      <c r="B3904" t="s">
        <v>45</v>
      </c>
      <c r="E3904">
        <v>5880</v>
      </c>
      <c r="F3904" t="s">
        <v>145</v>
      </c>
      <c r="G3904" t="s">
        <v>47</v>
      </c>
      <c r="H3904">
        <v>5252</v>
      </c>
      <c r="I3904" t="s">
        <v>317</v>
      </c>
      <c r="K3904">
        <v>353.8</v>
      </c>
      <c r="L3904">
        <v>345.3</v>
      </c>
      <c r="M3904">
        <v>371</v>
      </c>
      <c r="N3904">
        <f>K3904-L3904</f>
        <v>8.5</v>
      </c>
    </row>
    <row r="3905" spans="1:14" x14ac:dyDescent="0.25">
      <c r="A3905">
        <v>82046</v>
      </c>
      <c r="B3905" t="s">
        <v>45</v>
      </c>
      <c r="E3905">
        <v>5880</v>
      </c>
      <c r="F3905" t="s">
        <v>318</v>
      </c>
      <c r="G3905" t="s">
        <v>47</v>
      </c>
      <c r="H3905">
        <v>5334</v>
      </c>
      <c r="I3905" t="s">
        <v>317</v>
      </c>
      <c r="K3905">
        <v>353.8</v>
      </c>
      <c r="L3905">
        <v>345.3</v>
      </c>
      <c r="M3905">
        <v>371</v>
      </c>
      <c r="N3905">
        <f>K3905-L3905</f>
        <v>8.5</v>
      </c>
    </row>
    <row r="3906" spans="1:14" x14ac:dyDescent="0.25">
      <c r="A3906">
        <v>82047</v>
      </c>
      <c r="B3906" t="s">
        <v>45</v>
      </c>
      <c r="E3906">
        <v>5880</v>
      </c>
      <c r="F3906" t="s">
        <v>319</v>
      </c>
      <c r="G3906" t="s">
        <v>47</v>
      </c>
      <c r="H3906">
        <v>5136</v>
      </c>
      <c r="I3906" t="s">
        <v>317</v>
      </c>
      <c r="K3906">
        <v>353.8</v>
      </c>
      <c r="L3906">
        <v>345.3</v>
      </c>
      <c r="M3906">
        <v>371</v>
      </c>
      <c r="N3906">
        <f>K3906-L3906</f>
        <v>8.5</v>
      </c>
    </row>
    <row r="3907" spans="1:14" x14ac:dyDescent="0.25">
      <c r="A3907">
        <v>82054</v>
      </c>
      <c r="B3907" t="s">
        <v>45</v>
      </c>
      <c r="E3907">
        <v>5881</v>
      </c>
      <c r="F3907" t="s">
        <v>134</v>
      </c>
      <c r="G3907" t="s">
        <v>47</v>
      </c>
      <c r="H3907">
        <v>5439</v>
      </c>
      <c r="I3907" t="s">
        <v>317</v>
      </c>
      <c r="K3907">
        <v>353.8</v>
      </c>
      <c r="L3907">
        <v>345.3</v>
      </c>
      <c r="M3907">
        <v>371</v>
      </c>
      <c r="N3907">
        <f>K3907-L3907</f>
        <v>8.5</v>
      </c>
    </row>
    <row r="3908" spans="1:14" x14ac:dyDescent="0.25">
      <c r="A3908">
        <v>82056</v>
      </c>
      <c r="B3908" t="s">
        <v>45</v>
      </c>
      <c r="E3908">
        <v>5881</v>
      </c>
      <c r="F3908" t="s">
        <v>307</v>
      </c>
      <c r="G3908" t="s">
        <v>47</v>
      </c>
      <c r="H3908">
        <v>5969</v>
      </c>
      <c r="I3908" t="s">
        <v>317</v>
      </c>
      <c r="K3908">
        <v>353.8</v>
      </c>
      <c r="L3908">
        <v>345.3</v>
      </c>
      <c r="M3908">
        <v>371</v>
      </c>
      <c r="N3908">
        <f>K3908-L3908</f>
        <v>8.5</v>
      </c>
    </row>
    <row r="3909" spans="1:14" x14ac:dyDescent="0.25">
      <c r="A3909">
        <v>82057</v>
      </c>
      <c r="B3909" t="s">
        <v>45</v>
      </c>
      <c r="E3909">
        <v>5881</v>
      </c>
      <c r="F3909" t="s">
        <v>145</v>
      </c>
      <c r="G3909" t="s">
        <v>47</v>
      </c>
      <c r="H3909">
        <v>5252</v>
      </c>
      <c r="I3909" t="s">
        <v>317</v>
      </c>
      <c r="K3909">
        <v>353.8</v>
      </c>
      <c r="L3909">
        <v>345.3</v>
      </c>
      <c r="M3909">
        <v>371</v>
      </c>
      <c r="N3909">
        <f>K3909-L3909</f>
        <v>8.5</v>
      </c>
    </row>
    <row r="3910" spans="1:14" x14ac:dyDescent="0.25">
      <c r="A3910">
        <v>82058</v>
      </c>
      <c r="B3910" t="s">
        <v>45</v>
      </c>
      <c r="E3910">
        <v>5881</v>
      </c>
      <c r="F3910" t="s">
        <v>318</v>
      </c>
      <c r="G3910" t="s">
        <v>47</v>
      </c>
      <c r="H3910">
        <v>5334</v>
      </c>
      <c r="I3910" t="s">
        <v>317</v>
      </c>
      <c r="K3910">
        <v>353.8</v>
      </c>
      <c r="L3910">
        <v>345.3</v>
      </c>
      <c r="M3910">
        <v>371</v>
      </c>
      <c r="N3910">
        <f>K3910-L3910</f>
        <v>8.5</v>
      </c>
    </row>
    <row r="3911" spans="1:14" x14ac:dyDescent="0.25">
      <c r="A3911">
        <v>82059</v>
      </c>
      <c r="B3911" t="s">
        <v>45</v>
      </c>
      <c r="E3911">
        <v>5881</v>
      </c>
      <c r="F3911" t="s">
        <v>319</v>
      </c>
      <c r="G3911" t="s">
        <v>47</v>
      </c>
      <c r="H3911">
        <v>5136</v>
      </c>
      <c r="I3911" t="s">
        <v>317</v>
      </c>
      <c r="K3911">
        <v>353.8</v>
      </c>
      <c r="L3911">
        <v>345.3</v>
      </c>
      <c r="M3911">
        <v>371</v>
      </c>
      <c r="N3911">
        <f>K3911-L3911</f>
        <v>8.5</v>
      </c>
    </row>
    <row r="3912" spans="1:14" x14ac:dyDescent="0.25">
      <c r="A3912">
        <v>82067</v>
      </c>
      <c r="B3912" t="s">
        <v>45</v>
      </c>
      <c r="E3912">
        <v>5882</v>
      </c>
      <c r="F3912" t="s">
        <v>134</v>
      </c>
      <c r="G3912" t="s">
        <v>47</v>
      </c>
      <c r="H3912">
        <v>5439</v>
      </c>
      <c r="I3912" t="s">
        <v>317</v>
      </c>
      <c r="K3912">
        <v>353.8</v>
      </c>
      <c r="L3912">
        <v>345.3</v>
      </c>
      <c r="M3912">
        <v>371</v>
      </c>
      <c r="N3912">
        <f>K3912-L3912</f>
        <v>8.5</v>
      </c>
    </row>
    <row r="3913" spans="1:14" x14ac:dyDescent="0.25">
      <c r="A3913">
        <v>82069</v>
      </c>
      <c r="B3913" t="s">
        <v>45</v>
      </c>
      <c r="E3913">
        <v>5882</v>
      </c>
      <c r="F3913" t="s">
        <v>111</v>
      </c>
      <c r="G3913" t="s">
        <v>47</v>
      </c>
      <c r="H3913">
        <v>5253</v>
      </c>
      <c r="I3913" t="s">
        <v>317</v>
      </c>
      <c r="K3913">
        <v>353.8</v>
      </c>
      <c r="L3913">
        <v>345.3</v>
      </c>
      <c r="M3913">
        <v>371</v>
      </c>
      <c r="N3913">
        <f>K3913-L3913</f>
        <v>8.5</v>
      </c>
    </row>
    <row r="3914" spans="1:14" x14ac:dyDescent="0.25">
      <c r="A3914">
        <v>82070</v>
      </c>
      <c r="B3914" t="s">
        <v>45</v>
      </c>
      <c r="E3914">
        <v>5882</v>
      </c>
      <c r="F3914" t="s">
        <v>307</v>
      </c>
      <c r="G3914" t="s">
        <v>47</v>
      </c>
      <c r="H3914">
        <v>5969</v>
      </c>
      <c r="I3914" t="s">
        <v>317</v>
      </c>
      <c r="K3914">
        <v>353.8</v>
      </c>
      <c r="L3914">
        <v>345.3</v>
      </c>
      <c r="M3914">
        <v>371</v>
      </c>
      <c r="N3914">
        <f>K3914-L3914</f>
        <v>8.5</v>
      </c>
    </row>
    <row r="3915" spans="1:14" x14ac:dyDescent="0.25">
      <c r="A3915">
        <v>82072</v>
      </c>
      <c r="B3915" t="s">
        <v>45</v>
      </c>
      <c r="E3915">
        <v>5882</v>
      </c>
      <c r="F3915" t="s">
        <v>145</v>
      </c>
      <c r="G3915" t="s">
        <v>47</v>
      </c>
      <c r="H3915">
        <v>5252</v>
      </c>
      <c r="I3915" t="s">
        <v>317</v>
      </c>
      <c r="K3915">
        <v>353.8</v>
      </c>
      <c r="L3915">
        <v>345.3</v>
      </c>
      <c r="M3915">
        <v>371</v>
      </c>
      <c r="N3915">
        <f>K3915-L3915</f>
        <v>8.5</v>
      </c>
    </row>
    <row r="3916" spans="1:14" x14ac:dyDescent="0.25">
      <c r="A3916">
        <v>82073</v>
      </c>
      <c r="B3916" t="s">
        <v>45</v>
      </c>
      <c r="E3916">
        <v>5882</v>
      </c>
      <c r="F3916" t="s">
        <v>318</v>
      </c>
      <c r="G3916" t="s">
        <v>47</v>
      </c>
      <c r="H3916">
        <v>5334</v>
      </c>
      <c r="I3916" t="s">
        <v>317</v>
      </c>
      <c r="K3916">
        <v>353.8</v>
      </c>
      <c r="L3916">
        <v>345.3</v>
      </c>
      <c r="M3916">
        <v>371</v>
      </c>
      <c r="N3916">
        <f>K3916-L3916</f>
        <v>8.5</v>
      </c>
    </row>
    <row r="3917" spans="1:14" x14ac:dyDescent="0.25">
      <c r="A3917">
        <v>82074</v>
      </c>
      <c r="B3917" t="s">
        <v>45</v>
      </c>
      <c r="E3917">
        <v>5882</v>
      </c>
      <c r="F3917" t="s">
        <v>319</v>
      </c>
      <c r="G3917" t="s">
        <v>47</v>
      </c>
      <c r="H3917">
        <v>5136</v>
      </c>
      <c r="I3917" t="s">
        <v>317</v>
      </c>
      <c r="K3917">
        <v>353.8</v>
      </c>
      <c r="L3917">
        <v>345.3</v>
      </c>
      <c r="M3917">
        <v>371</v>
      </c>
      <c r="N3917">
        <f>K3917-L3917</f>
        <v>8.5</v>
      </c>
    </row>
    <row r="3918" spans="1:14" x14ac:dyDescent="0.25">
      <c r="A3918">
        <v>82079</v>
      </c>
      <c r="B3918" t="s">
        <v>45</v>
      </c>
      <c r="E3918">
        <v>5883</v>
      </c>
      <c r="F3918" t="s">
        <v>134</v>
      </c>
      <c r="G3918" t="s">
        <v>47</v>
      </c>
      <c r="H3918">
        <v>5439</v>
      </c>
      <c r="I3918" t="s">
        <v>317</v>
      </c>
      <c r="K3918">
        <v>353.8</v>
      </c>
      <c r="L3918">
        <v>345.3</v>
      </c>
      <c r="M3918">
        <v>371</v>
      </c>
      <c r="N3918">
        <f>K3918-L3918</f>
        <v>8.5</v>
      </c>
    </row>
    <row r="3919" spans="1:14" x14ac:dyDescent="0.25">
      <c r="A3919">
        <v>82080</v>
      </c>
      <c r="B3919" t="s">
        <v>45</v>
      </c>
      <c r="E3919">
        <v>5883</v>
      </c>
      <c r="F3919" t="s">
        <v>111</v>
      </c>
      <c r="G3919" t="s">
        <v>47</v>
      </c>
      <c r="H3919">
        <v>5253</v>
      </c>
      <c r="I3919" t="s">
        <v>317</v>
      </c>
      <c r="K3919">
        <v>353.8</v>
      </c>
      <c r="L3919">
        <v>345.3</v>
      </c>
      <c r="M3919">
        <v>371</v>
      </c>
      <c r="N3919">
        <f>K3919-L3919</f>
        <v>8.5</v>
      </c>
    </row>
    <row r="3920" spans="1:14" x14ac:dyDescent="0.25">
      <c r="A3920">
        <v>82081</v>
      </c>
      <c r="B3920" t="s">
        <v>45</v>
      </c>
      <c r="E3920">
        <v>5883</v>
      </c>
      <c r="F3920" t="s">
        <v>307</v>
      </c>
      <c r="G3920" t="s">
        <v>47</v>
      </c>
      <c r="H3920">
        <v>5969</v>
      </c>
      <c r="I3920" t="s">
        <v>317</v>
      </c>
      <c r="K3920">
        <v>353.8</v>
      </c>
      <c r="L3920">
        <v>345.3</v>
      </c>
      <c r="M3920">
        <v>371</v>
      </c>
      <c r="N3920">
        <f>K3920-L3920</f>
        <v>8.5</v>
      </c>
    </row>
    <row r="3921" spans="1:14" x14ac:dyDescent="0.25">
      <c r="A3921">
        <v>82082</v>
      </c>
      <c r="B3921" t="s">
        <v>45</v>
      </c>
      <c r="E3921">
        <v>5883</v>
      </c>
      <c r="F3921" t="s">
        <v>145</v>
      </c>
      <c r="G3921" t="s">
        <v>47</v>
      </c>
      <c r="H3921">
        <v>5252</v>
      </c>
      <c r="I3921" t="s">
        <v>317</v>
      </c>
      <c r="K3921">
        <v>353.8</v>
      </c>
      <c r="L3921">
        <v>345.3</v>
      </c>
      <c r="M3921">
        <v>371</v>
      </c>
      <c r="N3921">
        <f>K3921-L3921</f>
        <v>8.5</v>
      </c>
    </row>
    <row r="3922" spans="1:14" x14ac:dyDescent="0.25">
      <c r="A3922">
        <v>82083</v>
      </c>
      <c r="B3922" t="s">
        <v>45</v>
      </c>
      <c r="E3922">
        <v>5883</v>
      </c>
      <c r="F3922" t="s">
        <v>318</v>
      </c>
      <c r="G3922" t="s">
        <v>47</v>
      </c>
      <c r="H3922">
        <v>5334</v>
      </c>
      <c r="I3922" t="s">
        <v>317</v>
      </c>
      <c r="K3922">
        <v>353.8</v>
      </c>
      <c r="L3922">
        <v>345.3</v>
      </c>
      <c r="M3922">
        <v>371</v>
      </c>
      <c r="N3922">
        <f>K3922-L3922</f>
        <v>8.5</v>
      </c>
    </row>
    <row r="3923" spans="1:14" x14ac:dyDescent="0.25">
      <c r="A3923">
        <v>82084</v>
      </c>
      <c r="B3923" t="s">
        <v>45</v>
      </c>
      <c r="E3923">
        <v>5883</v>
      </c>
      <c r="F3923" t="s">
        <v>319</v>
      </c>
      <c r="G3923" t="s">
        <v>47</v>
      </c>
      <c r="H3923">
        <v>5136</v>
      </c>
      <c r="I3923" t="s">
        <v>317</v>
      </c>
      <c r="K3923">
        <v>353.8</v>
      </c>
      <c r="L3923">
        <v>345.3</v>
      </c>
      <c r="M3923">
        <v>371</v>
      </c>
      <c r="N3923">
        <f>K3923-L3923</f>
        <v>8.5</v>
      </c>
    </row>
    <row r="3924" spans="1:14" x14ac:dyDescent="0.25">
      <c r="A3924">
        <v>82092</v>
      </c>
      <c r="B3924" t="s">
        <v>45</v>
      </c>
      <c r="E3924">
        <v>5884</v>
      </c>
      <c r="F3924" t="s">
        <v>134</v>
      </c>
      <c r="G3924" t="s">
        <v>47</v>
      </c>
      <c r="H3924">
        <v>5439</v>
      </c>
      <c r="I3924" t="s">
        <v>317</v>
      </c>
      <c r="K3924">
        <v>353.8</v>
      </c>
      <c r="L3924">
        <v>345.3</v>
      </c>
      <c r="M3924">
        <v>371</v>
      </c>
      <c r="N3924">
        <f>K3924-L3924</f>
        <v>8.5</v>
      </c>
    </row>
    <row r="3925" spans="1:14" x14ac:dyDescent="0.25">
      <c r="A3925">
        <v>82093</v>
      </c>
      <c r="B3925" t="s">
        <v>45</v>
      </c>
      <c r="E3925">
        <v>5884</v>
      </c>
      <c r="F3925" t="s">
        <v>111</v>
      </c>
      <c r="G3925" t="s">
        <v>47</v>
      </c>
      <c r="H3925">
        <v>5253</v>
      </c>
      <c r="I3925" t="s">
        <v>317</v>
      </c>
      <c r="K3925">
        <v>353.8</v>
      </c>
      <c r="L3925">
        <v>345.3</v>
      </c>
      <c r="M3925">
        <v>371</v>
      </c>
      <c r="N3925">
        <f>K3925-L3925</f>
        <v>8.5</v>
      </c>
    </row>
    <row r="3926" spans="1:14" x14ac:dyDescent="0.25">
      <c r="A3926">
        <v>82094</v>
      </c>
      <c r="B3926" t="s">
        <v>45</v>
      </c>
      <c r="E3926">
        <v>5884</v>
      </c>
      <c r="F3926" t="s">
        <v>307</v>
      </c>
      <c r="G3926" t="s">
        <v>47</v>
      </c>
      <c r="H3926">
        <v>5969</v>
      </c>
      <c r="I3926" t="s">
        <v>317</v>
      </c>
      <c r="K3926">
        <v>353.8</v>
      </c>
      <c r="L3926">
        <v>345.3</v>
      </c>
      <c r="M3926">
        <v>371</v>
      </c>
      <c r="N3926">
        <f>K3926-L3926</f>
        <v>8.5</v>
      </c>
    </row>
    <row r="3927" spans="1:14" x14ac:dyDescent="0.25">
      <c r="A3927">
        <v>82095</v>
      </c>
      <c r="B3927" t="s">
        <v>45</v>
      </c>
      <c r="E3927">
        <v>5884</v>
      </c>
      <c r="F3927" t="s">
        <v>145</v>
      </c>
      <c r="G3927" t="s">
        <v>47</v>
      </c>
      <c r="H3927">
        <v>5252</v>
      </c>
      <c r="I3927" t="s">
        <v>317</v>
      </c>
      <c r="K3927">
        <v>353.8</v>
      </c>
      <c r="L3927">
        <v>345.3</v>
      </c>
      <c r="M3927">
        <v>371</v>
      </c>
      <c r="N3927">
        <f>K3927-L3927</f>
        <v>8.5</v>
      </c>
    </row>
    <row r="3928" spans="1:14" x14ac:dyDescent="0.25">
      <c r="A3928">
        <v>82096</v>
      </c>
      <c r="B3928" t="s">
        <v>45</v>
      </c>
      <c r="E3928">
        <v>5884</v>
      </c>
      <c r="F3928" t="s">
        <v>318</v>
      </c>
      <c r="G3928" t="s">
        <v>47</v>
      </c>
      <c r="H3928">
        <v>5334</v>
      </c>
      <c r="I3928" t="s">
        <v>317</v>
      </c>
      <c r="K3928">
        <v>353.8</v>
      </c>
      <c r="L3928">
        <v>345.3</v>
      </c>
      <c r="M3928">
        <v>371</v>
      </c>
      <c r="N3928">
        <f>K3928-L3928</f>
        <v>8.5</v>
      </c>
    </row>
    <row r="3929" spans="1:14" x14ac:dyDescent="0.25">
      <c r="A3929">
        <v>82103</v>
      </c>
      <c r="B3929" t="s">
        <v>45</v>
      </c>
      <c r="E3929">
        <v>5885</v>
      </c>
      <c r="F3929" t="s">
        <v>134</v>
      </c>
      <c r="G3929" t="s">
        <v>47</v>
      </c>
      <c r="H3929">
        <v>5439</v>
      </c>
      <c r="I3929" t="s">
        <v>317</v>
      </c>
      <c r="K3929">
        <v>353.8</v>
      </c>
      <c r="L3929">
        <v>345.3</v>
      </c>
      <c r="M3929">
        <v>371</v>
      </c>
      <c r="N3929">
        <f>K3929-L3929</f>
        <v>8.5</v>
      </c>
    </row>
    <row r="3930" spans="1:14" x14ac:dyDescent="0.25">
      <c r="A3930">
        <v>82105</v>
      </c>
      <c r="B3930" t="s">
        <v>45</v>
      </c>
      <c r="E3930">
        <v>5885</v>
      </c>
      <c r="F3930" t="s">
        <v>145</v>
      </c>
      <c r="G3930" t="s">
        <v>47</v>
      </c>
      <c r="H3930">
        <v>5252</v>
      </c>
      <c r="I3930" t="s">
        <v>317</v>
      </c>
      <c r="K3930">
        <v>353.8</v>
      </c>
      <c r="L3930">
        <v>345.3</v>
      </c>
      <c r="M3930">
        <v>371</v>
      </c>
      <c r="N3930">
        <f>K3930-L3930</f>
        <v>8.5</v>
      </c>
    </row>
    <row r="3931" spans="1:14" x14ac:dyDescent="0.25">
      <c r="A3931">
        <v>82107</v>
      </c>
      <c r="B3931" t="s">
        <v>45</v>
      </c>
      <c r="E3931">
        <v>5885</v>
      </c>
      <c r="F3931" t="s">
        <v>111</v>
      </c>
      <c r="G3931" t="s">
        <v>47</v>
      </c>
      <c r="H3931">
        <v>5253</v>
      </c>
      <c r="I3931" t="s">
        <v>317</v>
      </c>
      <c r="K3931">
        <v>353.8</v>
      </c>
      <c r="L3931">
        <v>345.3</v>
      </c>
      <c r="M3931">
        <v>371</v>
      </c>
      <c r="N3931">
        <f>K3931-L3931</f>
        <v>8.5</v>
      </c>
    </row>
    <row r="3932" spans="1:14" x14ac:dyDescent="0.25">
      <c r="A3932">
        <v>82113</v>
      </c>
      <c r="B3932" t="s">
        <v>45</v>
      </c>
      <c r="E3932">
        <v>5886</v>
      </c>
      <c r="F3932" t="s">
        <v>134</v>
      </c>
      <c r="G3932" t="s">
        <v>47</v>
      </c>
      <c r="H3932">
        <v>5439</v>
      </c>
      <c r="I3932" t="s">
        <v>317</v>
      </c>
      <c r="K3932">
        <v>353.8</v>
      </c>
      <c r="L3932">
        <v>345.3</v>
      </c>
      <c r="M3932">
        <v>371</v>
      </c>
      <c r="N3932">
        <f>K3932-L3932</f>
        <v>8.5</v>
      </c>
    </row>
    <row r="3933" spans="1:14" x14ac:dyDescent="0.25">
      <c r="A3933">
        <v>82114</v>
      </c>
      <c r="B3933" t="s">
        <v>45</v>
      </c>
      <c r="E3933">
        <v>5886</v>
      </c>
      <c r="F3933" t="s">
        <v>318</v>
      </c>
      <c r="G3933" t="s">
        <v>47</v>
      </c>
      <c r="H3933">
        <v>5334</v>
      </c>
      <c r="I3933" t="s">
        <v>317</v>
      </c>
      <c r="K3933">
        <v>353.8</v>
      </c>
      <c r="L3933">
        <v>345.3</v>
      </c>
      <c r="M3933">
        <v>371</v>
      </c>
      <c r="N3933">
        <f>K3933-L3933</f>
        <v>8.5</v>
      </c>
    </row>
    <row r="3934" spans="1:14" x14ac:dyDescent="0.25">
      <c r="A3934">
        <v>82116</v>
      </c>
      <c r="B3934" t="s">
        <v>45</v>
      </c>
      <c r="E3934">
        <v>5886</v>
      </c>
      <c r="F3934" t="s">
        <v>111</v>
      </c>
      <c r="G3934" t="s">
        <v>47</v>
      </c>
      <c r="H3934">
        <v>5253</v>
      </c>
      <c r="I3934" t="s">
        <v>317</v>
      </c>
      <c r="K3934">
        <v>353.8</v>
      </c>
      <c r="L3934">
        <v>345.3</v>
      </c>
      <c r="M3934">
        <v>371</v>
      </c>
      <c r="N3934">
        <f>K3934-L3934</f>
        <v>8.5</v>
      </c>
    </row>
    <row r="3935" spans="1:14" x14ac:dyDescent="0.25">
      <c r="A3935">
        <v>82122</v>
      </c>
      <c r="B3935" t="s">
        <v>45</v>
      </c>
      <c r="E3935">
        <v>5887</v>
      </c>
      <c r="F3935" t="s">
        <v>134</v>
      </c>
      <c r="G3935" t="s">
        <v>47</v>
      </c>
      <c r="H3935">
        <v>5439</v>
      </c>
      <c r="I3935" t="s">
        <v>317</v>
      </c>
      <c r="K3935">
        <v>353.8</v>
      </c>
      <c r="L3935">
        <v>345.3</v>
      </c>
      <c r="M3935">
        <v>371</v>
      </c>
      <c r="N3935">
        <f>K3935-L3935</f>
        <v>8.5</v>
      </c>
    </row>
    <row r="3936" spans="1:14" x14ac:dyDescent="0.25">
      <c r="A3936">
        <v>82123</v>
      </c>
      <c r="B3936" t="s">
        <v>45</v>
      </c>
      <c r="E3936">
        <v>5887</v>
      </c>
      <c r="F3936" t="s">
        <v>111</v>
      </c>
      <c r="G3936" t="s">
        <v>47</v>
      </c>
      <c r="H3936">
        <v>5253</v>
      </c>
      <c r="I3936" t="s">
        <v>317</v>
      </c>
      <c r="K3936">
        <v>353.8</v>
      </c>
      <c r="L3936">
        <v>345.3</v>
      </c>
      <c r="M3936">
        <v>371</v>
      </c>
      <c r="N3936">
        <f>K3936-L3936</f>
        <v>8.5</v>
      </c>
    </row>
    <row r="3937" spans="1:14" x14ac:dyDescent="0.25">
      <c r="A3937">
        <v>82124</v>
      </c>
      <c r="B3937" t="s">
        <v>45</v>
      </c>
      <c r="E3937">
        <v>5887</v>
      </c>
      <c r="F3937" t="s">
        <v>307</v>
      </c>
      <c r="G3937" t="s">
        <v>47</v>
      </c>
      <c r="H3937">
        <v>5969</v>
      </c>
      <c r="I3937" t="s">
        <v>317</v>
      </c>
      <c r="K3937">
        <v>353.8</v>
      </c>
      <c r="L3937">
        <v>345.3</v>
      </c>
      <c r="M3937">
        <v>371</v>
      </c>
      <c r="N3937">
        <f>K3937-L3937</f>
        <v>8.5</v>
      </c>
    </row>
    <row r="3938" spans="1:14" x14ac:dyDescent="0.25">
      <c r="A3938">
        <v>82126</v>
      </c>
      <c r="B3938" t="s">
        <v>45</v>
      </c>
      <c r="E3938">
        <v>5887</v>
      </c>
      <c r="F3938" t="s">
        <v>145</v>
      </c>
      <c r="G3938" t="s">
        <v>47</v>
      </c>
      <c r="H3938">
        <v>5252</v>
      </c>
      <c r="I3938" t="s">
        <v>317</v>
      </c>
      <c r="K3938">
        <v>353.8</v>
      </c>
      <c r="L3938">
        <v>345.3</v>
      </c>
      <c r="M3938">
        <v>371</v>
      </c>
      <c r="N3938">
        <f>K3938-L3938</f>
        <v>8.5</v>
      </c>
    </row>
    <row r="3939" spans="1:14" x14ac:dyDescent="0.25">
      <c r="A3939">
        <v>82127</v>
      </c>
      <c r="B3939" t="s">
        <v>45</v>
      </c>
      <c r="E3939">
        <v>5887</v>
      </c>
      <c r="F3939" t="s">
        <v>319</v>
      </c>
      <c r="G3939" t="s">
        <v>47</v>
      </c>
      <c r="H3939">
        <v>5136</v>
      </c>
      <c r="I3939" t="s">
        <v>317</v>
      </c>
      <c r="K3939">
        <v>353.8</v>
      </c>
      <c r="L3939">
        <v>345.3</v>
      </c>
      <c r="M3939">
        <v>371</v>
      </c>
      <c r="N3939">
        <f>K3939-L3939</f>
        <v>8.5</v>
      </c>
    </row>
    <row r="3940" spans="1:14" x14ac:dyDescent="0.25">
      <c r="A3940">
        <v>82129</v>
      </c>
      <c r="B3940" t="s">
        <v>45</v>
      </c>
      <c r="E3940">
        <v>5887</v>
      </c>
      <c r="F3940" t="s">
        <v>77</v>
      </c>
      <c r="G3940" t="s">
        <v>47</v>
      </c>
      <c r="H3940">
        <v>5146</v>
      </c>
      <c r="I3940" t="s">
        <v>317</v>
      </c>
      <c r="K3940">
        <v>353.8</v>
      </c>
      <c r="L3940">
        <v>345.3</v>
      </c>
      <c r="M3940">
        <v>371</v>
      </c>
      <c r="N3940">
        <f>K3940-L3940</f>
        <v>8.5</v>
      </c>
    </row>
    <row r="3941" spans="1:14" x14ac:dyDescent="0.25">
      <c r="A3941">
        <v>82135</v>
      </c>
      <c r="B3941" t="s">
        <v>45</v>
      </c>
      <c r="E3941">
        <v>5888</v>
      </c>
      <c r="F3941" t="s">
        <v>134</v>
      </c>
      <c r="G3941" t="s">
        <v>47</v>
      </c>
      <c r="H3941">
        <v>5439</v>
      </c>
      <c r="I3941" t="s">
        <v>317</v>
      </c>
      <c r="K3941">
        <v>353.8</v>
      </c>
      <c r="L3941">
        <v>345.3</v>
      </c>
      <c r="M3941">
        <v>371</v>
      </c>
      <c r="N3941">
        <f>K3941-L3941</f>
        <v>8.5</v>
      </c>
    </row>
    <row r="3942" spans="1:14" x14ac:dyDescent="0.25">
      <c r="A3942">
        <v>82137</v>
      </c>
      <c r="B3942" t="s">
        <v>45</v>
      </c>
      <c r="E3942">
        <v>5888</v>
      </c>
      <c r="F3942" t="s">
        <v>307</v>
      </c>
      <c r="G3942" t="s">
        <v>47</v>
      </c>
      <c r="H3942">
        <v>5969</v>
      </c>
      <c r="I3942" t="s">
        <v>317</v>
      </c>
      <c r="K3942">
        <v>353.8</v>
      </c>
      <c r="L3942">
        <v>345.3</v>
      </c>
      <c r="M3942">
        <v>371</v>
      </c>
      <c r="N3942">
        <f>K3942-L3942</f>
        <v>8.5</v>
      </c>
    </row>
    <row r="3943" spans="1:14" x14ac:dyDescent="0.25">
      <c r="A3943">
        <v>82138</v>
      </c>
      <c r="B3943" t="s">
        <v>45</v>
      </c>
      <c r="E3943">
        <v>5888</v>
      </c>
      <c r="F3943" t="s">
        <v>145</v>
      </c>
      <c r="G3943" t="s">
        <v>47</v>
      </c>
      <c r="H3943">
        <v>5252</v>
      </c>
      <c r="I3943" t="s">
        <v>317</v>
      </c>
      <c r="K3943">
        <v>353.8</v>
      </c>
      <c r="L3943">
        <v>345.3</v>
      </c>
      <c r="M3943">
        <v>371</v>
      </c>
      <c r="N3943">
        <f>K3943-L3943</f>
        <v>8.5</v>
      </c>
    </row>
    <row r="3944" spans="1:14" x14ac:dyDescent="0.25">
      <c r="A3944">
        <v>82139</v>
      </c>
      <c r="B3944" t="s">
        <v>45</v>
      </c>
      <c r="E3944">
        <v>5888</v>
      </c>
      <c r="F3944" t="s">
        <v>319</v>
      </c>
      <c r="G3944" t="s">
        <v>47</v>
      </c>
      <c r="H3944">
        <v>5136</v>
      </c>
      <c r="I3944" t="s">
        <v>317</v>
      </c>
      <c r="K3944">
        <v>353.8</v>
      </c>
      <c r="L3944">
        <v>345.3</v>
      </c>
      <c r="M3944">
        <v>371</v>
      </c>
      <c r="N3944">
        <f>K3944-L3944</f>
        <v>8.5</v>
      </c>
    </row>
    <row r="3945" spans="1:14" x14ac:dyDescent="0.25">
      <c r="A3945">
        <v>82141</v>
      </c>
      <c r="B3945" t="s">
        <v>45</v>
      </c>
      <c r="E3945">
        <v>5888</v>
      </c>
      <c r="F3945" t="s">
        <v>111</v>
      </c>
      <c r="G3945" t="s">
        <v>47</v>
      </c>
      <c r="H3945">
        <v>5253</v>
      </c>
      <c r="I3945" t="s">
        <v>317</v>
      </c>
      <c r="K3945">
        <v>353.8</v>
      </c>
      <c r="L3945">
        <v>345.3</v>
      </c>
      <c r="M3945">
        <v>371</v>
      </c>
      <c r="N3945">
        <f>K3945-L3945</f>
        <v>8.5</v>
      </c>
    </row>
    <row r="3946" spans="1:14" x14ac:dyDescent="0.25">
      <c r="A3946">
        <v>82151</v>
      </c>
      <c r="B3946" t="s">
        <v>45</v>
      </c>
      <c r="E3946">
        <v>5889</v>
      </c>
      <c r="F3946" t="s">
        <v>134</v>
      </c>
      <c r="G3946" t="s">
        <v>47</v>
      </c>
      <c r="H3946">
        <v>5439</v>
      </c>
      <c r="I3946" t="s">
        <v>317</v>
      </c>
      <c r="K3946">
        <v>353.8</v>
      </c>
      <c r="L3946">
        <v>345.3</v>
      </c>
      <c r="M3946">
        <v>371</v>
      </c>
      <c r="N3946">
        <f>K3946-L3946</f>
        <v>8.5</v>
      </c>
    </row>
    <row r="3947" spans="1:14" x14ac:dyDescent="0.25">
      <c r="A3947">
        <v>82152</v>
      </c>
      <c r="B3947" t="s">
        <v>45</v>
      </c>
      <c r="E3947">
        <v>5889</v>
      </c>
      <c r="F3947" t="s">
        <v>307</v>
      </c>
      <c r="G3947" t="s">
        <v>47</v>
      </c>
      <c r="H3947">
        <v>5969</v>
      </c>
      <c r="I3947" t="s">
        <v>317</v>
      </c>
      <c r="K3947">
        <v>353.8</v>
      </c>
      <c r="L3947">
        <v>345.3</v>
      </c>
      <c r="M3947">
        <v>371</v>
      </c>
      <c r="N3947">
        <f>K3947-L3947</f>
        <v>8.5</v>
      </c>
    </row>
    <row r="3948" spans="1:14" x14ac:dyDescent="0.25">
      <c r="A3948">
        <v>82153</v>
      </c>
      <c r="B3948" t="s">
        <v>45</v>
      </c>
      <c r="E3948">
        <v>5889</v>
      </c>
      <c r="F3948" t="s">
        <v>145</v>
      </c>
      <c r="G3948" t="s">
        <v>47</v>
      </c>
      <c r="H3948">
        <v>5252</v>
      </c>
      <c r="I3948" t="s">
        <v>317</v>
      </c>
      <c r="K3948">
        <v>353.8</v>
      </c>
      <c r="L3948">
        <v>345.3</v>
      </c>
      <c r="M3948">
        <v>371</v>
      </c>
      <c r="N3948">
        <f>K3948-L3948</f>
        <v>8.5</v>
      </c>
    </row>
    <row r="3949" spans="1:14" x14ac:dyDescent="0.25">
      <c r="A3949">
        <v>82154</v>
      </c>
      <c r="B3949" t="s">
        <v>45</v>
      </c>
      <c r="E3949">
        <v>5889</v>
      </c>
      <c r="F3949" t="s">
        <v>318</v>
      </c>
      <c r="G3949" t="s">
        <v>47</v>
      </c>
      <c r="H3949">
        <v>5334</v>
      </c>
      <c r="I3949" t="s">
        <v>317</v>
      </c>
      <c r="K3949">
        <v>353.8</v>
      </c>
      <c r="L3949">
        <v>345.3</v>
      </c>
      <c r="M3949">
        <v>371</v>
      </c>
      <c r="N3949">
        <f>K3949-L3949</f>
        <v>8.5</v>
      </c>
    </row>
    <row r="3950" spans="1:14" x14ac:dyDescent="0.25">
      <c r="A3950">
        <v>82155</v>
      </c>
      <c r="B3950" t="s">
        <v>45</v>
      </c>
      <c r="E3950">
        <v>5889</v>
      </c>
      <c r="F3950" t="s">
        <v>319</v>
      </c>
      <c r="G3950" t="s">
        <v>47</v>
      </c>
      <c r="H3950">
        <v>5136</v>
      </c>
      <c r="I3950" t="s">
        <v>317</v>
      </c>
      <c r="K3950">
        <v>353.8</v>
      </c>
      <c r="L3950">
        <v>345.3</v>
      </c>
      <c r="M3950">
        <v>371</v>
      </c>
      <c r="N3950">
        <f>K3950-L3950</f>
        <v>8.5</v>
      </c>
    </row>
    <row r="3951" spans="1:14" x14ac:dyDescent="0.25">
      <c r="A3951">
        <v>82156</v>
      </c>
      <c r="B3951" t="s">
        <v>45</v>
      </c>
      <c r="E3951">
        <v>5889</v>
      </c>
      <c r="F3951" t="s">
        <v>111</v>
      </c>
      <c r="G3951" t="s">
        <v>47</v>
      </c>
      <c r="H3951">
        <v>5253</v>
      </c>
      <c r="I3951" t="s">
        <v>317</v>
      </c>
      <c r="K3951">
        <v>353.8</v>
      </c>
      <c r="L3951">
        <v>345.3</v>
      </c>
      <c r="M3951">
        <v>371</v>
      </c>
      <c r="N3951">
        <f>K3951-L3951</f>
        <v>8.5</v>
      </c>
    </row>
    <row r="3952" spans="1:14" x14ac:dyDescent="0.25">
      <c r="A3952">
        <v>82165</v>
      </c>
      <c r="B3952" t="s">
        <v>45</v>
      </c>
      <c r="E3952">
        <v>5890</v>
      </c>
      <c r="F3952" t="s">
        <v>134</v>
      </c>
      <c r="G3952" t="s">
        <v>47</v>
      </c>
      <c r="H3952">
        <v>5439</v>
      </c>
      <c r="I3952" t="s">
        <v>317</v>
      </c>
      <c r="K3952">
        <v>353.8</v>
      </c>
      <c r="L3952">
        <v>345.3</v>
      </c>
      <c r="M3952">
        <v>371</v>
      </c>
      <c r="N3952">
        <f>K3952-L3952</f>
        <v>8.5</v>
      </c>
    </row>
    <row r="3953" spans="1:14" x14ac:dyDescent="0.25">
      <c r="A3953">
        <v>82166</v>
      </c>
      <c r="B3953" t="s">
        <v>45</v>
      </c>
      <c r="E3953">
        <v>5890</v>
      </c>
      <c r="F3953" t="s">
        <v>307</v>
      </c>
      <c r="G3953" t="s">
        <v>47</v>
      </c>
      <c r="H3953">
        <v>5969</v>
      </c>
      <c r="I3953" t="s">
        <v>317</v>
      </c>
      <c r="K3953">
        <v>353.8</v>
      </c>
      <c r="L3953">
        <v>345.3</v>
      </c>
      <c r="M3953">
        <v>371</v>
      </c>
      <c r="N3953">
        <f>K3953-L3953</f>
        <v>8.5</v>
      </c>
    </row>
    <row r="3954" spans="1:14" x14ac:dyDescent="0.25">
      <c r="A3954">
        <v>82167</v>
      </c>
      <c r="B3954" t="s">
        <v>45</v>
      </c>
      <c r="E3954">
        <v>5890</v>
      </c>
      <c r="F3954" t="s">
        <v>145</v>
      </c>
      <c r="G3954" t="s">
        <v>47</v>
      </c>
      <c r="H3954">
        <v>5252</v>
      </c>
      <c r="I3954" t="s">
        <v>317</v>
      </c>
      <c r="K3954">
        <v>353.8</v>
      </c>
      <c r="L3954">
        <v>345.3</v>
      </c>
      <c r="M3954">
        <v>371</v>
      </c>
      <c r="N3954">
        <f>K3954-L3954</f>
        <v>8.5</v>
      </c>
    </row>
    <row r="3955" spans="1:14" x14ac:dyDescent="0.25">
      <c r="A3955">
        <v>82168</v>
      </c>
      <c r="B3955" t="s">
        <v>45</v>
      </c>
      <c r="E3955">
        <v>5890</v>
      </c>
      <c r="F3955" t="s">
        <v>318</v>
      </c>
      <c r="G3955" t="s">
        <v>47</v>
      </c>
      <c r="H3955">
        <v>5334</v>
      </c>
      <c r="I3955" t="s">
        <v>317</v>
      </c>
      <c r="K3955">
        <v>353.8</v>
      </c>
      <c r="L3955">
        <v>345.3</v>
      </c>
      <c r="M3955">
        <v>371</v>
      </c>
      <c r="N3955">
        <f>K3955-L3955</f>
        <v>8.5</v>
      </c>
    </row>
    <row r="3956" spans="1:14" x14ac:dyDescent="0.25">
      <c r="A3956">
        <v>82170</v>
      </c>
      <c r="B3956" t="s">
        <v>45</v>
      </c>
      <c r="E3956">
        <v>5890</v>
      </c>
      <c r="F3956" t="s">
        <v>111</v>
      </c>
      <c r="G3956" t="s">
        <v>47</v>
      </c>
      <c r="H3956">
        <v>5253</v>
      </c>
      <c r="I3956" t="s">
        <v>317</v>
      </c>
      <c r="K3956">
        <v>353.8</v>
      </c>
      <c r="L3956">
        <v>345.3</v>
      </c>
      <c r="M3956">
        <v>371</v>
      </c>
      <c r="N3956">
        <f>K3956-L3956</f>
        <v>8.5</v>
      </c>
    </row>
    <row r="3957" spans="1:14" x14ac:dyDescent="0.25">
      <c r="A3957">
        <v>82178</v>
      </c>
      <c r="B3957" t="s">
        <v>45</v>
      </c>
      <c r="E3957">
        <v>5891</v>
      </c>
      <c r="F3957" t="s">
        <v>134</v>
      </c>
      <c r="G3957" t="s">
        <v>47</v>
      </c>
      <c r="H3957">
        <v>5439</v>
      </c>
      <c r="I3957" t="s">
        <v>317</v>
      </c>
      <c r="K3957">
        <v>353.8</v>
      </c>
      <c r="L3957">
        <v>345.3</v>
      </c>
      <c r="M3957">
        <v>371</v>
      </c>
      <c r="N3957">
        <f>K3957-L3957</f>
        <v>8.5</v>
      </c>
    </row>
    <row r="3958" spans="1:14" x14ac:dyDescent="0.25">
      <c r="A3958">
        <v>82181</v>
      </c>
      <c r="B3958" t="s">
        <v>45</v>
      </c>
      <c r="E3958">
        <v>5891</v>
      </c>
      <c r="F3958" t="s">
        <v>145</v>
      </c>
      <c r="G3958" t="s">
        <v>47</v>
      </c>
      <c r="H3958">
        <v>5252</v>
      </c>
      <c r="I3958" t="s">
        <v>317</v>
      </c>
      <c r="K3958">
        <v>353.8</v>
      </c>
      <c r="L3958">
        <v>345.3</v>
      </c>
      <c r="M3958">
        <v>371</v>
      </c>
      <c r="N3958">
        <f>K3958-L3958</f>
        <v>8.5</v>
      </c>
    </row>
    <row r="3959" spans="1:14" x14ac:dyDescent="0.25">
      <c r="A3959">
        <v>82182</v>
      </c>
      <c r="B3959" t="s">
        <v>45</v>
      </c>
      <c r="E3959">
        <v>5891</v>
      </c>
      <c r="F3959" t="s">
        <v>318</v>
      </c>
      <c r="G3959" t="s">
        <v>47</v>
      </c>
      <c r="H3959">
        <v>5334</v>
      </c>
      <c r="I3959" t="s">
        <v>317</v>
      </c>
      <c r="K3959">
        <v>353.8</v>
      </c>
      <c r="L3959">
        <v>345.3</v>
      </c>
      <c r="M3959">
        <v>371</v>
      </c>
      <c r="N3959">
        <f>K3959-L3959</f>
        <v>8.5</v>
      </c>
    </row>
    <row r="3960" spans="1:14" x14ac:dyDescent="0.25">
      <c r="A3960">
        <v>82184</v>
      </c>
      <c r="B3960" t="s">
        <v>45</v>
      </c>
      <c r="E3960">
        <v>5891</v>
      </c>
      <c r="F3960" t="s">
        <v>111</v>
      </c>
      <c r="G3960" t="s">
        <v>47</v>
      </c>
      <c r="H3960">
        <v>5253</v>
      </c>
      <c r="I3960" t="s">
        <v>317</v>
      </c>
      <c r="K3960">
        <v>353.8</v>
      </c>
      <c r="L3960">
        <v>345.3</v>
      </c>
      <c r="M3960">
        <v>371</v>
      </c>
      <c r="N3960">
        <f>K3960-L3960</f>
        <v>8.5</v>
      </c>
    </row>
    <row r="3961" spans="1:14" x14ac:dyDescent="0.25">
      <c r="A3961">
        <v>82186</v>
      </c>
      <c r="B3961" t="s">
        <v>45</v>
      </c>
      <c r="E3961">
        <v>5893</v>
      </c>
      <c r="F3961" t="s">
        <v>134</v>
      </c>
      <c r="G3961" t="s">
        <v>47</v>
      </c>
      <c r="H3961">
        <v>5439</v>
      </c>
      <c r="I3961" t="s">
        <v>317</v>
      </c>
      <c r="K3961">
        <v>353.8</v>
      </c>
      <c r="L3961">
        <v>345.3</v>
      </c>
      <c r="M3961">
        <v>371</v>
      </c>
      <c r="N3961">
        <f>K3961-L3961</f>
        <v>8.5</v>
      </c>
    </row>
    <row r="3962" spans="1:14" x14ac:dyDescent="0.25">
      <c r="A3962">
        <v>82188</v>
      </c>
      <c r="B3962" t="s">
        <v>45</v>
      </c>
      <c r="E3962">
        <v>5893</v>
      </c>
      <c r="F3962" t="s">
        <v>145</v>
      </c>
      <c r="G3962" t="s">
        <v>47</v>
      </c>
      <c r="H3962">
        <v>5252</v>
      </c>
      <c r="I3962" t="s">
        <v>317</v>
      </c>
      <c r="K3962">
        <v>353.8</v>
      </c>
      <c r="L3962">
        <v>345.3</v>
      </c>
      <c r="M3962">
        <v>371</v>
      </c>
      <c r="N3962">
        <f>K3962-L3962</f>
        <v>8.5</v>
      </c>
    </row>
    <row r="3963" spans="1:14" x14ac:dyDescent="0.25">
      <c r="A3963">
        <v>82190</v>
      </c>
      <c r="B3963" t="s">
        <v>45</v>
      </c>
      <c r="E3963">
        <v>5893</v>
      </c>
      <c r="F3963" t="s">
        <v>111</v>
      </c>
      <c r="G3963" t="s">
        <v>47</v>
      </c>
      <c r="H3963">
        <v>5253</v>
      </c>
      <c r="I3963" t="s">
        <v>317</v>
      </c>
      <c r="K3963">
        <v>353.8</v>
      </c>
      <c r="L3963">
        <v>345.3</v>
      </c>
      <c r="M3963">
        <v>371</v>
      </c>
      <c r="N3963">
        <f>K3963-L3963</f>
        <v>8.5</v>
      </c>
    </row>
    <row r="3964" spans="1:14" x14ac:dyDescent="0.25">
      <c r="A3964">
        <v>82194</v>
      </c>
      <c r="B3964" t="s">
        <v>45</v>
      </c>
      <c r="E3964">
        <v>5894</v>
      </c>
      <c r="F3964" t="s">
        <v>134</v>
      </c>
      <c r="G3964" t="s">
        <v>47</v>
      </c>
      <c r="H3964">
        <v>5439</v>
      </c>
      <c r="I3964" t="s">
        <v>317</v>
      </c>
      <c r="K3964">
        <v>353.8</v>
      </c>
      <c r="L3964">
        <v>345.3</v>
      </c>
      <c r="M3964">
        <v>371</v>
      </c>
      <c r="N3964">
        <f>K3964-L3964</f>
        <v>8.5</v>
      </c>
    </row>
    <row r="3965" spans="1:14" x14ac:dyDescent="0.25">
      <c r="A3965">
        <v>82196</v>
      </c>
      <c r="B3965" t="s">
        <v>45</v>
      </c>
      <c r="E3965">
        <v>5894</v>
      </c>
      <c r="F3965" t="s">
        <v>145</v>
      </c>
      <c r="G3965" t="s">
        <v>47</v>
      </c>
      <c r="H3965">
        <v>5252</v>
      </c>
      <c r="I3965" t="s">
        <v>317</v>
      </c>
      <c r="K3965">
        <v>353.8</v>
      </c>
      <c r="L3965">
        <v>345.3</v>
      </c>
      <c r="M3965">
        <v>371</v>
      </c>
      <c r="N3965">
        <f>K3965-L3965</f>
        <v>8.5</v>
      </c>
    </row>
    <row r="3966" spans="1:14" x14ac:dyDescent="0.25">
      <c r="A3966">
        <v>82198</v>
      </c>
      <c r="B3966" t="s">
        <v>45</v>
      </c>
      <c r="E3966">
        <v>5894</v>
      </c>
      <c r="F3966" t="s">
        <v>111</v>
      </c>
      <c r="G3966" t="s">
        <v>47</v>
      </c>
      <c r="H3966">
        <v>5253</v>
      </c>
      <c r="I3966" t="s">
        <v>317</v>
      </c>
      <c r="K3966">
        <v>353.8</v>
      </c>
      <c r="L3966">
        <v>345.3</v>
      </c>
      <c r="M3966">
        <v>371</v>
      </c>
      <c r="N3966">
        <f>K3966-L3966</f>
        <v>8.5</v>
      </c>
    </row>
    <row r="3967" spans="1:14" x14ac:dyDescent="0.25">
      <c r="A3967">
        <v>82204</v>
      </c>
      <c r="B3967" t="s">
        <v>45</v>
      </c>
      <c r="E3967">
        <v>5895</v>
      </c>
      <c r="F3967" t="s">
        <v>134</v>
      </c>
      <c r="G3967" t="s">
        <v>47</v>
      </c>
      <c r="H3967">
        <v>5439</v>
      </c>
      <c r="I3967" t="s">
        <v>317</v>
      </c>
      <c r="K3967">
        <v>353.8</v>
      </c>
      <c r="L3967">
        <v>345.3</v>
      </c>
      <c r="M3967">
        <v>371</v>
      </c>
      <c r="N3967">
        <f>K3967-L3967</f>
        <v>8.5</v>
      </c>
    </row>
    <row r="3968" spans="1:14" x14ac:dyDescent="0.25">
      <c r="A3968">
        <v>82206</v>
      </c>
      <c r="B3968" t="s">
        <v>45</v>
      </c>
      <c r="E3968">
        <v>5895</v>
      </c>
      <c r="F3968" t="s">
        <v>145</v>
      </c>
      <c r="G3968" t="s">
        <v>47</v>
      </c>
      <c r="H3968">
        <v>5252</v>
      </c>
      <c r="I3968" t="s">
        <v>317</v>
      </c>
      <c r="K3968">
        <v>353.8</v>
      </c>
      <c r="L3968">
        <v>345.3</v>
      </c>
      <c r="M3968">
        <v>371</v>
      </c>
      <c r="N3968">
        <f>K3968-L3968</f>
        <v>8.5</v>
      </c>
    </row>
    <row r="3969" spans="1:14" x14ac:dyDescent="0.25">
      <c r="A3969">
        <v>83413</v>
      </c>
      <c r="B3969" t="s">
        <v>45</v>
      </c>
      <c r="E3969">
        <v>5969</v>
      </c>
      <c r="F3969" t="s">
        <v>81</v>
      </c>
      <c r="G3969" t="s">
        <v>47</v>
      </c>
      <c r="H3969">
        <v>6080</v>
      </c>
      <c r="I3969" t="s">
        <v>317</v>
      </c>
      <c r="K3969">
        <v>353.8</v>
      </c>
      <c r="L3969">
        <v>345.3</v>
      </c>
      <c r="M3969">
        <v>380</v>
      </c>
      <c r="N3969">
        <f>K3969-L3969</f>
        <v>8.5</v>
      </c>
    </row>
    <row r="3970" spans="1:14" x14ac:dyDescent="0.25">
      <c r="A3970">
        <v>86211</v>
      </c>
      <c r="B3970" t="s">
        <v>45</v>
      </c>
      <c r="E3970">
        <v>6274</v>
      </c>
      <c r="F3970" t="s">
        <v>126</v>
      </c>
      <c r="G3970" t="s">
        <v>47</v>
      </c>
      <c r="H3970">
        <v>5143</v>
      </c>
      <c r="I3970" t="s">
        <v>317</v>
      </c>
      <c r="K3970">
        <v>353.8</v>
      </c>
      <c r="L3970">
        <v>345.3</v>
      </c>
      <c r="M3970">
        <v>399</v>
      </c>
      <c r="N3970">
        <f>K3970-L3970</f>
        <v>8.5</v>
      </c>
    </row>
    <row r="3971" spans="1:14" x14ac:dyDescent="0.25">
      <c r="A3971">
        <v>86212</v>
      </c>
      <c r="B3971" t="s">
        <v>45</v>
      </c>
      <c r="E3971">
        <v>6274</v>
      </c>
      <c r="F3971" t="s">
        <v>116</v>
      </c>
      <c r="G3971" t="s">
        <v>47</v>
      </c>
      <c r="H3971">
        <v>5333</v>
      </c>
      <c r="I3971" t="s">
        <v>317</v>
      </c>
      <c r="K3971">
        <v>353.8</v>
      </c>
      <c r="L3971">
        <v>345.3</v>
      </c>
      <c r="M3971">
        <v>399</v>
      </c>
      <c r="N3971">
        <f>K3971-L3971</f>
        <v>8.5</v>
      </c>
    </row>
    <row r="3972" spans="1:14" x14ac:dyDescent="0.25">
      <c r="A3972">
        <v>86214</v>
      </c>
      <c r="B3972" t="s">
        <v>45</v>
      </c>
      <c r="E3972">
        <v>6274</v>
      </c>
      <c r="F3972" t="s">
        <v>130</v>
      </c>
      <c r="G3972" t="s">
        <v>47</v>
      </c>
      <c r="H3972">
        <v>6030</v>
      </c>
      <c r="I3972" t="s">
        <v>317</v>
      </c>
      <c r="K3972">
        <v>353.8</v>
      </c>
      <c r="L3972">
        <v>345.3</v>
      </c>
      <c r="M3972">
        <v>399</v>
      </c>
      <c r="N3972">
        <f>K3972-L3972</f>
        <v>8.5</v>
      </c>
    </row>
    <row r="3973" spans="1:14" x14ac:dyDescent="0.25">
      <c r="A3973">
        <v>114070</v>
      </c>
      <c r="B3973" t="s">
        <v>45</v>
      </c>
      <c r="E3973">
        <v>8702</v>
      </c>
      <c r="F3973" t="s">
        <v>118</v>
      </c>
      <c r="G3973" t="s">
        <v>47</v>
      </c>
      <c r="H3973">
        <v>6081</v>
      </c>
      <c r="I3973" t="s">
        <v>317</v>
      </c>
      <c r="K3973">
        <v>353.8</v>
      </c>
      <c r="L3973">
        <v>345.3</v>
      </c>
      <c r="M3973">
        <v>681</v>
      </c>
      <c r="N3973">
        <f>K3973-L3973</f>
        <v>8.5</v>
      </c>
    </row>
    <row r="3974" spans="1:14" x14ac:dyDescent="0.25">
      <c r="A3974">
        <v>606176</v>
      </c>
      <c r="B3974" t="s">
        <v>45</v>
      </c>
      <c r="E3974">
        <v>64668</v>
      </c>
      <c r="F3974" t="s">
        <v>686</v>
      </c>
      <c r="G3974" t="s">
        <v>47</v>
      </c>
      <c r="H3974">
        <v>110334</v>
      </c>
      <c r="I3974" t="s">
        <v>317</v>
      </c>
      <c r="K3974">
        <v>353.8</v>
      </c>
      <c r="L3974">
        <v>345.3</v>
      </c>
      <c r="M3974">
        <v>18664</v>
      </c>
      <c r="N3974">
        <f>K3974-L3974</f>
        <v>8.5</v>
      </c>
    </row>
    <row r="3975" spans="1:14" x14ac:dyDescent="0.25">
      <c r="A3975">
        <v>606177</v>
      </c>
      <c r="B3975" t="s">
        <v>45</v>
      </c>
      <c r="E3975">
        <v>64668</v>
      </c>
      <c r="F3975" t="s">
        <v>536</v>
      </c>
      <c r="G3975" t="s">
        <v>47</v>
      </c>
      <c r="H3975">
        <v>5762</v>
      </c>
      <c r="I3975" t="s">
        <v>317</v>
      </c>
      <c r="K3975">
        <v>353.8</v>
      </c>
      <c r="L3975">
        <v>345.3</v>
      </c>
      <c r="M3975">
        <v>18664</v>
      </c>
      <c r="N3975">
        <f>K3975-L3975</f>
        <v>8.5</v>
      </c>
    </row>
    <row r="3976" spans="1:14" x14ac:dyDescent="0.25">
      <c r="A3976">
        <v>606178</v>
      </c>
      <c r="B3976" t="s">
        <v>45</v>
      </c>
      <c r="E3976">
        <v>64668</v>
      </c>
      <c r="F3976" t="s">
        <v>130</v>
      </c>
      <c r="G3976" t="s">
        <v>47</v>
      </c>
      <c r="H3976">
        <v>6030</v>
      </c>
      <c r="I3976" t="s">
        <v>317</v>
      </c>
      <c r="K3976">
        <v>353.8</v>
      </c>
      <c r="L3976">
        <v>345.3</v>
      </c>
      <c r="M3976">
        <v>18664</v>
      </c>
      <c r="N3976">
        <f>K3976-L3976</f>
        <v>8.5</v>
      </c>
    </row>
    <row r="3977" spans="1:14" x14ac:dyDescent="0.25">
      <c r="A3977">
        <v>606179</v>
      </c>
      <c r="B3977" t="s">
        <v>45</v>
      </c>
      <c r="E3977">
        <v>64668</v>
      </c>
      <c r="F3977" t="s">
        <v>118</v>
      </c>
      <c r="G3977" t="s">
        <v>47</v>
      </c>
      <c r="H3977">
        <v>6081</v>
      </c>
      <c r="I3977" t="s">
        <v>317</v>
      </c>
      <c r="K3977">
        <v>353.8</v>
      </c>
      <c r="L3977">
        <v>345.3</v>
      </c>
      <c r="M3977">
        <v>18664</v>
      </c>
      <c r="N3977">
        <f>K3977-L3977</f>
        <v>8.5</v>
      </c>
    </row>
    <row r="3978" spans="1:14" x14ac:dyDescent="0.25">
      <c r="A3978">
        <v>606180</v>
      </c>
      <c r="B3978" t="s">
        <v>45</v>
      </c>
      <c r="E3978">
        <v>64668</v>
      </c>
      <c r="F3978" t="s">
        <v>687</v>
      </c>
      <c r="G3978" t="s">
        <v>47</v>
      </c>
      <c r="H3978">
        <v>5882</v>
      </c>
      <c r="I3978" t="s">
        <v>317</v>
      </c>
      <c r="K3978">
        <v>353.8</v>
      </c>
      <c r="L3978">
        <v>345.3</v>
      </c>
      <c r="M3978">
        <v>18664</v>
      </c>
      <c r="N3978">
        <f>K3978-L3978</f>
        <v>8.5</v>
      </c>
    </row>
    <row r="3979" spans="1:14" x14ac:dyDescent="0.25">
      <c r="A3979">
        <v>606181</v>
      </c>
      <c r="B3979" t="s">
        <v>45</v>
      </c>
      <c r="E3979">
        <v>64668</v>
      </c>
      <c r="F3979" t="s">
        <v>123</v>
      </c>
      <c r="G3979" t="s">
        <v>47</v>
      </c>
      <c r="H3979">
        <v>5880</v>
      </c>
      <c r="I3979" t="s">
        <v>317</v>
      </c>
      <c r="K3979">
        <v>353.8</v>
      </c>
      <c r="L3979">
        <v>345.3</v>
      </c>
      <c r="M3979">
        <v>18664</v>
      </c>
      <c r="N3979">
        <f>K3979-L3979</f>
        <v>8.5</v>
      </c>
    </row>
    <row r="3980" spans="1:14" x14ac:dyDescent="0.25">
      <c r="A3980">
        <v>606182</v>
      </c>
      <c r="B3980" t="s">
        <v>45</v>
      </c>
      <c r="E3980">
        <v>64668</v>
      </c>
      <c r="F3980" t="s">
        <v>116</v>
      </c>
      <c r="G3980" t="s">
        <v>47</v>
      </c>
      <c r="H3980">
        <v>5333</v>
      </c>
      <c r="I3980" t="s">
        <v>317</v>
      </c>
      <c r="K3980">
        <v>353.8</v>
      </c>
      <c r="L3980">
        <v>345.3</v>
      </c>
      <c r="M3980">
        <v>18664</v>
      </c>
      <c r="N3980">
        <f>K3980-L3980</f>
        <v>8.5</v>
      </c>
    </row>
    <row r="3981" spans="1:14" x14ac:dyDescent="0.25">
      <c r="A3981">
        <v>606183</v>
      </c>
      <c r="B3981" t="s">
        <v>45</v>
      </c>
      <c r="E3981">
        <v>64669</v>
      </c>
      <c r="F3981" t="s">
        <v>686</v>
      </c>
      <c r="G3981" t="s">
        <v>47</v>
      </c>
      <c r="H3981">
        <v>110334</v>
      </c>
      <c r="I3981" t="s">
        <v>317</v>
      </c>
      <c r="K3981">
        <v>353.8</v>
      </c>
      <c r="L3981">
        <v>345.3</v>
      </c>
      <c r="M3981">
        <v>18664</v>
      </c>
      <c r="N3981">
        <f>K3981-L3981</f>
        <v>8.5</v>
      </c>
    </row>
    <row r="3982" spans="1:14" x14ac:dyDescent="0.25">
      <c r="A3982">
        <v>606206</v>
      </c>
      <c r="B3982" t="s">
        <v>45</v>
      </c>
      <c r="E3982">
        <v>64673</v>
      </c>
      <c r="F3982" t="s">
        <v>115</v>
      </c>
      <c r="G3982" t="s">
        <v>47</v>
      </c>
      <c r="H3982">
        <v>5875</v>
      </c>
      <c r="I3982" t="s">
        <v>317</v>
      </c>
      <c r="K3982">
        <v>353.8</v>
      </c>
      <c r="L3982">
        <v>345.3</v>
      </c>
      <c r="M3982">
        <v>18665</v>
      </c>
      <c r="N3982">
        <f>K3982-L3982</f>
        <v>8.5</v>
      </c>
    </row>
    <row r="3983" spans="1:14" x14ac:dyDescent="0.25">
      <c r="A3983">
        <v>606208</v>
      </c>
      <c r="B3983" t="s">
        <v>45</v>
      </c>
      <c r="E3983">
        <v>64673</v>
      </c>
      <c r="F3983" t="s">
        <v>687</v>
      </c>
      <c r="G3983" t="s">
        <v>47</v>
      </c>
      <c r="H3983">
        <v>5882</v>
      </c>
      <c r="I3983" t="s">
        <v>317</v>
      </c>
      <c r="K3983">
        <v>353.8</v>
      </c>
      <c r="L3983">
        <v>345.3</v>
      </c>
      <c r="M3983">
        <v>18665</v>
      </c>
      <c r="N3983">
        <f>K3983-L3983</f>
        <v>8.5</v>
      </c>
    </row>
    <row r="3984" spans="1:14" x14ac:dyDescent="0.25">
      <c r="A3984">
        <v>606209</v>
      </c>
      <c r="B3984" t="s">
        <v>45</v>
      </c>
      <c r="E3984">
        <v>64673</v>
      </c>
      <c r="F3984" t="s">
        <v>321</v>
      </c>
      <c r="G3984" t="s">
        <v>47</v>
      </c>
      <c r="H3984">
        <v>5602</v>
      </c>
      <c r="I3984" t="s">
        <v>317</v>
      </c>
      <c r="K3984">
        <v>353.8</v>
      </c>
      <c r="L3984">
        <v>345.3</v>
      </c>
      <c r="M3984">
        <v>18665</v>
      </c>
      <c r="N3984">
        <f>K3984-L3984</f>
        <v>8.5</v>
      </c>
    </row>
    <row r="3985" spans="1:14" x14ac:dyDescent="0.25">
      <c r="A3985">
        <v>606220</v>
      </c>
      <c r="B3985" t="s">
        <v>45</v>
      </c>
      <c r="E3985">
        <v>64669</v>
      </c>
      <c r="F3985" t="s">
        <v>116</v>
      </c>
      <c r="G3985" t="s">
        <v>47</v>
      </c>
      <c r="H3985">
        <v>5333</v>
      </c>
      <c r="I3985" t="s">
        <v>317</v>
      </c>
      <c r="K3985">
        <v>353.8</v>
      </c>
      <c r="L3985">
        <v>345.3</v>
      </c>
      <c r="M3985">
        <v>18665</v>
      </c>
      <c r="N3985">
        <f>K3985-L3985</f>
        <v>8.5</v>
      </c>
    </row>
    <row r="3986" spans="1:14" x14ac:dyDescent="0.25">
      <c r="A3986">
        <v>606224</v>
      </c>
      <c r="B3986" t="s">
        <v>45</v>
      </c>
      <c r="E3986">
        <v>64675</v>
      </c>
      <c r="F3986" t="s">
        <v>111</v>
      </c>
      <c r="G3986" t="s">
        <v>47</v>
      </c>
      <c r="H3986">
        <v>5253</v>
      </c>
      <c r="I3986" t="s">
        <v>317</v>
      </c>
      <c r="K3986">
        <v>353.8</v>
      </c>
      <c r="L3986">
        <v>345.3</v>
      </c>
      <c r="M3986">
        <v>18665</v>
      </c>
      <c r="N3986">
        <f>K3986-L3986</f>
        <v>8.5</v>
      </c>
    </row>
    <row r="3987" spans="1:14" x14ac:dyDescent="0.25">
      <c r="A3987">
        <v>606227</v>
      </c>
      <c r="B3987" t="s">
        <v>45</v>
      </c>
      <c r="E3987">
        <v>64677</v>
      </c>
      <c r="F3987" t="s">
        <v>123</v>
      </c>
      <c r="G3987" t="s">
        <v>47</v>
      </c>
      <c r="H3987">
        <v>5880</v>
      </c>
      <c r="I3987" t="s">
        <v>317</v>
      </c>
      <c r="K3987">
        <v>353.8</v>
      </c>
      <c r="L3987">
        <v>345.3</v>
      </c>
      <c r="M3987">
        <v>18665</v>
      </c>
      <c r="N3987">
        <f>K3987-L3987</f>
        <v>8.5</v>
      </c>
    </row>
    <row r="3988" spans="1:14" x14ac:dyDescent="0.25">
      <c r="A3988">
        <v>712959</v>
      </c>
      <c r="B3988" t="s">
        <v>45</v>
      </c>
      <c r="E3988">
        <v>76497</v>
      </c>
      <c r="F3988" t="s">
        <v>77</v>
      </c>
      <c r="G3988" t="s">
        <v>47</v>
      </c>
      <c r="H3988">
        <v>5146</v>
      </c>
      <c r="I3988" t="s">
        <v>317</v>
      </c>
      <c r="K3988">
        <v>353.8</v>
      </c>
      <c r="L3988">
        <v>345.3</v>
      </c>
      <c r="M3988">
        <v>21175</v>
      </c>
      <c r="N3988">
        <f>K3988-L3988</f>
        <v>8.5</v>
      </c>
    </row>
    <row r="3989" spans="1:14" x14ac:dyDescent="0.25">
      <c r="A3989">
        <v>712960</v>
      </c>
      <c r="B3989" t="s">
        <v>45</v>
      </c>
      <c r="E3989">
        <v>76497</v>
      </c>
      <c r="F3989" t="s">
        <v>116</v>
      </c>
      <c r="G3989" t="s">
        <v>47</v>
      </c>
      <c r="H3989">
        <v>5333</v>
      </c>
      <c r="I3989" t="s">
        <v>317</v>
      </c>
      <c r="K3989">
        <v>353.8</v>
      </c>
      <c r="L3989">
        <v>345.3</v>
      </c>
      <c r="M3989">
        <v>21175</v>
      </c>
      <c r="N3989">
        <f>K3989-L3989</f>
        <v>8.5</v>
      </c>
    </row>
    <row r="3990" spans="1:14" x14ac:dyDescent="0.25">
      <c r="A3990">
        <v>712961</v>
      </c>
      <c r="B3990" t="s">
        <v>45</v>
      </c>
      <c r="E3990">
        <v>76497</v>
      </c>
      <c r="F3990" t="s">
        <v>134</v>
      </c>
      <c r="G3990" t="s">
        <v>47</v>
      </c>
      <c r="H3990">
        <v>5439</v>
      </c>
      <c r="I3990" t="s">
        <v>317</v>
      </c>
      <c r="K3990">
        <v>353.8</v>
      </c>
      <c r="L3990">
        <v>345.3</v>
      </c>
      <c r="M3990">
        <v>21175</v>
      </c>
      <c r="N3990">
        <f>K3990-L3990</f>
        <v>8.5</v>
      </c>
    </row>
    <row r="3991" spans="1:14" x14ac:dyDescent="0.25">
      <c r="A3991">
        <v>712963</v>
      </c>
      <c r="B3991" t="s">
        <v>45</v>
      </c>
      <c r="E3991">
        <v>76497</v>
      </c>
      <c r="F3991" t="s">
        <v>118</v>
      </c>
      <c r="G3991" t="s">
        <v>47</v>
      </c>
      <c r="H3991">
        <v>6081</v>
      </c>
      <c r="I3991" t="s">
        <v>317</v>
      </c>
      <c r="K3991">
        <v>353.8</v>
      </c>
      <c r="L3991">
        <v>345.3</v>
      </c>
      <c r="M3991">
        <v>21175</v>
      </c>
      <c r="N3991">
        <f>K3991-L3991</f>
        <v>8.5</v>
      </c>
    </row>
    <row r="3992" spans="1:14" x14ac:dyDescent="0.25">
      <c r="A3992">
        <v>712964</v>
      </c>
      <c r="B3992" t="s">
        <v>45</v>
      </c>
      <c r="E3992">
        <v>76497</v>
      </c>
      <c r="F3992" t="s">
        <v>366</v>
      </c>
      <c r="G3992" t="s">
        <v>47</v>
      </c>
      <c r="H3992">
        <v>6099</v>
      </c>
      <c r="I3992" t="s">
        <v>317</v>
      </c>
      <c r="K3992">
        <v>353.8</v>
      </c>
      <c r="L3992">
        <v>345.3</v>
      </c>
      <c r="M3992">
        <v>21175</v>
      </c>
      <c r="N3992">
        <f>K3992-L3992</f>
        <v>8.5</v>
      </c>
    </row>
    <row r="3993" spans="1:14" x14ac:dyDescent="0.25">
      <c r="A3993">
        <v>716603</v>
      </c>
      <c r="B3993" t="s">
        <v>45</v>
      </c>
      <c r="E3993">
        <v>76920</v>
      </c>
      <c r="F3993" t="s">
        <v>77</v>
      </c>
      <c r="G3993" t="s">
        <v>47</v>
      </c>
      <c r="H3993">
        <v>5146</v>
      </c>
      <c r="I3993" t="s">
        <v>317</v>
      </c>
      <c r="K3993">
        <v>353.8</v>
      </c>
      <c r="L3993">
        <v>345.3</v>
      </c>
      <c r="M3993">
        <v>26023</v>
      </c>
      <c r="N3993">
        <f>K3993-L3993</f>
        <v>8.5</v>
      </c>
    </row>
    <row r="3994" spans="1:14" x14ac:dyDescent="0.25">
      <c r="A3994">
        <v>1290247</v>
      </c>
      <c r="B3994" t="s">
        <v>45</v>
      </c>
      <c r="E3994">
        <v>172232</v>
      </c>
      <c r="F3994" t="s">
        <v>257</v>
      </c>
      <c r="G3994" t="s">
        <v>47</v>
      </c>
      <c r="H3994">
        <v>5445</v>
      </c>
      <c r="I3994" t="s">
        <v>997</v>
      </c>
      <c r="K3994">
        <v>466</v>
      </c>
      <c r="L3994">
        <v>457.5</v>
      </c>
      <c r="M3994">
        <v>15149</v>
      </c>
      <c r="N3994">
        <f>K3994-L3994</f>
        <v>8.5</v>
      </c>
    </row>
    <row r="3995" spans="1:14" x14ac:dyDescent="0.25">
      <c r="A3995">
        <v>1290942</v>
      </c>
      <c r="B3995" t="s">
        <v>45</v>
      </c>
      <c r="E3995">
        <v>172320</v>
      </c>
      <c r="F3995" t="s">
        <v>257</v>
      </c>
      <c r="G3995" t="s">
        <v>47</v>
      </c>
      <c r="H3995">
        <v>5445</v>
      </c>
      <c r="I3995" t="s">
        <v>997</v>
      </c>
      <c r="K3995">
        <v>466</v>
      </c>
      <c r="L3995">
        <v>457.5</v>
      </c>
      <c r="M3995">
        <v>15149</v>
      </c>
      <c r="N3995">
        <f>K3995-L3995</f>
        <v>8.5</v>
      </c>
    </row>
    <row r="3996" spans="1:14" x14ac:dyDescent="0.25">
      <c r="A3996">
        <v>1291545</v>
      </c>
      <c r="B3996" t="s">
        <v>45</v>
      </c>
      <c r="E3996">
        <v>172352</v>
      </c>
      <c r="F3996" t="s">
        <v>257</v>
      </c>
      <c r="G3996" t="s">
        <v>47</v>
      </c>
      <c r="H3996">
        <v>5445</v>
      </c>
      <c r="I3996" t="s">
        <v>997</v>
      </c>
      <c r="K3996">
        <v>466</v>
      </c>
      <c r="L3996">
        <v>457.5</v>
      </c>
      <c r="M3996">
        <v>15149</v>
      </c>
      <c r="N3996">
        <f>K3996-L3996</f>
        <v>8.5</v>
      </c>
    </row>
    <row r="3997" spans="1:14" x14ac:dyDescent="0.25">
      <c r="A3997">
        <v>1301903</v>
      </c>
      <c r="B3997" t="s">
        <v>45</v>
      </c>
      <c r="E3997">
        <v>173955</v>
      </c>
      <c r="F3997" t="s">
        <v>307</v>
      </c>
      <c r="G3997" t="s">
        <v>47</v>
      </c>
      <c r="H3997">
        <v>5969</v>
      </c>
      <c r="I3997" t="s">
        <v>317</v>
      </c>
      <c r="K3997">
        <v>353.8</v>
      </c>
      <c r="L3997">
        <v>345.3</v>
      </c>
      <c r="M3997">
        <v>56721</v>
      </c>
      <c r="N3997">
        <f>K3997-L3997</f>
        <v>8.5</v>
      </c>
    </row>
    <row r="3998" spans="1:14" x14ac:dyDescent="0.25">
      <c r="A3998">
        <v>1301904</v>
      </c>
      <c r="B3998" t="s">
        <v>45</v>
      </c>
      <c r="E3998">
        <v>173956</v>
      </c>
      <c r="F3998" t="s">
        <v>116</v>
      </c>
      <c r="G3998" t="s">
        <v>47</v>
      </c>
      <c r="H3998">
        <v>5333</v>
      </c>
      <c r="I3998" t="s">
        <v>317</v>
      </c>
      <c r="K3998">
        <v>353.8</v>
      </c>
      <c r="L3998">
        <v>345.3</v>
      </c>
      <c r="M3998">
        <v>56721</v>
      </c>
      <c r="N3998">
        <f>K3998-L3998</f>
        <v>8.5</v>
      </c>
    </row>
    <row r="3999" spans="1:14" x14ac:dyDescent="0.25">
      <c r="A3999">
        <v>1301906</v>
      </c>
      <c r="B3999" t="s">
        <v>45</v>
      </c>
      <c r="E3999">
        <v>173957</v>
      </c>
      <c r="F3999" t="s">
        <v>775</v>
      </c>
      <c r="G3999" t="s">
        <v>47</v>
      </c>
      <c r="H3999">
        <v>6033</v>
      </c>
      <c r="I3999" t="s">
        <v>317</v>
      </c>
      <c r="K3999">
        <v>353.8</v>
      </c>
      <c r="L3999">
        <v>345.3</v>
      </c>
      <c r="M3999">
        <v>56721</v>
      </c>
      <c r="N3999">
        <f>K3999-L3999</f>
        <v>8.5</v>
      </c>
    </row>
    <row r="4000" spans="1:14" x14ac:dyDescent="0.25">
      <c r="A4000">
        <v>1301907</v>
      </c>
      <c r="B4000" t="s">
        <v>45</v>
      </c>
      <c r="E4000">
        <v>173955</v>
      </c>
      <c r="F4000" t="s">
        <v>775</v>
      </c>
      <c r="G4000" t="s">
        <v>47</v>
      </c>
      <c r="H4000">
        <v>6033</v>
      </c>
      <c r="I4000" t="s">
        <v>317</v>
      </c>
      <c r="K4000">
        <v>353.8</v>
      </c>
      <c r="L4000">
        <v>345.3</v>
      </c>
      <c r="M4000">
        <v>56721</v>
      </c>
      <c r="N4000">
        <f>K4000-L4000</f>
        <v>8.5</v>
      </c>
    </row>
    <row r="4001" spans="1:14" x14ac:dyDescent="0.25">
      <c r="A4001">
        <v>1301908</v>
      </c>
      <c r="B4001" t="s">
        <v>45</v>
      </c>
      <c r="E4001">
        <v>173958</v>
      </c>
      <c r="F4001" t="s">
        <v>775</v>
      </c>
      <c r="G4001" t="s">
        <v>47</v>
      </c>
      <c r="H4001">
        <v>6033</v>
      </c>
      <c r="I4001" t="s">
        <v>317</v>
      </c>
      <c r="K4001">
        <v>353.8</v>
      </c>
      <c r="L4001">
        <v>345.3</v>
      </c>
      <c r="M4001">
        <v>56721</v>
      </c>
      <c r="N4001">
        <f>K4001-L4001</f>
        <v>8.5</v>
      </c>
    </row>
    <row r="4002" spans="1:14" x14ac:dyDescent="0.25">
      <c r="A4002">
        <v>1301912</v>
      </c>
      <c r="B4002" t="s">
        <v>45</v>
      </c>
      <c r="E4002">
        <v>173956</v>
      </c>
      <c r="F4002" t="s">
        <v>321</v>
      </c>
      <c r="G4002" t="s">
        <v>47</v>
      </c>
      <c r="H4002">
        <v>5602</v>
      </c>
      <c r="I4002" t="s">
        <v>317</v>
      </c>
      <c r="K4002">
        <v>353.8</v>
      </c>
      <c r="L4002">
        <v>345.3</v>
      </c>
      <c r="M4002">
        <v>56721</v>
      </c>
      <c r="N4002">
        <f>K4002-L4002</f>
        <v>8.5</v>
      </c>
    </row>
    <row r="4003" spans="1:14" x14ac:dyDescent="0.25">
      <c r="A4003">
        <v>1301915</v>
      </c>
      <c r="B4003" t="s">
        <v>45</v>
      </c>
      <c r="E4003">
        <v>173956</v>
      </c>
      <c r="F4003" t="s">
        <v>318</v>
      </c>
      <c r="G4003" t="s">
        <v>47</v>
      </c>
      <c r="H4003">
        <v>5334</v>
      </c>
      <c r="I4003" t="s">
        <v>317</v>
      </c>
      <c r="K4003">
        <v>353.8</v>
      </c>
      <c r="L4003">
        <v>345.3</v>
      </c>
      <c r="M4003">
        <v>56721</v>
      </c>
      <c r="N4003">
        <f>K4003-L4003</f>
        <v>8.5</v>
      </c>
    </row>
    <row r="4004" spans="1:14" x14ac:dyDescent="0.25">
      <c r="A4004">
        <v>1301923</v>
      </c>
      <c r="B4004" t="s">
        <v>45</v>
      </c>
      <c r="E4004">
        <v>173962</v>
      </c>
      <c r="F4004" t="s">
        <v>77</v>
      </c>
      <c r="G4004" t="s">
        <v>47</v>
      </c>
      <c r="H4004">
        <v>5146</v>
      </c>
      <c r="I4004" t="s">
        <v>317</v>
      </c>
      <c r="K4004">
        <v>353.8</v>
      </c>
      <c r="L4004">
        <v>345.3</v>
      </c>
      <c r="M4004">
        <v>56721</v>
      </c>
      <c r="N4004">
        <f>K4004-L4004</f>
        <v>8.5</v>
      </c>
    </row>
    <row r="4005" spans="1:14" x14ac:dyDescent="0.25">
      <c r="A4005">
        <v>1301924</v>
      </c>
      <c r="B4005" t="s">
        <v>45</v>
      </c>
      <c r="E4005">
        <v>173962</v>
      </c>
      <c r="F4005" t="s">
        <v>133</v>
      </c>
      <c r="G4005" t="s">
        <v>47</v>
      </c>
      <c r="H4005">
        <v>6084</v>
      </c>
      <c r="I4005" t="s">
        <v>317</v>
      </c>
      <c r="K4005">
        <v>353.8</v>
      </c>
      <c r="L4005">
        <v>345.3</v>
      </c>
      <c r="M4005">
        <v>56721</v>
      </c>
      <c r="N4005">
        <f>K4005-L4005</f>
        <v>8.5</v>
      </c>
    </row>
    <row r="4006" spans="1:14" x14ac:dyDescent="0.25">
      <c r="A4006">
        <v>1301925</v>
      </c>
      <c r="B4006" t="s">
        <v>45</v>
      </c>
      <c r="E4006">
        <v>173970</v>
      </c>
      <c r="F4006" t="s">
        <v>1000</v>
      </c>
      <c r="G4006" t="s">
        <v>47</v>
      </c>
      <c r="H4006">
        <v>5313</v>
      </c>
      <c r="I4006" t="s">
        <v>317</v>
      </c>
      <c r="K4006">
        <v>353.8</v>
      </c>
      <c r="L4006">
        <v>345.3</v>
      </c>
      <c r="M4006">
        <v>56721</v>
      </c>
      <c r="N4006">
        <f>K4006-L4006</f>
        <v>8.5</v>
      </c>
    </row>
    <row r="4007" spans="1:14" x14ac:dyDescent="0.25">
      <c r="A4007">
        <v>1301926</v>
      </c>
      <c r="B4007" t="s">
        <v>45</v>
      </c>
      <c r="E4007">
        <v>173958</v>
      </c>
      <c r="F4007" t="s">
        <v>1000</v>
      </c>
      <c r="G4007" t="s">
        <v>47</v>
      </c>
      <c r="H4007">
        <v>5313</v>
      </c>
      <c r="I4007" t="s">
        <v>317</v>
      </c>
      <c r="K4007">
        <v>353.8</v>
      </c>
      <c r="L4007">
        <v>345.3</v>
      </c>
      <c r="M4007">
        <v>56721</v>
      </c>
      <c r="N4007">
        <f>K4007-L4007</f>
        <v>8.5</v>
      </c>
    </row>
    <row r="4008" spans="1:14" x14ac:dyDescent="0.25">
      <c r="A4008">
        <v>1301927</v>
      </c>
      <c r="B4008" t="s">
        <v>45</v>
      </c>
      <c r="E4008">
        <v>173971</v>
      </c>
      <c r="F4008" t="s">
        <v>1000</v>
      </c>
      <c r="G4008" t="s">
        <v>47</v>
      </c>
      <c r="H4008">
        <v>5313</v>
      </c>
      <c r="I4008" t="s">
        <v>317</v>
      </c>
      <c r="K4008">
        <v>353.8</v>
      </c>
      <c r="L4008">
        <v>345.3</v>
      </c>
      <c r="M4008">
        <v>56721</v>
      </c>
      <c r="N4008">
        <f>K4008-L4008</f>
        <v>8.5</v>
      </c>
    </row>
    <row r="4009" spans="1:14" x14ac:dyDescent="0.25">
      <c r="A4009">
        <v>1301929</v>
      </c>
      <c r="B4009" t="s">
        <v>45</v>
      </c>
      <c r="E4009">
        <v>173972</v>
      </c>
      <c r="F4009" t="s">
        <v>145</v>
      </c>
      <c r="G4009" t="s">
        <v>47</v>
      </c>
      <c r="H4009">
        <v>5252</v>
      </c>
      <c r="I4009" t="s">
        <v>317</v>
      </c>
      <c r="K4009">
        <v>353.8</v>
      </c>
      <c r="L4009">
        <v>345.3</v>
      </c>
      <c r="M4009">
        <v>56721</v>
      </c>
      <c r="N4009">
        <f>K4009-L4009</f>
        <v>8.5</v>
      </c>
    </row>
    <row r="4010" spans="1:14" x14ac:dyDescent="0.25">
      <c r="A4010">
        <v>10179</v>
      </c>
      <c r="B4010" t="s">
        <v>45</v>
      </c>
      <c r="E4010">
        <v>590</v>
      </c>
      <c r="F4010" t="s">
        <v>147</v>
      </c>
      <c r="G4010" t="s">
        <v>47</v>
      </c>
      <c r="H4010">
        <v>5941</v>
      </c>
      <c r="I4010" t="s">
        <v>148</v>
      </c>
      <c r="K4010">
        <v>419.2</v>
      </c>
      <c r="L4010">
        <v>410.8</v>
      </c>
      <c r="M4010">
        <v>27289</v>
      </c>
      <c r="N4010">
        <f>K4010-L4010</f>
        <v>8.3999999999999773</v>
      </c>
    </row>
    <row r="4011" spans="1:14" x14ac:dyDescent="0.25">
      <c r="A4011">
        <v>10180</v>
      </c>
      <c r="B4011" t="s">
        <v>45</v>
      </c>
      <c r="E4011">
        <v>590</v>
      </c>
      <c r="F4011" t="s">
        <v>149</v>
      </c>
      <c r="G4011" t="s">
        <v>47</v>
      </c>
      <c r="H4011">
        <v>5933</v>
      </c>
      <c r="I4011" t="s">
        <v>148</v>
      </c>
      <c r="K4011">
        <v>419.2</v>
      </c>
      <c r="L4011">
        <v>410.8</v>
      </c>
      <c r="M4011">
        <v>27289</v>
      </c>
      <c r="N4011">
        <f>K4011-L4011</f>
        <v>8.3999999999999773</v>
      </c>
    </row>
    <row r="4012" spans="1:14" x14ac:dyDescent="0.25">
      <c r="A4012">
        <v>10182</v>
      </c>
      <c r="B4012" t="s">
        <v>45</v>
      </c>
      <c r="E4012">
        <v>590</v>
      </c>
      <c r="F4012" t="s">
        <v>150</v>
      </c>
      <c r="G4012" t="s">
        <v>47</v>
      </c>
      <c r="H4012">
        <v>5651</v>
      </c>
      <c r="I4012" t="s">
        <v>148</v>
      </c>
      <c r="K4012">
        <v>419.2</v>
      </c>
      <c r="L4012">
        <v>410.8</v>
      </c>
      <c r="M4012">
        <v>27289</v>
      </c>
      <c r="N4012">
        <f>K4012-L4012</f>
        <v>8.3999999999999773</v>
      </c>
    </row>
    <row r="4013" spans="1:14" x14ac:dyDescent="0.25">
      <c r="A4013">
        <v>10183</v>
      </c>
      <c r="B4013" t="s">
        <v>45</v>
      </c>
      <c r="E4013">
        <v>590</v>
      </c>
      <c r="F4013" t="s">
        <v>151</v>
      </c>
      <c r="G4013" t="s">
        <v>47</v>
      </c>
      <c r="H4013">
        <v>5955</v>
      </c>
      <c r="I4013" t="s">
        <v>148</v>
      </c>
      <c r="K4013">
        <v>419.2</v>
      </c>
      <c r="L4013">
        <v>410.8</v>
      </c>
      <c r="M4013">
        <v>27289</v>
      </c>
      <c r="N4013">
        <f>K4013-L4013</f>
        <v>8.3999999999999773</v>
      </c>
    </row>
    <row r="4014" spans="1:14" x14ac:dyDescent="0.25">
      <c r="A4014">
        <v>10185</v>
      </c>
      <c r="B4014" t="s">
        <v>45</v>
      </c>
      <c r="E4014">
        <v>590</v>
      </c>
      <c r="F4014" t="s">
        <v>152</v>
      </c>
      <c r="G4014" t="s">
        <v>47</v>
      </c>
      <c r="H4014">
        <v>5852</v>
      </c>
      <c r="I4014" t="s">
        <v>148</v>
      </c>
      <c r="K4014">
        <v>419.2</v>
      </c>
      <c r="L4014">
        <v>410.8</v>
      </c>
      <c r="M4014">
        <v>27289</v>
      </c>
      <c r="N4014">
        <f>K4014-L4014</f>
        <v>8.3999999999999773</v>
      </c>
    </row>
    <row r="4015" spans="1:14" x14ac:dyDescent="0.25">
      <c r="A4015">
        <v>10247</v>
      </c>
      <c r="B4015" t="s">
        <v>45</v>
      </c>
      <c r="E4015">
        <v>593</v>
      </c>
      <c r="F4015" t="s">
        <v>81</v>
      </c>
      <c r="G4015" t="s">
        <v>47</v>
      </c>
      <c r="H4015">
        <v>6080</v>
      </c>
      <c r="I4015" t="s">
        <v>148</v>
      </c>
      <c r="K4015">
        <v>419.2</v>
      </c>
      <c r="L4015">
        <v>410.8</v>
      </c>
      <c r="M4015">
        <v>15806</v>
      </c>
      <c r="N4015">
        <f>K4015-L4015</f>
        <v>8.3999999999999773</v>
      </c>
    </row>
    <row r="4016" spans="1:14" x14ac:dyDescent="0.25">
      <c r="A4016">
        <v>157053</v>
      </c>
      <c r="B4016" t="s">
        <v>45</v>
      </c>
      <c r="C4016">
        <v>20123</v>
      </c>
      <c r="E4016">
        <v>13935</v>
      </c>
      <c r="F4016" t="s">
        <v>76</v>
      </c>
      <c r="G4016" t="s">
        <v>47</v>
      </c>
      <c r="H4016">
        <v>5714</v>
      </c>
      <c r="I4016" t="s">
        <v>148</v>
      </c>
      <c r="K4016">
        <v>419.2</v>
      </c>
      <c r="L4016">
        <v>410.8</v>
      </c>
      <c r="M4016">
        <v>9159</v>
      </c>
      <c r="N4016">
        <f>K4016-L4016</f>
        <v>8.3999999999999773</v>
      </c>
    </row>
    <row r="4017" spans="1:14" x14ac:dyDescent="0.25">
      <c r="A4017">
        <v>157150</v>
      </c>
      <c r="B4017" t="s">
        <v>45</v>
      </c>
      <c r="C4017">
        <v>20124</v>
      </c>
      <c r="E4017">
        <v>13936</v>
      </c>
      <c r="F4017" t="s">
        <v>76</v>
      </c>
      <c r="G4017" t="s">
        <v>47</v>
      </c>
      <c r="H4017">
        <v>5714</v>
      </c>
      <c r="I4017" t="s">
        <v>148</v>
      </c>
      <c r="K4017">
        <v>419.2</v>
      </c>
      <c r="L4017">
        <v>410.8</v>
      </c>
      <c r="M4017">
        <v>9159</v>
      </c>
      <c r="N4017">
        <f>K4017-L4017</f>
        <v>8.3999999999999773</v>
      </c>
    </row>
    <row r="4018" spans="1:14" x14ac:dyDescent="0.25">
      <c r="A4018">
        <v>157227</v>
      </c>
      <c r="B4018" t="s">
        <v>45</v>
      </c>
      <c r="E4018">
        <v>13941</v>
      </c>
      <c r="F4018" t="s">
        <v>159</v>
      </c>
      <c r="G4018" t="s">
        <v>47</v>
      </c>
      <c r="H4018">
        <v>5673</v>
      </c>
      <c r="I4018" t="s">
        <v>148</v>
      </c>
      <c r="K4018">
        <v>419.2</v>
      </c>
      <c r="L4018">
        <v>410.8</v>
      </c>
      <c r="M4018">
        <v>6172</v>
      </c>
      <c r="N4018">
        <f>K4018-L4018</f>
        <v>8.3999999999999773</v>
      </c>
    </row>
    <row r="4019" spans="1:14" x14ac:dyDescent="0.25">
      <c r="A4019">
        <v>157232</v>
      </c>
      <c r="B4019" t="s">
        <v>45</v>
      </c>
      <c r="E4019">
        <v>13941</v>
      </c>
      <c r="F4019" t="s">
        <v>223</v>
      </c>
      <c r="G4019" t="s">
        <v>47</v>
      </c>
      <c r="H4019">
        <v>5115</v>
      </c>
      <c r="I4019" t="s">
        <v>148</v>
      </c>
      <c r="K4019">
        <v>419.2</v>
      </c>
      <c r="L4019">
        <v>410.8</v>
      </c>
      <c r="M4019">
        <v>6172</v>
      </c>
      <c r="N4019">
        <f>K4019-L4019</f>
        <v>8.3999999999999773</v>
      </c>
    </row>
    <row r="4020" spans="1:14" x14ac:dyDescent="0.25">
      <c r="A4020">
        <v>157243</v>
      </c>
      <c r="B4020" t="s">
        <v>45</v>
      </c>
      <c r="E4020">
        <v>13941</v>
      </c>
      <c r="F4020" t="s">
        <v>102</v>
      </c>
      <c r="G4020" t="s">
        <v>47</v>
      </c>
      <c r="H4020">
        <v>6089</v>
      </c>
      <c r="I4020" t="s">
        <v>148</v>
      </c>
      <c r="K4020">
        <v>419.2</v>
      </c>
      <c r="L4020">
        <v>410.8</v>
      </c>
      <c r="M4020">
        <v>6172</v>
      </c>
      <c r="N4020">
        <f>K4020-L4020</f>
        <v>8.3999999999999773</v>
      </c>
    </row>
    <row r="4021" spans="1:14" x14ac:dyDescent="0.25">
      <c r="A4021">
        <v>157248</v>
      </c>
      <c r="B4021" t="s">
        <v>45</v>
      </c>
      <c r="E4021">
        <v>13941</v>
      </c>
      <c r="F4021" t="s">
        <v>163</v>
      </c>
      <c r="G4021" t="s">
        <v>47</v>
      </c>
      <c r="H4021">
        <v>5819</v>
      </c>
      <c r="I4021" t="s">
        <v>148</v>
      </c>
      <c r="K4021">
        <v>419.2</v>
      </c>
      <c r="L4021">
        <v>410.8</v>
      </c>
      <c r="M4021">
        <v>6172</v>
      </c>
      <c r="N4021">
        <f>K4021-L4021</f>
        <v>8.3999999999999773</v>
      </c>
    </row>
    <row r="4022" spans="1:14" x14ac:dyDescent="0.25">
      <c r="A4022">
        <v>157249</v>
      </c>
      <c r="B4022" t="s">
        <v>45</v>
      </c>
      <c r="E4022">
        <v>13941</v>
      </c>
      <c r="F4022" t="s">
        <v>237</v>
      </c>
      <c r="G4022" t="s">
        <v>47</v>
      </c>
      <c r="H4022">
        <v>119775</v>
      </c>
      <c r="I4022" t="s">
        <v>148</v>
      </c>
      <c r="K4022">
        <v>419.2</v>
      </c>
      <c r="L4022">
        <v>410.8</v>
      </c>
      <c r="M4022">
        <v>6172</v>
      </c>
      <c r="N4022">
        <f>K4022-L4022</f>
        <v>8.3999999999999773</v>
      </c>
    </row>
    <row r="4023" spans="1:14" x14ac:dyDescent="0.25">
      <c r="A4023">
        <v>157321</v>
      </c>
      <c r="B4023" t="s">
        <v>45</v>
      </c>
      <c r="E4023">
        <v>13942</v>
      </c>
      <c r="F4023" t="s">
        <v>149</v>
      </c>
      <c r="G4023" t="s">
        <v>47</v>
      </c>
      <c r="H4023">
        <v>5933</v>
      </c>
      <c r="I4023" t="s">
        <v>148</v>
      </c>
      <c r="K4023">
        <v>419.2</v>
      </c>
      <c r="L4023">
        <v>410.8</v>
      </c>
      <c r="M4023">
        <v>6172</v>
      </c>
      <c r="N4023">
        <f>K4023-L4023</f>
        <v>8.3999999999999773</v>
      </c>
    </row>
    <row r="4024" spans="1:14" x14ac:dyDescent="0.25">
      <c r="A4024">
        <v>157322</v>
      </c>
      <c r="B4024" t="s">
        <v>45</v>
      </c>
      <c r="E4024">
        <v>13942</v>
      </c>
      <c r="F4024" t="s">
        <v>163</v>
      </c>
      <c r="G4024" t="s">
        <v>47</v>
      </c>
      <c r="H4024">
        <v>5819</v>
      </c>
      <c r="I4024" t="s">
        <v>148</v>
      </c>
      <c r="K4024">
        <v>419.2</v>
      </c>
      <c r="L4024">
        <v>410.8</v>
      </c>
      <c r="M4024">
        <v>6172</v>
      </c>
      <c r="N4024">
        <f>K4024-L4024</f>
        <v>8.3999999999999773</v>
      </c>
    </row>
    <row r="4025" spans="1:14" x14ac:dyDescent="0.25">
      <c r="A4025">
        <v>157323</v>
      </c>
      <c r="B4025" t="s">
        <v>45</v>
      </c>
      <c r="E4025">
        <v>13942</v>
      </c>
      <c r="F4025" t="s">
        <v>101</v>
      </c>
      <c r="G4025" t="s">
        <v>47</v>
      </c>
      <c r="H4025">
        <v>6023</v>
      </c>
      <c r="I4025" t="s">
        <v>148</v>
      </c>
      <c r="K4025">
        <v>419.2</v>
      </c>
      <c r="L4025">
        <v>410.8</v>
      </c>
      <c r="M4025">
        <v>6172</v>
      </c>
      <c r="N4025">
        <f>K4025-L4025</f>
        <v>8.3999999999999773</v>
      </c>
    </row>
    <row r="4026" spans="1:14" x14ac:dyDescent="0.25">
      <c r="A4026">
        <v>157494</v>
      </c>
      <c r="B4026" t="s">
        <v>45</v>
      </c>
      <c r="E4026">
        <v>13955</v>
      </c>
      <c r="F4026" t="s">
        <v>159</v>
      </c>
      <c r="G4026" t="s">
        <v>47</v>
      </c>
      <c r="H4026">
        <v>5673</v>
      </c>
      <c r="I4026" t="s">
        <v>148</v>
      </c>
      <c r="K4026">
        <v>419.2</v>
      </c>
      <c r="L4026">
        <v>410.8</v>
      </c>
      <c r="M4026">
        <v>6172</v>
      </c>
      <c r="N4026">
        <f>K4026-L4026</f>
        <v>8.3999999999999773</v>
      </c>
    </row>
    <row r="4027" spans="1:14" x14ac:dyDescent="0.25">
      <c r="A4027">
        <v>157495</v>
      </c>
      <c r="B4027" t="s">
        <v>45</v>
      </c>
      <c r="E4027">
        <v>13955</v>
      </c>
      <c r="F4027" t="s">
        <v>98</v>
      </c>
      <c r="G4027" t="s">
        <v>47</v>
      </c>
      <c r="H4027">
        <v>5932</v>
      </c>
      <c r="I4027" t="s">
        <v>148</v>
      </c>
      <c r="K4027">
        <v>419.2</v>
      </c>
      <c r="L4027">
        <v>410.8</v>
      </c>
      <c r="M4027">
        <v>6172</v>
      </c>
      <c r="N4027">
        <f>K4027-L4027</f>
        <v>8.3999999999999773</v>
      </c>
    </row>
    <row r="4028" spans="1:14" x14ac:dyDescent="0.25">
      <c r="A4028">
        <v>157503</v>
      </c>
      <c r="B4028" t="s">
        <v>45</v>
      </c>
      <c r="E4028">
        <v>13955</v>
      </c>
      <c r="F4028" t="s">
        <v>315</v>
      </c>
      <c r="G4028" t="s">
        <v>47</v>
      </c>
      <c r="H4028">
        <v>5440</v>
      </c>
      <c r="I4028" t="s">
        <v>148</v>
      </c>
      <c r="K4028">
        <v>419.2</v>
      </c>
      <c r="L4028">
        <v>410.8</v>
      </c>
      <c r="M4028">
        <v>6172</v>
      </c>
      <c r="N4028">
        <f>K4028-L4028</f>
        <v>8.3999999999999773</v>
      </c>
    </row>
    <row r="4029" spans="1:14" x14ac:dyDescent="0.25">
      <c r="A4029">
        <v>157505</v>
      </c>
      <c r="B4029" t="s">
        <v>45</v>
      </c>
      <c r="E4029">
        <v>13955</v>
      </c>
      <c r="F4029" t="s">
        <v>102</v>
      </c>
      <c r="G4029" t="s">
        <v>47</v>
      </c>
      <c r="H4029">
        <v>6089</v>
      </c>
      <c r="I4029" t="s">
        <v>148</v>
      </c>
      <c r="K4029">
        <v>419.2</v>
      </c>
      <c r="L4029">
        <v>410.8</v>
      </c>
      <c r="M4029">
        <v>6172</v>
      </c>
      <c r="N4029">
        <f>K4029-L4029</f>
        <v>8.3999999999999773</v>
      </c>
    </row>
    <row r="4030" spans="1:14" x14ac:dyDescent="0.25">
      <c r="A4030">
        <v>157512</v>
      </c>
      <c r="B4030" t="s">
        <v>45</v>
      </c>
      <c r="E4030">
        <v>13955</v>
      </c>
      <c r="F4030" t="s">
        <v>101</v>
      </c>
      <c r="G4030" t="s">
        <v>47</v>
      </c>
      <c r="H4030">
        <v>6023</v>
      </c>
      <c r="I4030" t="s">
        <v>148</v>
      </c>
      <c r="K4030">
        <v>419.2</v>
      </c>
      <c r="L4030">
        <v>410.8</v>
      </c>
      <c r="M4030">
        <v>6172</v>
      </c>
      <c r="N4030">
        <f>K4030-L4030</f>
        <v>8.3999999999999773</v>
      </c>
    </row>
    <row r="4031" spans="1:14" x14ac:dyDescent="0.25">
      <c r="A4031">
        <v>157557</v>
      </c>
      <c r="B4031" t="s">
        <v>45</v>
      </c>
      <c r="E4031">
        <v>13959</v>
      </c>
      <c r="F4031" t="s">
        <v>159</v>
      </c>
      <c r="G4031" t="s">
        <v>47</v>
      </c>
      <c r="H4031">
        <v>5673</v>
      </c>
      <c r="I4031" t="s">
        <v>148</v>
      </c>
      <c r="K4031">
        <v>419.2</v>
      </c>
      <c r="L4031">
        <v>410.8</v>
      </c>
      <c r="M4031">
        <v>6176</v>
      </c>
      <c r="N4031">
        <f>K4031-L4031</f>
        <v>8.3999999999999773</v>
      </c>
    </row>
    <row r="4032" spans="1:14" x14ac:dyDescent="0.25">
      <c r="A4032">
        <v>157558</v>
      </c>
      <c r="B4032" t="s">
        <v>45</v>
      </c>
      <c r="E4032">
        <v>13959</v>
      </c>
      <c r="F4032" t="s">
        <v>163</v>
      </c>
      <c r="G4032" t="s">
        <v>47</v>
      </c>
      <c r="H4032">
        <v>5819</v>
      </c>
      <c r="I4032" t="s">
        <v>148</v>
      </c>
      <c r="K4032">
        <v>419.2</v>
      </c>
      <c r="L4032">
        <v>410.8</v>
      </c>
      <c r="M4032">
        <v>6176</v>
      </c>
      <c r="N4032">
        <f>K4032-L4032</f>
        <v>8.3999999999999773</v>
      </c>
    </row>
    <row r="4033" spans="1:14" x14ac:dyDescent="0.25">
      <c r="A4033">
        <v>157559</v>
      </c>
      <c r="B4033" t="s">
        <v>45</v>
      </c>
      <c r="E4033">
        <v>13959</v>
      </c>
      <c r="F4033" t="s">
        <v>98</v>
      </c>
      <c r="G4033" t="s">
        <v>47</v>
      </c>
      <c r="H4033">
        <v>5932</v>
      </c>
      <c r="I4033" t="s">
        <v>148</v>
      </c>
      <c r="K4033">
        <v>419.2</v>
      </c>
      <c r="L4033">
        <v>410.8</v>
      </c>
      <c r="M4033">
        <v>6176</v>
      </c>
      <c r="N4033">
        <f>K4033-L4033</f>
        <v>8.3999999999999773</v>
      </c>
    </row>
    <row r="4034" spans="1:14" x14ac:dyDescent="0.25">
      <c r="A4034">
        <v>157580</v>
      </c>
      <c r="B4034" t="s">
        <v>45</v>
      </c>
      <c r="E4034">
        <v>13960</v>
      </c>
      <c r="F4034" t="s">
        <v>159</v>
      </c>
      <c r="G4034" t="s">
        <v>47</v>
      </c>
      <c r="H4034">
        <v>5673</v>
      </c>
      <c r="I4034" t="s">
        <v>148</v>
      </c>
      <c r="K4034">
        <v>419.2</v>
      </c>
      <c r="L4034">
        <v>410.8</v>
      </c>
      <c r="M4034">
        <v>6176</v>
      </c>
      <c r="N4034">
        <f>K4034-L4034</f>
        <v>8.3999999999999773</v>
      </c>
    </row>
    <row r="4035" spans="1:14" x14ac:dyDescent="0.25">
      <c r="A4035">
        <v>157581</v>
      </c>
      <c r="B4035" t="s">
        <v>45</v>
      </c>
      <c r="E4035">
        <v>13960</v>
      </c>
      <c r="F4035" t="s">
        <v>98</v>
      </c>
      <c r="G4035" t="s">
        <v>47</v>
      </c>
      <c r="H4035">
        <v>5932</v>
      </c>
      <c r="I4035" t="s">
        <v>148</v>
      </c>
      <c r="K4035">
        <v>419.2</v>
      </c>
      <c r="L4035">
        <v>410.8</v>
      </c>
      <c r="M4035">
        <v>6176</v>
      </c>
      <c r="N4035">
        <f>K4035-L4035</f>
        <v>8.3999999999999773</v>
      </c>
    </row>
    <row r="4036" spans="1:14" x14ac:dyDescent="0.25">
      <c r="A4036">
        <v>157582</v>
      </c>
      <c r="B4036" t="s">
        <v>45</v>
      </c>
      <c r="E4036">
        <v>13960</v>
      </c>
      <c r="F4036" t="s">
        <v>101</v>
      </c>
      <c r="G4036" t="s">
        <v>47</v>
      </c>
      <c r="H4036">
        <v>6023</v>
      </c>
      <c r="I4036" t="s">
        <v>148</v>
      </c>
      <c r="K4036">
        <v>419.2</v>
      </c>
      <c r="L4036">
        <v>410.8</v>
      </c>
      <c r="M4036">
        <v>6176</v>
      </c>
      <c r="N4036">
        <f>K4036-L4036</f>
        <v>8.3999999999999773</v>
      </c>
    </row>
    <row r="4037" spans="1:14" x14ac:dyDescent="0.25">
      <c r="A4037">
        <v>157620</v>
      </c>
      <c r="B4037" t="s">
        <v>45</v>
      </c>
      <c r="E4037">
        <v>13964</v>
      </c>
      <c r="F4037" t="s">
        <v>98</v>
      </c>
      <c r="G4037" t="s">
        <v>47</v>
      </c>
      <c r="H4037">
        <v>5932</v>
      </c>
      <c r="I4037" t="s">
        <v>148</v>
      </c>
      <c r="K4037">
        <v>419.2</v>
      </c>
      <c r="L4037">
        <v>410.8</v>
      </c>
      <c r="M4037">
        <v>6176</v>
      </c>
      <c r="N4037">
        <f>K4037-L4037</f>
        <v>8.3999999999999773</v>
      </c>
    </row>
    <row r="4038" spans="1:14" x14ac:dyDescent="0.25">
      <c r="A4038">
        <v>157621</v>
      </c>
      <c r="B4038" t="s">
        <v>45</v>
      </c>
      <c r="E4038">
        <v>13964</v>
      </c>
      <c r="F4038" t="s">
        <v>163</v>
      </c>
      <c r="G4038" t="s">
        <v>47</v>
      </c>
      <c r="H4038">
        <v>5819</v>
      </c>
      <c r="I4038" t="s">
        <v>148</v>
      </c>
      <c r="K4038">
        <v>419.2</v>
      </c>
      <c r="L4038">
        <v>410.8</v>
      </c>
      <c r="M4038">
        <v>6176</v>
      </c>
      <c r="N4038">
        <f>K4038-L4038</f>
        <v>8.3999999999999773</v>
      </c>
    </row>
    <row r="4039" spans="1:14" x14ac:dyDescent="0.25">
      <c r="A4039">
        <v>157622</v>
      </c>
      <c r="B4039" t="s">
        <v>45</v>
      </c>
      <c r="E4039">
        <v>13964</v>
      </c>
      <c r="F4039" t="s">
        <v>159</v>
      </c>
      <c r="G4039" t="s">
        <v>47</v>
      </c>
      <c r="H4039">
        <v>5673</v>
      </c>
      <c r="I4039" t="s">
        <v>148</v>
      </c>
      <c r="K4039">
        <v>419.2</v>
      </c>
      <c r="L4039">
        <v>410.8</v>
      </c>
      <c r="M4039">
        <v>6176</v>
      </c>
      <c r="N4039">
        <f>K4039-L4039</f>
        <v>8.3999999999999773</v>
      </c>
    </row>
    <row r="4040" spans="1:14" x14ac:dyDescent="0.25">
      <c r="A4040">
        <v>157628</v>
      </c>
      <c r="B4040" t="s">
        <v>45</v>
      </c>
      <c r="E4040">
        <v>13965</v>
      </c>
      <c r="F4040" t="s">
        <v>98</v>
      </c>
      <c r="G4040" t="s">
        <v>47</v>
      </c>
      <c r="H4040">
        <v>5932</v>
      </c>
      <c r="I4040" t="s">
        <v>148</v>
      </c>
      <c r="K4040">
        <v>419.2</v>
      </c>
      <c r="L4040">
        <v>410.8</v>
      </c>
      <c r="M4040">
        <v>6176</v>
      </c>
      <c r="N4040">
        <f>K4040-L4040</f>
        <v>8.3999999999999773</v>
      </c>
    </row>
    <row r="4041" spans="1:14" x14ac:dyDescent="0.25">
      <c r="A4041">
        <v>157636</v>
      </c>
      <c r="B4041" t="s">
        <v>45</v>
      </c>
      <c r="E4041">
        <v>13965</v>
      </c>
      <c r="F4041" t="s">
        <v>163</v>
      </c>
      <c r="G4041" t="s">
        <v>47</v>
      </c>
      <c r="H4041">
        <v>5819</v>
      </c>
      <c r="I4041" t="s">
        <v>148</v>
      </c>
      <c r="K4041">
        <v>419.2</v>
      </c>
      <c r="L4041">
        <v>410.8</v>
      </c>
      <c r="M4041">
        <v>6176</v>
      </c>
      <c r="N4041">
        <f>K4041-L4041</f>
        <v>8.3999999999999773</v>
      </c>
    </row>
    <row r="4042" spans="1:14" x14ac:dyDescent="0.25">
      <c r="A4042">
        <v>157650</v>
      </c>
      <c r="B4042" t="s">
        <v>45</v>
      </c>
      <c r="E4042">
        <v>13966</v>
      </c>
      <c r="F4042" t="s">
        <v>98</v>
      </c>
      <c r="G4042" t="s">
        <v>47</v>
      </c>
      <c r="H4042">
        <v>5932</v>
      </c>
      <c r="I4042" t="s">
        <v>148</v>
      </c>
      <c r="K4042">
        <v>419.2</v>
      </c>
      <c r="L4042">
        <v>410.8</v>
      </c>
      <c r="M4042">
        <v>6176</v>
      </c>
      <c r="N4042">
        <f>K4042-L4042</f>
        <v>8.3999999999999773</v>
      </c>
    </row>
    <row r="4043" spans="1:14" x14ac:dyDescent="0.25">
      <c r="A4043">
        <v>157764</v>
      </c>
      <c r="B4043" t="s">
        <v>45</v>
      </c>
      <c r="E4043">
        <v>13978</v>
      </c>
      <c r="F4043" t="s">
        <v>88</v>
      </c>
      <c r="G4043" t="s">
        <v>47</v>
      </c>
      <c r="H4043">
        <v>5420</v>
      </c>
      <c r="I4043" t="s">
        <v>148</v>
      </c>
      <c r="K4043">
        <v>419.2</v>
      </c>
      <c r="L4043">
        <v>410.8</v>
      </c>
      <c r="M4043">
        <v>6178</v>
      </c>
      <c r="N4043">
        <f>K4043-L4043</f>
        <v>8.3999999999999773</v>
      </c>
    </row>
    <row r="4044" spans="1:14" x14ac:dyDescent="0.25">
      <c r="A4044">
        <v>157765</v>
      </c>
      <c r="B4044" t="s">
        <v>45</v>
      </c>
      <c r="E4044">
        <v>13978</v>
      </c>
      <c r="F4044" t="s">
        <v>403</v>
      </c>
      <c r="G4044" t="s">
        <v>47</v>
      </c>
      <c r="H4044">
        <v>5509</v>
      </c>
      <c r="I4044" t="s">
        <v>148</v>
      </c>
      <c r="K4044">
        <v>419.2</v>
      </c>
      <c r="L4044">
        <v>410.8</v>
      </c>
      <c r="M4044">
        <v>6178</v>
      </c>
      <c r="N4044">
        <f>K4044-L4044</f>
        <v>8.3999999999999773</v>
      </c>
    </row>
    <row r="4045" spans="1:14" x14ac:dyDescent="0.25">
      <c r="A4045">
        <v>157768</v>
      </c>
      <c r="B4045" t="s">
        <v>45</v>
      </c>
      <c r="E4045">
        <v>13979</v>
      </c>
      <c r="F4045" t="s">
        <v>378</v>
      </c>
      <c r="G4045" t="s">
        <v>47</v>
      </c>
      <c r="H4045">
        <v>5774</v>
      </c>
      <c r="I4045" t="s">
        <v>148</v>
      </c>
      <c r="K4045">
        <v>419.2</v>
      </c>
      <c r="L4045">
        <v>410.8</v>
      </c>
      <c r="M4045">
        <v>6178</v>
      </c>
      <c r="N4045">
        <f>K4045-L4045</f>
        <v>8.3999999999999773</v>
      </c>
    </row>
    <row r="4046" spans="1:14" x14ac:dyDescent="0.25">
      <c r="A4046">
        <v>157769</v>
      </c>
      <c r="B4046" t="s">
        <v>45</v>
      </c>
      <c r="E4046">
        <v>13979</v>
      </c>
      <c r="F4046" t="s">
        <v>403</v>
      </c>
      <c r="G4046" t="s">
        <v>47</v>
      </c>
      <c r="H4046">
        <v>5509</v>
      </c>
      <c r="I4046" t="s">
        <v>148</v>
      </c>
      <c r="K4046">
        <v>419.2</v>
      </c>
      <c r="L4046">
        <v>410.8</v>
      </c>
      <c r="M4046">
        <v>6178</v>
      </c>
      <c r="N4046">
        <f>K4046-L4046</f>
        <v>8.3999999999999773</v>
      </c>
    </row>
    <row r="4047" spans="1:14" x14ac:dyDescent="0.25">
      <c r="A4047">
        <v>157775</v>
      </c>
      <c r="B4047" t="s">
        <v>45</v>
      </c>
      <c r="E4047">
        <v>13980</v>
      </c>
      <c r="F4047" t="s">
        <v>159</v>
      </c>
      <c r="G4047" t="s">
        <v>47</v>
      </c>
      <c r="H4047">
        <v>5673</v>
      </c>
      <c r="I4047" t="s">
        <v>148</v>
      </c>
      <c r="K4047">
        <v>419.2</v>
      </c>
      <c r="L4047">
        <v>410.8</v>
      </c>
      <c r="M4047">
        <v>6178</v>
      </c>
      <c r="N4047">
        <f>K4047-L4047</f>
        <v>8.3999999999999773</v>
      </c>
    </row>
    <row r="4048" spans="1:14" x14ac:dyDescent="0.25">
      <c r="A4048">
        <v>157793</v>
      </c>
      <c r="B4048" t="s">
        <v>45</v>
      </c>
      <c r="E4048">
        <v>13981</v>
      </c>
      <c r="F4048" t="s">
        <v>404</v>
      </c>
      <c r="G4048" t="s">
        <v>47</v>
      </c>
      <c r="H4048">
        <v>5881</v>
      </c>
      <c r="I4048" t="s">
        <v>148</v>
      </c>
      <c r="K4048">
        <v>419.2</v>
      </c>
      <c r="L4048">
        <v>410.8</v>
      </c>
      <c r="M4048">
        <v>6178</v>
      </c>
      <c r="N4048">
        <f>K4048-L4048</f>
        <v>8.3999999999999773</v>
      </c>
    </row>
    <row r="4049" spans="1:14" x14ac:dyDescent="0.25">
      <c r="A4049">
        <v>157794</v>
      </c>
      <c r="B4049" t="s">
        <v>45</v>
      </c>
      <c r="E4049">
        <v>13981</v>
      </c>
      <c r="F4049" t="s">
        <v>159</v>
      </c>
      <c r="G4049" t="s">
        <v>47</v>
      </c>
      <c r="H4049">
        <v>5673</v>
      </c>
      <c r="I4049" t="s">
        <v>148</v>
      </c>
      <c r="K4049">
        <v>419.2</v>
      </c>
      <c r="L4049">
        <v>410.8</v>
      </c>
      <c r="M4049">
        <v>6178</v>
      </c>
      <c r="N4049">
        <f>K4049-L4049</f>
        <v>8.3999999999999773</v>
      </c>
    </row>
    <row r="4050" spans="1:14" x14ac:dyDescent="0.25">
      <c r="A4050">
        <v>157796</v>
      </c>
      <c r="B4050" t="s">
        <v>45</v>
      </c>
      <c r="E4050">
        <v>13981</v>
      </c>
      <c r="F4050" t="s">
        <v>101</v>
      </c>
      <c r="G4050" t="s">
        <v>47</v>
      </c>
      <c r="H4050">
        <v>6023</v>
      </c>
      <c r="I4050" t="s">
        <v>148</v>
      </c>
      <c r="K4050">
        <v>419.2</v>
      </c>
      <c r="L4050">
        <v>410.8</v>
      </c>
      <c r="M4050">
        <v>6178</v>
      </c>
      <c r="N4050">
        <f>K4050-L4050</f>
        <v>8.3999999999999773</v>
      </c>
    </row>
    <row r="4051" spans="1:14" x14ac:dyDescent="0.25">
      <c r="A4051">
        <v>157797</v>
      </c>
      <c r="B4051" t="s">
        <v>45</v>
      </c>
      <c r="E4051">
        <v>13981</v>
      </c>
      <c r="F4051" t="s">
        <v>347</v>
      </c>
      <c r="G4051" t="s">
        <v>47</v>
      </c>
      <c r="H4051">
        <v>5783</v>
      </c>
      <c r="I4051" t="s">
        <v>148</v>
      </c>
      <c r="K4051">
        <v>419.2</v>
      </c>
      <c r="L4051">
        <v>410.8</v>
      </c>
      <c r="M4051">
        <v>6178</v>
      </c>
      <c r="N4051">
        <f>K4051-L4051</f>
        <v>8.3999999999999773</v>
      </c>
    </row>
    <row r="4052" spans="1:14" x14ac:dyDescent="0.25">
      <c r="A4052">
        <v>157798</v>
      </c>
      <c r="B4052" t="s">
        <v>45</v>
      </c>
      <c r="E4052">
        <v>13981</v>
      </c>
      <c r="F4052" t="s">
        <v>237</v>
      </c>
      <c r="G4052" t="s">
        <v>47</v>
      </c>
      <c r="H4052">
        <v>119775</v>
      </c>
      <c r="I4052" t="s">
        <v>148</v>
      </c>
      <c r="K4052">
        <v>419.2</v>
      </c>
      <c r="L4052">
        <v>410.8</v>
      </c>
      <c r="M4052">
        <v>6178</v>
      </c>
      <c r="N4052">
        <f>K4052-L4052</f>
        <v>8.3999999999999773</v>
      </c>
    </row>
    <row r="4053" spans="1:14" x14ac:dyDescent="0.25">
      <c r="A4053">
        <v>157818</v>
      </c>
      <c r="B4053" t="s">
        <v>45</v>
      </c>
      <c r="E4053">
        <v>13982</v>
      </c>
      <c r="F4053" t="s">
        <v>404</v>
      </c>
      <c r="G4053" t="s">
        <v>47</v>
      </c>
      <c r="H4053">
        <v>5881</v>
      </c>
      <c r="I4053" t="s">
        <v>148</v>
      </c>
      <c r="K4053">
        <v>419.2</v>
      </c>
      <c r="L4053">
        <v>410.8</v>
      </c>
      <c r="M4053">
        <v>6178</v>
      </c>
      <c r="N4053">
        <f>K4053-L4053</f>
        <v>8.3999999999999773</v>
      </c>
    </row>
    <row r="4054" spans="1:14" x14ac:dyDescent="0.25">
      <c r="A4054">
        <v>157819</v>
      </c>
      <c r="B4054" t="s">
        <v>45</v>
      </c>
      <c r="E4054">
        <v>13982</v>
      </c>
      <c r="F4054" t="s">
        <v>159</v>
      </c>
      <c r="G4054" t="s">
        <v>47</v>
      </c>
      <c r="H4054">
        <v>5673</v>
      </c>
      <c r="I4054" t="s">
        <v>148</v>
      </c>
      <c r="K4054">
        <v>419.2</v>
      </c>
      <c r="L4054">
        <v>410.8</v>
      </c>
      <c r="M4054">
        <v>6178</v>
      </c>
      <c r="N4054">
        <f>K4054-L4054</f>
        <v>8.3999999999999773</v>
      </c>
    </row>
    <row r="4055" spans="1:14" x14ac:dyDescent="0.25">
      <c r="A4055">
        <v>157821</v>
      </c>
      <c r="B4055" t="s">
        <v>45</v>
      </c>
      <c r="E4055">
        <v>13982</v>
      </c>
      <c r="F4055" t="s">
        <v>101</v>
      </c>
      <c r="G4055" t="s">
        <v>47</v>
      </c>
      <c r="H4055">
        <v>6023</v>
      </c>
      <c r="I4055" t="s">
        <v>148</v>
      </c>
      <c r="K4055">
        <v>419.2</v>
      </c>
      <c r="L4055">
        <v>410.8</v>
      </c>
      <c r="M4055">
        <v>6178</v>
      </c>
      <c r="N4055">
        <f>K4055-L4055</f>
        <v>8.3999999999999773</v>
      </c>
    </row>
    <row r="4056" spans="1:14" x14ac:dyDescent="0.25">
      <c r="A4056">
        <v>157822</v>
      </c>
      <c r="B4056" t="s">
        <v>45</v>
      </c>
      <c r="E4056">
        <v>13982</v>
      </c>
      <c r="F4056" t="s">
        <v>243</v>
      </c>
      <c r="G4056" t="s">
        <v>47</v>
      </c>
      <c r="H4056">
        <v>5635</v>
      </c>
      <c r="I4056" t="s">
        <v>148</v>
      </c>
      <c r="K4056">
        <v>419.2</v>
      </c>
      <c r="L4056">
        <v>410.8</v>
      </c>
      <c r="M4056">
        <v>6178</v>
      </c>
      <c r="N4056">
        <f>K4056-L4056</f>
        <v>8.3999999999999773</v>
      </c>
    </row>
    <row r="4057" spans="1:14" x14ac:dyDescent="0.25">
      <c r="A4057">
        <v>157823</v>
      </c>
      <c r="B4057" t="s">
        <v>45</v>
      </c>
      <c r="E4057">
        <v>13982</v>
      </c>
      <c r="F4057" t="s">
        <v>347</v>
      </c>
      <c r="G4057" t="s">
        <v>47</v>
      </c>
      <c r="H4057">
        <v>5783</v>
      </c>
      <c r="I4057" t="s">
        <v>148</v>
      </c>
      <c r="K4057">
        <v>419.2</v>
      </c>
      <c r="L4057">
        <v>410.8</v>
      </c>
      <c r="M4057">
        <v>6178</v>
      </c>
      <c r="N4057">
        <f>K4057-L4057</f>
        <v>8.3999999999999773</v>
      </c>
    </row>
    <row r="4058" spans="1:14" x14ac:dyDescent="0.25">
      <c r="A4058">
        <v>157824</v>
      </c>
      <c r="B4058" t="s">
        <v>45</v>
      </c>
      <c r="E4058">
        <v>13982</v>
      </c>
      <c r="F4058" t="s">
        <v>237</v>
      </c>
      <c r="G4058" t="s">
        <v>47</v>
      </c>
      <c r="H4058">
        <v>119775</v>
      </c>
      <c r="I4058" t="s">
        <v>148</v>
      </c>
      <c r="K4058">
        <v>419.2</v>
      </c>
      <c r="L4058">
        <v>410.8</v>
      </c>
      <c r="M4058">
        <v>6178</v>
      </c>
      <c r="N4058">
        <f>K4058-L4058</f>
        <v>8.3999999999999773</v>
      </c>
    </row>
    <row r="4059" spans="1:14" x14ac:dyDescent="0.25">
      <c r="A4059">
        <v>157825</v>
      </c>
      <c r="B4059" t="s">
        <v>45</v>
      </c>
      <c r="E4059">
        <v>13982</v>
      </c>
      <c r="F4059" t="s">
        <v>96</v>
      </c>
      <c r="G4059" t="s">
        <v>47</v>
      </c>
      <c r="H4059">
        <v>5871</v>
      </c>
      <c r="I4059" t="s">
        <v>148</v>
      </c>
      <c r="K4059">
        <v>419.2</v>
      </c>
      <c r="L4059">
        <v>410.8</v>
      </c>
      <c r="M4059">
        <v>6178</v>
      </c>
      <c r="N4059">
        <f>K4059-L4059</f>
        <v>8.3999999999999773</v>
      </c>
    </row>
    <row r="4060" spans="1:14" x14ac:dyDescent="0.25">
      <c r="A4060">
        <v>157834</v>
      </c>
      <c r="B4060" t="s">
        <v>45</v>
      </c>
      <c r="E4060">
        <v>13983</v>
      </c>
      <c r="F4060" t="s">
        <v>164</v>
      </c>
      <c r="G4060" t="s">
        <v>47</v>
      </c>
      <c r="H4060">
        <v>5860</v>
      </c>
      <c r="I4060" t="s">
        <v>148</v>
      </c>
      <c r="K4060">
        <v>419.2</v>
      </c>
      <c r="L4060">
        <v>410.8</v>
      </c>
      <c r="M4060">
        <v>6178</v>
      </c>
      <c r="N4060">
        <f>K4060-L4060</f>
        <v>8.3999999999999773</v>
      </c>
    </row>
    <row r="4061" spans="1:14" x14ac:dyDescent="0.25">
      <c r="A4061">
        <v>157835</v>
      </c>
      <c r="B4061" t="s">
        <v>45</v>
      </c>
      <c r="E4061">
        <v>13983</v>
      </c>
      <c r="F4061" t="s">
        <v>102</v>
      </c>
      <c r="G4061" t="s">
        <v>47</v>
      </c>
      <c r="H4061">
        <v>6089</v>
      </c>
      <c r="I4061" t="s">
        <v>148</v>
      </c>
      <c r="K4061">
        <v>419.2</v>
      </c>
      <c r="L4061">
        <v>410.8</v>
      </c>
      <c r="M4061">
        <v>6178</v>
      </c>
      <c r="N4061">
        <f>K4061-L4061</f>
        <v>8.3999999999999773</v>
      </c>
    </row>
    <row r="4062" spans="1:14" x14ac:dyDescent="0.25">
      <c r="A4062">
        <v>157850</v>
      </c>
      <c r="B4062" t="s">
        <v>45</v>
      </c>
      <c r="E4062">
        <v>13984</v>
      </c>
      <c r="F4062" t="s">
        <v>164</v>
      </c>
      <c r="G4062" t="s">
        <v>47</v>
      </c>
      <c r="H4062">
        <v>5860</v>
      </c>
      <c r="I4062" t="s">
        <v>148</v>
      </c>
      <c r="K4062">
        <v>419.2</v>
      </c>
      <c r="L4062">
        <v>410.8</v>
      </c>
      <c r="M4062">
        <v>6178</v>
      </c>
      <c r="N4062">
        <f>K4062-L4062</f>
        <v>8.3999999999999773</v>
      </c>
    </row>
    <row r="4063" spans="1:14" x14ac:dyDescent="0.25">
      <c r="A4063">
        <v>157851</v>
      </c>
      <c r="B4063" t="s">
        <v>45</v>
      </c>
      <c r="E4063">
        <v>13984</v>
      </c>
      <c r="F4063" t="s">
        <v>101</v>
      </c>
      <c r="G4063" t="s">
        <v>47</v>
      </c>
      <c r="H4063">
        <v>6023</v>
      </c>
      <c r="I4063" t="s">
        <v>148</v>
      </c>
      <c r="K4063">
        <v>419.2</v>
      </c>
      <c r="L4063">
        <v>410.8</v>
      </c>
      <c r="M4063">
        <v>6178</v>
      </c>
      <c r="N4063">
        <f>K4063-L4063</f>
        <v>8.3999999999999773</v>
      </c>
    </row>
    <row r="4064" spans="1:14" x14ac:dyDescent="0.25">
      <c r="A4064">
        <v>157852</v>
      </c>
      <c r="B4064" t="s">
        <v>45</v>
      </c>
      <c r="E4064">
        <v>13984</v>
      </c>
      <c r="F4064" t="s">
        <v>347</v>
      </c>
      <c r="G4064" t="s">
        <v>47</v>
      </c>
      <c r="H4064">
        <v>5783</v>
      </c>
      <c r="I4064" t="s">
        <v>148</v>
      </c>
      <c r="K4064">
        <v>419.2</v>
      </c>
      <c r="L4064">
        <v>410.8</v>
      </c>
      <c r="M4064">
        <v>6178</v>
      </c>
      <c r="N4064">
        <f>K4064-L4064</f>
        <v>8.3999999999999773</v>
      </c>
    </row>
    <row r="4065" spans="1:14" x14ac:dyDescent="0.25">
      <c r="A4065">
        <v>157853</v>
      </c>
      <c r="B4065" t="s">
        <v>45</v>
      </c>
      <c r="E4065">
        <v>13984</v>
      </c>
      <c r="F4065" t="s">
        <v>102</v>
      </c>
      <c r="G4065" t="s">
        <v>47</v>
      </c>
      <c r="H4065">
        <v>6089</v>
      </c>
      <c r="I4065" t="s">
        <v>148</v>
      </c>
      <c r="K4065">
        <v>419.2</v>
      </c>
      <c r="L4065">
        <v>410.8</v>
      </c>
      <c r="M4065">
        <v>6178</v>
      </c>
      <c r="N4065">
        <f>K4065-L4065</f>
        <v>8.3999999999999773</v>
      </c>
    </row>
    <row r="4066" spans="1:14" x14ac:dyDescent="0.25">
      <c r="A4066">
        <v>158040</v>
      </c>
      <c r="B4066" t="s">
        <v>45</v>
      </c>
      <c r="E4066">
        <v>14009</v>
      </c>
      <c r="F4066" t="s">
        <v>158</v>
      </c>
      <c r="G4066" t="s">
        <v>47</v>
      </c>
      <c r="H4066">
        <v>5281</v>
      </c>
      <c r="I4066" t="s">
        <v>148</v>
      </c>
      <c r="K4066">
        <v>419.2</v>
      </c>
      <c r="L4066">
        <v>410.8</v>
      </c>
      <c r="M4066">
        <v>6180</v>
      </c>
      <c r="N4066">
        <f>K4066-L4066</f>
        <v>8.3999999999999773</v>
      </c>
    </row>
    <row r="4067" spans="1:14" x14ac:dyDescent="0.25">
      <c r="A4067">
        <v>158042</v>
      </c>
      <c r="B4067" t="s">
        <v>45</v>
      </c>
      <c r="E4067">
        <v>14009</v>
      </c>
      <c r="F4067" t="s">
        <v>160</v>
      </c>
      <c r="G4067" t="s">
        <v>47</v>
      </c>
      <c r="H4067">
        <v>5831</v>
      </c>
      <c r="I4067" t="s">
        <v>148</v>
      </c>
      <c r="K4067">
        <v>419.2</v>
      </c>
      <c r="L4067">
        <v>410.8</v>
      </c>
      <c r="M4067">
        <v>6180</v>
      </c>
      <c r="N4067">
        <f>K4067-L4067</f>
        <v>8.3999999999999773</v>
      </c>
    </row>
    <row r="4068" spans="1:14" x14ac:dyDescent="0.25">
      <c r="A4068">
        <v>158062</v>
      </c>
      <c r="B4068" t="s">
        <v>45</v>
      </c>
      <c r="E4068">
        <v>14010</v>
      </c>
      <c r="F4068" t="s">
        <v>161</v>
      </c>
      <c r="G4068" t="s">
        <v>47</v>
      </c>
      <c r="H4068">
        <v>5607</v>
      </c>
      <c r="I4068" t="s">
        <v>148</v>
      </c>
      <c r="K4068">
        <v>419.2</v>
      </c>
      <c r="L4068">
        <v>410.8</v>
      </c>
      <c r="M4068">
        <v>6180</v>
      </c>
      <c r="N4068">
        <f>K4068-L4068</f>
        <v>8.3999999999999773</v>
      </c>
    </row>
    <row r="4069" spans="1:14" x14ac:dyDescent="0.25">
      <c r="A4069">
        <v>158075</v>
      </c>
      <c r="B4069" t="s">
        <v>45</v>
      </c>
      <c r="E4069">
        <v>14012</v>
      </c>
      <c r="F4069" t="s">
        <v>159</v>
      </c>
      <c r="G4069" t="s">
        <v>47</v>
      </c>
      <c r="H4069">
        <v>5673</v>
      </c>
      <c r="I4069" t="s">
        <v>148</v>
      </c>
      <c r="K4069">
        <v>419.2</v>
      </c>
      <c r="L4069">
        <v>410.8</v>
      </c>
      <c r="M4069">
        <v>6180</v>
      </c>
      <c r="N4069">
        <f>K4069-L4069</f>
        <v>8.3999999999999773</v>
      </c>
    </row>
    <row r="4070" spans="1:14" x14ac:dyDescent="0.25">
      <c r="A4070">
        <v>158076</v>
      </c>
      <c r="B4070" t="s">
        <v>45</v>
      </c>
      <c r="E4070">
        <v>14012</v>
      </c>
      <c r="F4070" t="s">
        <v>162</v>
      </c>
      <c r="G4070" t="s">
        <v>47</v>
      </c>
      <c r="H4070">
        <v>6067</v>
      </c>
      <c r="I4070" t="s">
        <v>148</v>
      </c>
      <c r="K4070">
        <v>419.2</v>
      </c>
      <c r="L4070">
        <v>410.8</v>
      </c>
      <c r="M4070">
        <v>6180</v>
      </c>
      <c r="N4070">
        <f>K4070-L4070</f>
        <v>8.3999999999999773</v>
      </c>
    </row>
    <row r="4071" spans="1:14" x14ac:dyDescent="0.25">
      <c r="A4071">
        <v>158099</v>
      </c>
      <c r="B4071" t="s">
        <v>45</v>
      </c>
      <c r="E4071">
        <v>14013</v>
      </c>
      <c r="F4071" t="s">
        <v>163</v>
      </c>
      <c r="G4071" t="s">
        <v>47</v>
      </c>
      <c r="H4071">
        <v>5819</v>
      </c>
      <c r="I4071" t="s">
        <v>148</v>
      </c>
      <c r="K4071">
        <v>419.2</v>
      </c>
      <c r="L4071">
        <v>410.8</v>
      </c>
      <c r="M4071">
        <v>6180</v>
      </c>
      <c r="N4071">
        <f>K4071-L4071</f>
        <v>8.3999999999999773</v>
      </c>
    </row>
    <row r="4072" spans="1:14" x14ac:dyDescent="0.25">
      <c r="A4072">
        <v>244839</v>
      </c>
      <c r="B4072" t="s">
        <v>45</v>
      </c>
      <c r="E4072">
        <v>24015</v>
      </c>
      <c r="F4072" t="s">
        <v>159</v>
      </c>
      <c r="G4072" t="s">
        <v>47</v>
      </c>
      <c r="H4072">
        <v>5673</v>
      </c>
      <c r="I4072" t="s">
        <v>148</v>
      </c>
      <c r="K4072">
        <v>419.2</v>
      </c>
      <c r="L4072">
        <v>410.8</v>
      </c>
      <c r="M4072">
        <v>6795</v>
      </c>
      <c r="N4072">
        <f>K4072-L4072</f>
        <v>8.3999999999999773</v>
      </c>
    </row>
    <row r="4073" spans="1:14" x14ac:dyDescent="0.25">
      <c r="A4073">
        <v>244842</v>
      </c>
      <c r="B4073" t="s">
        <v>45</v>
      </c>
      <c r="E4073">
        <v>24015</v>
      </c>
      <c r="F4073" t="s">
        <v>369</v>
      </c>
      <c r="G4073" t="s">
        <v>47</v>
      </c>
      <c r="H4073">
        <v>5820</v>
      </c>
      <c r="I4073" t="s">
        <v>148</v>
      </c>
      <c r="K4073">
        <v>419.2</v>
      </c>
      <c r="L4073">
        <v>410.8</v>
      </c>
      <c r="M4073">
        <v>6795</v>
      </c>
      <c r="N4073">
        <f>K4073-L4073</f>
        <v>8.3999999999999773</v>
      </c>
    </row>
    <row r="4074" spans="1:14" x14ac:dyDescent="0.25">
      <c r="A4074">
        <v>254816</v>
      </c>
      <c r="B4074" t="s">
        <v>45</v>
      </c>
      <c r="E4074">
        <v>24738</v>
      </c>
      <c r="F4074" t="s">
        <v>236</v>
      </c>
      <c r="G4074" t="s">
        <v>47</v>
      </c>
      <c r="H4074">
        <v>5203</v>
      </c>
      <c r="I4074" t="s">
        <v>148</v>
      </c>
      <c r="K4074">
        <v>419.2</v>
      </c>
      <c r="L4074">
        <v>410.8</v>
      </c>
      <c r="M4074">
        <v>6753</v>
      </c>
      <c r="N4074">
        <f>K4074-L4074</f>
        <v>8.3999999999999773</v>
      </c>
    </row>
    <row r="4075" spans="1:14" x14ac:dyDescent="0.25">
      <c r="A4075">
        <v>254817</v>
      </c>
      <c r="B4075" t="s">
        <v>45</v>
      </c>
      <c r="E4075">
        <v>24738</v>
      </c>
      <c r="F4075" t="s">
        <v>163</v>
      </c>
      <c r="G4075" t="s">
        <v>47</v>
      </c>
      <c r="H4075">
        <v>5819</v>
      </c>
      <c r="I4075" t="s">
        <v>148</v>
      </c>
      <c r="K4075">
        <v>419.2</v>
      </c>
      <c r="L4075">
        <v>410.8</v>
      </c>
      <c r="M4075">
        <v>6753</v>
      </c>
      <c r="N4075">
        <f>K4075-L4075</f>
        <v>8.3999999999999773</v>
      </c>
    </row>
    <row r="4076" spans="1:14" x14ac:dyDescent="0.25">
      <c r="A4076">
        <v>254818</v>
      </c>
      <c r="B4076" t="s">
        <v>45</v>
      </c>
      <c r="E4076">
        <v>24738</v>
      </c>
      <c r="F4076" t="s">
        <v>159</v>
      </c>
      <c r="G4076" t="s">
        <v>47</v>
      </c>
      <c r="H4076">
        <v>5673</v>
      </c>
      <c r="I4076" t="s">
        <v>148</v>
      </c>
      <c r="K4076">
        <v>419.2</v>
      </c>
      <c r="L4076">
        <v>410.8</v>
      </c>
      <c r="M4076">
        <v>6753</v>
      </c>
      <c r="N4076">
        <f>K4076-L4076</f>
        <v>8.3999999999999773</v>
      </c>
    </row>
    <row r="4077" spans="1:14" x14ac:dyDescent="0.25">
      <c r="A4077">
        <v>254819</v>
      </c>
      <c r="B4077" t="s">
        <v>45</v>
      </c>
      <c r="E4077">
        <v>24738</v>
      </c>
      <c r="F4077" t="s">
        <v>149</v>
      </c>
      <c r="G4077" t="s">
        <v>47</v>
      </c>
      <c r="H4077">
        <v>5933</v>
      </c>
      <c r="I4077" t="s">
        <v>148</v>
      </c>
      <c r="K4077">
        <v>419.2</v>
      </c>
      <c r="L4077">
        <v>410.8</v>
      </c>
      <c r="M4077">
        <v>6753</v>
      </c>
      <c r="N4077">
        <f>K4077-L4077</f>
        <v>8.3999999999999773</v>
      </c>
    </row>
    <row r="4078" spans="1:14" x14ac:dyDescent="0.25">
      <c r="A4078">
        <v>254820</v>
      </c>
      <c r="B4078" t="s">
        <v>45</v>
      </c>
      <c r="E4078">
        <v>24738</v>
      </c>
      <c r="F4078" t="s">
        <v>237</v>
      </c>
      <c r="G4078" t="s">
        <v>47</v>
      </c>
      <c r="H4078">
        <v>119775</v>
      </c>
      <c r="I4078" t="s">
        <v>148</v>
      </c>
      <c r="K4078">
        <v>419.2</v>
      </c>
      <c r="L4078">
        <v>410.8</v>
      </c>
      <c r="M4078">
        <v>6753</v>
      </c>
      <c r="N4078">
        <f>K4078-L4078</f>
        <v>8.3999999999999773</v>
      </c>
    </row>
    <row r="4079" spans="1:14" x14ac:dyDescent="0.25">
      <c r="A4079">
        <v>254838</v>
      </c>
      <c r="B4079" t="s">
        <v>45</v>
      </c>
      <c r="E4079">
        <v>24739</v>
      </c>
      <c r="F4079" t="s">
        <v>101</v>
      </c>
      <c r="G4079" t="s">
        <v>47</v>
      </c>
      <c r="H4079">
        <v>6023</v>
      </c>
      <c r="I4079" t="s">
        <v>148</v>
      </c>
      <c r="K4079">
        <v>419.2</v>
      </c>
      <c r="L4079">
        <v>410.8</v>
      </c>
      <c r="M4079">
        <v>6753</v>
      </c>
      <c r="N4079">
        <f>K4079-L4079</f>
        <v>8.3999999999999773</v>
      </c>
    </row>
    <row r="4080" spans="1:14" x14ac:dyDescent="0.25">
      <c r="A4080">
        <v>254839</v>
      </c>
      <c r="B4080" t="s">
        <v>45</v>
      </c>
      <c r="E4080">
        <v>24739</v>
      </c>
      <c r="F4080" t="s">
        <v>236</v>
      </c>
      <c r="G4080" t="s">
        <v>47</v>
      </c>
      <c r="H4080">
        <v>5203</v>
      </c>
      <c r="I4080" t="s">
        <v>148</v>
      </c>
      <c r="K4080">
        <v>419.2</v>
      </c>
      <c r="L4080">
        <v>410.8</v>
      </c>
      <c r="M4080">
        <v>6753</v>
      </c>
      <c r="N4080">
        <f>K4080-L4080</f>
        <v>8.3999999999999773</v>
      </c>
    </row>
    <row r="4081" spans="1:14" x14ac:dyDescent="0.25">
      <c r="A4081">
        <v>254840</v>
      </c>
      <c r="B4081" t="s">
        <v>45</v>
      </c>
      <c r="E4081">
        <v>24739</v>
      </c>
      <c r="F4081" t="s">
        <v>149</v>
      </c>
      <c r="G4081" t="s">
        <v>47</v>
      </c>
      <c r="H4081">
        <v>5933</v>
      </c>
      <c r="I4081" t="s">
        <v>148</v>
      </c>
      <c r="K4081">
        <v>419.2</v>
      </c>
      <c r="L4081">
        <v>410.8</v>
      </c>
      <c r="M4081">
        <v>6753</v>
      </c>
      <c r="N4081">
        <f>K4081-L4081</f>
        <v>8.3999999999999773</v>
      </c>
    </row>
    <row r="4082" spans="1:14" x14ac:dyDescent="0.25">
      <c r="A4082">
        <v>254841</v>
      </c>
      <c r="B4082" t="s">
        <v>45</v>
      </c>
      <c r="E4082">
        <v>24739</v>
      </c>
      <c r="F4082" t="s">
        <v>159</v>
      </c>
      <c r="G4082" t="s">
        <v>47</v>
      </c>
      <c r="H4082">
        <v>5673</v>
      </c>
      <c r="I4082" t="s">
        <v>148</v>
      </c>
      <c r="K4082">
        <v>419.2</v>
      </c>
      <c r="L4082">
        <v>410.8</v>
      </c>
      <c r="M4082">
        <v>6753</v>
      </c>
      <c r="N4082">
        <f>K4082-L4082</f>
        <v>8.3999999999999773</v>
      </c>
    </row>
    <row r="4083" spans="1:14" x14ac:dyDescent="0.25">
      <c r="A4083">
        <v>254842</v>
      </c>
      <c r="B4083" t="s">
        <v>45</v>
      </c>
      <c r="E4083">
        <v>24739</v>
      </c>
      <c r="F4083" t="s">
        <v>237</v>
      </c>
      <c r="G4083" t="s">
        <v>47</v>
      </c>
      <c r="H4083">
        <v>119775</v>
      </c>
      <c r="I4083" t="s">
        <v>148</v>
      </c>
      <c r="K4083">
        <v>419.2</v>
      </c>
      <c r="L4083">
        <v>410.8</v>
      </c>
      <c r="M4083">
        <v>6753</v>
      </c>
      <c r="N4083">
        <f>K4083-L4083</f>
        <v>8.3999999999999773</v>
      </c>
    </row>
    <row r="4084" spans="1:14" x14ac:dyDescent="0.25">
      <c r="A4084">
        <v>254843</v>
      </c>
      <c r="B4084" t="s">
        <v>45</v>
      </c>
      <c r="E4084">
        <v>24739</v>
      </c>
      <c r="F4084" t="s">
        <v>479</v>
      </c>
      <c r="G4084" t="s">
        <v>47</v>
      </c>
      <c r="H4084">
        <v>6105</v>
      </c>
      <c r="I4084" t="s">
        <v>148</v>
      </c>
      <c r="K4084">
        <v>419.2</v>
      </c>
      <c r="L4084">
        <v>410.8</v>
      </c>
      <c r="M4084">
        <v>6753</v>
      </c>
      <c r="N4084">
        <f>K4084-L4084</f>
        <v>8.3999999999999773</v>
      </c>
    </row>
    <row r="4085" spans="1:14" x14ac:dyDescent="0.25">
      <c r="A4085">
        <v>254919</v>
      </c>
      <c r="B4085" t="s">
        <v>45</v>
      </c>
      <c r="E4085">
        <v>24741</v>
      </c>
      <c r="F4085" t="s">
        <v>98</v>
      </c>
      <c r="G4085" t="s">
        <v>47</v>
      </c>
      <c r="H4085">
        <v>5932</v>
      </c>
      <c r="I4085" t="s">
        <v>148</v>
      </c>
      <c r="K4085">
        <v>419.2</v>
      </c>
      <c r="L4085">
        <v>410.8</v>
      </c>
      <c r="M4085">
        <v>6753</v>
      </c>
      <c r="N4085">
        <f>K4085-L4085</f>
        <v>8.3999999999999773</v>
      </c>
    </row>
    <row r="4086" spans="1:14" x14ac:dyDescent="0.25">
      <c r="A4086">
        <v>254920</v>
      </c>
      <c r="B4086" t="s">
        <v>45</v>
      </c>
      <c r="E4086">
        <v>24741</v>
      </c>
      <c r="F4086" t="s">
        <v>163</v>
      </c>
      <c r="G4086" t="s">
        <v>47</v>
      </c>
      <c r="H4086">
        <v>5819</v>
      </c>
      <c r="I4086" t="s">
        <v>148</v>
      </c>
      <c r="K4086">
        <v>419.2</v>
      </c>
      <c r="L4086">
        <v>410.8</v>
      </c>
      <c r="M4086">
        <v>6753</v>
      </c>
      <c r="N4086">
        <f>K4086-L4086</f>
        <v>8.3999999999999773</v>
      </c>
    </row>
    <row r="4087" spans="1:14" x14ac:dyDescent="0.25">
      <c r="A4087">
        <v>254921</v>
      </c>
      <c r="B4087" t="s">
        <v>45</v>
      </c>
      <c r="E4087">
        <v>24741</v>
      </c>
      <c r="F4087" t="s">
        <v>149</v>
      </c>
      <c r="G4087" t="s">
        <v>47</v>
      </c>
      <c r="H4087">
        <v>5933</v>
      </c>
      <c r="I4087" t="s">
        <v>148</v>
      </c>
      <c r="K4087">
        <v>419.2</v>
      </c>
      <c r="L4087">
        <v>410.8</v>
      </c>
      <c r="M4087">
        <v>6753</v>
      </c>
      <c r="N4087">
        <f>K4087-L4087</f>
        <v>8.3999999999999773</v>
      </c>
    </row>
    <row r="4088" spans="1:14" x14ac:dyDescent="0.25">
      <c r="A4088">
        <v>254922</v>
      </c>
      <c r="B4088" t="s">
        <v>45</v>
      </c>
      <c r="E4088">
        <v>24741</v>
      </c>
      <c r="F4088" t="s">
        <v>159</v>
      </c>
      <c r="G4088" t="s">
        <v>47</v>
      </c>
      <c r="H4088">
        <v>5673</v>
      </c>
      <c r="I4088" t="s">
        <v>148</v>
      </c>
      <c r="K4088">
        <v>419.2</v>
      </c>
      <c r="L4088">
        <v>410.8</v>
      </c>
      <c r="M4088">
        <v>6753</v>
      </c>
      <c r="N4088">
        <f>K4088-L4088</f>
        <v>8.3999999999999773</v>
      </c>
    </row>
    <row r="4089" spans="1:14" x14ac:dyDescent="0.25">
      <c r="A4089">
        <v>254924</v>
      </c>
      <c r="B4089" t="s">
        <v>45</v>
      </c>
      <c r="E4089">
        <v>24741</v>
      </c>
      <c r="F4089" t="s">
        <v>101</v>
      </c>
      <c r="G4089" t="s">
        <v>47</v>
      </c>
      <c r="H4089">
        <v>6023</v>
      </c>
      <c r="I4089" t="s">
        <v>148</v>
      </c>
      <c r="K4089">
        <v>419.2</v>
      </c>
      <c r="L4089">
        <v>410.8</v>
      </c>
      <c r="M4089">
        <v>6753</v>
      </c>
      <c r="N4089">
        <f>K4089-L4089</f>
        <v>8.3999999999999773</v>
      </c>
    </row>
    <row r="4090" spans="1:14" x14ac:dyDescent="0.25">
      <c r="A4090">
        <v>256717</v>
      </c>
      <c r="B4090" t="s">
        <v>45</v>
      </c>
      <c r="E4090">
        <v>24907</v>
      </c>
      <c r="F4090" t="s">
        <v>96</v>
      </c>
      <c r="G4090" t="s">
        <v>47</v>
      </c>
      <c r="H4090">
        <v>5871</v>
      </c>
      <c r="I4090" t="s">
        <v>148</v>
      </c>
      <c r="K4090">
        <v>419.2</v>
      </c>
      <c r="L4090">
        <v>410.8</v>
      </c>
      <c r="M4090">
        <v>6984</v>
      </c>
      <c r="N4090">
        <f>K4090-L4090</f>
        <v>8.3999999999999773</v>
      </c>
    </row>
    <row r="4091" spans="1:14" x14ac:dyDescent="0.25">
      <c r="A4091">
        <v>256724</v>
      </c>
      <c r="B4091" t="s">
        <v>45</v>
      </c>
      <c r="E4091">
        <v>24907</v>
      </c>
      <c r="F4091" t="s">
        <v>71</v>
      </c>
      <c r="G4091" t="s">
        <v>47</v>
      </c>
      <c r="H4091">
        <v>5349</v>
      </c>
      <c r="I4091" t="s">
        <v>148</v>
      </c>
      <c r="K4091">
        <v>419.2</v>
      </c>
      <c r="L4091">
        <v>410.8</v>
      </c>
      <c r="M4091">
        <v>6984</v>
      </c>
      <c r="N4091">
        <f>K4091-L4091</f>
        <v>8.3999999999999773</v>
      </c>
    </row>
    <row r="4092" spans="1:14" x14ac:dyDescent="0.25">
      <c r="A4092">
        <v>256725</v>
      </c>
      <c r="B4092" t="s">
        <v>45</v>
      </c>
      <c r="E4092">
        <v>24907</v>
      </c>
      <c r="F4092" t="s">
        <v>101</v>
      </c>
      <c r="G4092" t="s">
        <v>47</v>
      </c>
      <c r="H4092">
        <v>6023</v>
      </c>
      <c r="I4092" t="s">
        <v>148</v>
      </c>
      <c r="K4092">
        <v>419.2</v>
      </c>
      <c r="L4092">
        <v>410.8</v>
      </c>
      <c r="M4092">
        <v>6984</v>
      </c>
      <c r="N4092">
        <f>K4092-L4092</f>
        <v>8.3999999999999773</v>
      </c>
    </row>
    <row r="4093" spans="1:14" x14ac:dyDescent="0.25">
      <c r="A4093">
        <v>257455</v>
      </c>
      <c r="B4093" t="s">
        <v>45</v>
      </c>
      <c r="E4093">
        <v>24949</v>
      </c>
      <c r="F4093" t="s">
        <v>484</v>
      </c>
      <c r="G4093" t="s">
        <v>47</v>
      </c>
      <c r="H4093">
        <v>6088</v>
      </c>
      <c r="I4093" t="s">
        <v>148</v>
      </c>
      <c r="K4093">
        <v>419.2</v>
      </c>
      <c r="L4093">
        <v>410.8</v>
      </c>
      <c r="M4093">
        <v>7005</v>
      </c>
      <c r="N4093">
        <f>K4093-L4093</f>
        <v>8.3999999999999773</v>
      </c>
    </row>
    <row r="4094" spans="1:14" x14ac:dyDescent="0.25">
      <c r="A4094">
        <v>257456</v>
      </c>
      <c r="B4094" t="s">
        <v>45</v>
      </c>
      <c r="E4094">
        <v>24949</v>
      </c>
      <c r="F4094" t="s">
        <v>98</v>
      </c>
      <c r="G4094" t="s">
        <v>47</v>
      </c>
      <c r="H4094">
        <v>5932</v>
      </c>
      <c r="I4094" t="s">
        <v>148</v>
      </c>
      <c r="K4094">
        <v>419.2</v>
      </c>
      <c r="L4094">
        <v>410.8</v>
      </c>
      <c r="M4094">
        <v>7005</v>
      </c>
      <c r="N4094">
        <f>K4094-L4094</f>
        <v>8.3999999999999773</v>
      </c>
    </row>
    <row r="4095" spans="1:14" x14ac:dyDescent="0.25">
      <c r="A4095">
        <v>257457</v>
      </c>
      <c r="B4095" t="s">
        <v>45</v>
      </c>
      <c r="E4095">
        <v>24949</v>
      </c>
      <c r="F4095" t="s">
        <v>249</v>
      </c>
      <c r="G4095" t="s">
        <v>47</v>
      </c>
      <c r="H4095">
        <v>5413</v>
      </c>
      <c r="I4095" t="s">
        <v>148</v>
      </c>
      <c r="K4095">
        <v>419.2</v>
      </c>
      <c r="L4095">
        <v>410.8</v>
      </c>
      <c r="M4095">
        <v>7005</v>
      </c>
      <c r="N4095">
        <f>K4095-L4095</f>
        <v>8.3999999999999773</v>
      </c>
    </row>
    <row r="4096" spans="1:14" x14ac:dyDescent="0.25">
      <c r="A4096">
        <v>257458</v>
      </c>
      <c r="B4096" t="s">
        <v>45</v>
      </c>
      <c r="E4096">
        <v>24949</v>
      </c>
      <c r="F4096" t="s">
        <v>483</v>
      </c>
      <c r="G4096" t="s">
        <v>47</v>
      </c>
      <c r="H4096">
        <v>5935</v>
      </c>
      <c r="I4096" t="s">
        <v>148</v>
      </c>
      <c r="K4096">
        <v>419.2</v>
      </c>
      <c r="L4096">
        <v>410.8</v>
      </c>
      <c r="M4096">
        <v>7005</v>
      </c>
      <c r="N4096">
        <f>K4096-L4096</f>
        <v>8.3999999999999773</v>
      </c>
    </row>
    <row r="4097" spans="1:14" x14ac:dyDescent="0.25">
      <c r="A4097">
        <v>257459</v>
      </c>
      <c r="B4097" t="s">
        <v>45</v>
      </c>
      <c r="E4097">
        <v>24949</v>
      </c>
      <c r="F4097" t="s">
        <v>401</v>
      </c>
      <c r="G4097" t="s">
        <v>47</v>
      </c>
      <c r="H4097">
        <v>5164</v>
      </c>
      <c r="I4097" t="s">
        <v>148</v>
      </c>
      <c r="K4097">
        <v>419.2</v>
      </c>
      <c r="L4097">
        <v>410.8</v>
      </c>
      <c r="M4097">
        <v>7005</v>
      </c>
      <c r="N4097">
        <f>K4097-L4097</f>
        <v>8.3999999999999773</v>
      </c>
    </row>
    <row r="4098" spans="1:14" x14ac:dyDescent="0.25">
      <c r="A4098">
        <v>257484</v>
      </c>
      <c r="B4098" t="s">
        <v>45</v>
      </c>
      <c r="E4098">
        <v>24952</v>
      </c>
      <c r="F4098" t="s">
        <v>401</v>
      </c>
      <c r="G4098" t="s">
        <v>47</v>
      </c>
      <c r="H4098">
        <v>5164</v>
      </c>
      <c r="I4098" t="s">
        <v>148</v>
      </c>
      <c r="K4098">
        <v>419.2</v>
      </c>
      <c r="L4098">
        <v>410.8</v>
      </c>
      <c r="M4098">
        <v>7005</v>
      </c>
      <c r="N4098">
        <f>K4098-L4098</f>
        <v>8.3999999999999773</v>
      </c>
    </row>
    <row r="4099" spans="1:14" x14ac:dyDescent="0.25">
      <c r="A4099">
        <v>257485</v>
      </c>
      <c r="B4099" t="s">
        <v>45</v>
      </c>
      <c r="E4099">
        <v>24952</v>
      </c>
      <c r="F4099" t="s">
        <v>485</v>
      </c>
      <c r="G4099" t="s">
        <v>47</v>
      </c>
      <c r="H4099">
        <v>5131</v>
      </c>
      <c r="I4099" t="s">
        <v>148</v>
      </c>
      <c r="K4099">
        <v>419.2</v>
      </c>
      <c r="L4099">
        <v>410.8</v>
      </c>
      <c r="M4099">
        <v>7005</v>
      </c>
      <c r="N4099">
        <f>K4099-L4099</f>
        <v>8.3999999999999773</v>
      </c>
    </row>
    <row r="4100" spans="1:14" x14ac:dyDescent="0.25">
      <c r="A4100">
        <v>257501</v>
      </c>
      <c r="B4100" t="s">
        <v>45</v>
      </c>
      <c r="E4100">
        <v>24955</v>
      </c>
      <c r="F4100" t="s">
        <v>258</v>
      </c>
      <c r="G4100" t="s">
        <v>47</v>
      </c>
      <c r="H4100">
        <v>5235</v>
      </c>
      <c r="I4100" t="s">
        <v>148</v>
      </c>
      <c r="K4100">
        <v>419.2</v>
      </c>
      <c r="L4100">
        <v>410.8</v>
      </c>
      <c r="M4100">
        <v>7005</v>
      </c>
      <c r="N4100">
        <f>K4100-L4100</f>
        <v>8.3999999999999773</v>
      </c>
    </row>
    <row r="4101" spans="1:14" x14ac:dyDescent="0.25">
      <c r="A4101">
        <v>257502</v>
      </c>
      <c r="B4101" t="s">
        <v>45</v>
      </c>
      <c r="E4101">
        <v>24955</v>
      </c>
      <c r="F4101" t="s">
        <v>486</v>
      </c>
      <c r="G4101" t="s">
        <v>47</v>
      </c>
      <c r="H4101">
        <v>5238</v>
      </c>
      <c r="I4101" t="s">
        <v>148</v>
      </c>
      <c r="K4101">
        <v>419.2</v>
      </c>
      <c r="L4101">
        <v>410.8</v>
      </c>
      <c r="M4101">
        <v>7005</v>
      </c>
      <c r="N4101">
        <f>K4101-L4101</f>
        <v>8.3999999999999773</v>
      </c>
    </row>
    <row r="4102" spans="1:14" x14ac:dyDescent="0.25">
      <c r="A4102">
        <v>257504</v>
      </c>
      <c r="B4102" t="s">
        <v>45</v>
      </c>
      <c r="E4102">
        <v>24955</v>
      </c>
      <c r="F4102" t="s">
        <v>487</v>
      </c>
      <c r="G4102" t="s">
        <v>47</v>
      </c>
      <c r="H4102">
        <v>5822</v>
      </c>
      <c r="I4102" t="s">
        <v>148</v>
      </c>
      <c r="K4102">
        <v>419.2</v>
      </c>
      <c r="L4102">
        <v>410.8</v>
      </c>
      <c r="M4102">
        <v>7005</v>
      </c>
      <c r="N4102">
        <f>K4102-L4102</f>
        <v>8.3999999999999773</v>
      </c>
    </row>
    <row r="4103" spans="1:14" x14ac:dyDescent="0.25">
      <c r="A4103">
        <v>257507</v>
      </c>
      <c r="B4103" t="s">
        <v>45</v>
      </c>
      <c r="E4103">
        <v>24955</v>
      </c>
      <c r="F4103" t="s">
        <v>257</v>
      </c>
      <c r="G4103" t="s">
        <v>47</v>
      </c>
      <c r="H4103">
        <v>5445</v>
      </c>
      <c r="I4103" t="s">
        <v>148</v>
      </c>
      <c r="K4103">
        <v>419.2</v>
      </c>
      <c r="L4103">
        <v>410.8</v>
      </c>
      <c r="M4103">
        <v>7005</v>
      </c>
      <c r="N4103">
        <f>K4103-L4103</f>
        <v>8.3999999999999773</v>
      </c>
    </row>
    <row r="4104" spans="1:14" x14ac:dyDescent="0.25">
      <c r="A4104">
        <v>257508</v>
      </c>
      <c r="B4104" t="s">
        <v>45</v>
      </c>
      <c r="E4104">
        <v>24955</v>
      </c>
      <c r="F4104" t="s">
        <v>401</v>
      </c>
      <c r="G4104" t="s">
        <v>47</v>
      </c>
      <c r="H4104">
        <v>5164</v>
      </c>
      <c r="I4104" t="s">
        <v>148</v>
      </c>
      <c r="K4104">
        <v>419.2</v>
      </c>
      <c r="L4104">
        <v>410.8</v>
      </c>
      <c r="M4104">
        <v>7005</v>
      </c>
      <c r="N4104">
        <f>K4104-L4104</f>
        <v>8.3999999999999773</v>
      </c>
    </row>
    <row r="4105" spans="1:14" x14ac:dyDescent="0.25">
      <c r="A4105">
        <v>257515</v>
      </c>
      <c r="B4105" t="s">
        <v>45</v>
      </c>
      <c r="E4105">
        <v>24956</v>
      </c>
      <c r="F4105" t="s">
        <v>258</v>
      </c>
      <c r="G4105" t="s">
        <v>47</v>
      </c>
      <c r="H4105">
        <v>5235</v>
      </c>
      <c r="I4105" t="s">
        <v>148</v>
      </c>
      <c r="K4105">
        <v>419.2</v>
      </c>
      <c r="L4105">
        <v>410.8</v>
      </c>
      <c r="M4105">
        <v>7005</v>
      </c>
      <c r="N4105">
        <f>K4105-L4105</f>
        <v>8.3999999999999773</v>
      </c>
    </row>
    <row r="4106" spans="1:14" x14ac:dyDescent="0.25">
      <c r="A4106">
        <v>257517</v>
      </c>
      <c r="B4106" t="s">
        <v>45</v>
      </c>
      <c r="E4106">
        <v>24956</v>
      </c>
      <c r="F4106" t="s">
        <v>104</v>
      </c>
      <c r="G4106" t="s">
        <v>47</v>
      </c>
      <c r="H4106">
        <v>5975</v>
      </c>
      <c r="I4106" t="s">
        <v>148</v>
      </c>
      <c r="K4106">
        <v>419.2</v>
      </c>
      <c r="L4106">
        <v>410.8</v>
      </c>
      <c r="M4106">
        <v>7005</v>
      </c>
      <c r="N4106">
        <f>K4106-L4106</f>
        <v>8.3999999999999773</v>
      </c>
    </row>
    <row r="4107" spans="1:14" x14ac:dyDescent="0.25">
      <c r="A4107">
        <v>257519</v>
      </c>
      <c r="B4107" t="s">
        <v>45</v>
      </c>
      <c r="E4107">
        <v>24956</v>
      </c>
      <c r="F4107" t="s">
        <v>79</v>
      </c>
      <c r="G4107" t="s">
        <v>47</v>
      </c>
      <c r="H4107">
        <v>5421</v>
      </c>
      <c r="I4107" t="s">
        <v>148</v>
      </c>
      <c r="K4107">
        <v>419.2</v>
      </c>
      <c r="L4107">
        <v>410.8</v>
      </c>
      <c r="M4107">
        <v>7005</v>
      </c>
      <c r="N4107">
        <f>K4107-L4107</f>
        <v>8.3999999999999773</v>
      </c>
    </row>
    <row r="4108" spans="1:14" x14ac:dyDescent="0.25">
      <c r="A4108">
        <v>267907</v>
      </c>
      <c r="B4108" t="s">
        <v>45</v>
      </c>
      <c r="E4108">
        <v>25705</v>
      </c>
      <c r="F4108" t="s">
        <v>55</v>
      </c>
      <c r="G4108" t="s">
        <v>47</v>
      </c>
      <c r="H4108">
        <v>5951</v>
      </c>
      <c r="I4108" t="s">
        <v>148</v>
      </c>
      <c r="K4108">
        <v>419.2</v>
      </c>
      <c r="L4108">
        <v>410.8</v>
      </c>
      <c r="M4108">
        <v>7169</v>
      </c>
      <c r="N4108">
        <f>K4108-L4108</f>
        <v>8.3999999999999773</v>
      </c>
    </row>
    <row r="4109" spans="1:14" x14ac:dyDescent="0.25">
      <c r="A4109">
        <v>267908</v>
      </c>
      <c r="B4109" t="s">
        <v>45</v>
      </c>
      <c r="E4109">
        <v>25705</v>
      </c>
      <c r="F4109" t="s">
        <v>163</v>
      </c>
      <c r="G4109" t="s">
        <v>47</v>
      </c>
      <c r="H4109">
        <v>5819</v>
      </c>
      <c r="I4109" t="s">
        <v>148</v>
      </c>
      <c r="K4109">
        <v>419.2</v>
      </c>
      <c r="L4109">
        <v>410.8</v>
      </c>
      <c r="M4109">
        <v>7169</v>
      </c>
      <c r="N4109">
        <f>K4109-L4109</f>
        <v>8.3999999999999773</v>
      </c>
    </row>
    <row r="4110" spans="1:14" x14ac:dyDescent="0.25">
      <c r="A4110">
        <v>267910</v>
      </c>
      <c r="B4110" t="s">
        <v>45</v>
      </c>
      <c r="E4110">
        <v>25705</v>
      </c>
      <c r="F4110" t="s">
        <v>101</v>
      </c>
      <c r="G4110" t="s">
        <v>47</v>
      </c>
      <c r="H4110">
        <v>6023</v>
      </c>
      <c r="I4110" t="s">
        <v>148</v>
      </c>
      <c r="K4110">
        <v>419.2</v>
      </c>
      <c r="L4110">
        <v>410.8</v>
      </c>
      <c r="M4110">
        <v>7169</v>
      </c>
      <c r="N4110">
        <f>K4110-L4110</f>
        <v>8.3999999999999773</v>
      </c>
    </row>
    <row r="4111" spans="1:14" x14ac:dyDescent="0.25">
      <c r="A4111">
        <v>267911</v>
      </c>
      <c r="B4111" t="s">
        <v>45</v>
      </c>
      <c r="E4111">
        <v>25705</v>
      </c>
      <c r="F4111" t="s">
        <v>71</v>
      </c>
      <c r="G4111" t="s">
        <v>47</v>
      </c>
      <c r="H4111">
        <v>5349</v>
      </c>
      <c r="I4111" t="s">
        <v>148</v>
      </c>
      <c r="K4111">
        <v>419.2</v>
      </c>
      <c r="L4111">
        <v>410.8</v>
      </c>
      <c r="M4111">
        <v>7169</v>
      </c>
      <c r="N4111">
        <f>K4111-L4111</f>
        <v>8.3999999999999773</v>
      </c>
    </row>
    <row r="4112" spans="1:14" x14ac:dyDescent="0.25">
      <c r="A4112">
        <v>267912</v>
      </c>
      <c r="B4112" t="s">
        <v>45</v>
      </c>
      <c r="E4112">
        <v>25705</v>
      </c>
      <c r="F4112" t="s">
        <v>243</v>
      </c>
      <c r="G4112" t="s">
        <v>47</v>
      </c>
      <c r="H4112">
        <v>5635</v>
      </c>
      <c r="I4112" t="s">
        <v>148</v>
      </c>
      <c r="K4112">
        <v>419.2</v>
      </c>
      <c r="L4112">
        <v>410.8</v>
      </c>
      <c r="M4112">
        <v>7169</v>
      </c>
      <c r="N4112">
        <f>K4112-L4112</f>
        <v>8.3999999999999773</v>
      </c>
    </row>
    <row r="4113" spans="1:14" x14ac:dyDescent="0.25">
      <c r="A4113">
        <v>267913</v>
      </c>
      <c r="B4113" t="s">
        <v>45</v>
      </c>
      <c r="E4113">
        <v>25705</v>
      </c>
      <c r="F4113" t="s">
        <v>96</v>
      </c>
      <c r="G4113" t="s">
        <v>47</v>
      </c>
      <c r="H4113">
        <v>5871</v>
      </c>
      <c r="I4113" t="s">
        <v>148</v>
      </c>
      <c r="K4113">
        <v>419.2</v>
      </c>
      <c r="L4113">
        <v>410.8</v>
      </c>
      <c r="M4113">
        <v>7169</v>
      </c>
      <c r="N4113">
        <f>K4113-L4113</f>
        <v>8.3999999999999773</v>
      </c>
    </row>
    <row r="4114" spans="1:14" x14ac:dyDescent="0.25">
      <c r="A4114">
        <v>268023</v>
      </c>
      <c r="B4114" t="s">
        <v>45</v>
      </c>
      <c r="E4114">
        <v>25706</v>
      </c>
      <c r="F4114" t="s">
        <v>55</v>
      </c>
      <c r="G4114" t="s">
        <v>47</v>
      </c>
      <c r="H4114">
        <v>5951</v>
      </c>
      <c r="I4114" t="s">
        <v>148</v>
      </c>
      <c r="K4114">
        <v>419.2</v>
      </c>
      <c r="L4114">
        <v>410.8</v>
      </c>
      <c r="M4114">
        <v>7169</v>
      </c>
      <c r="N4114">
        <f>K4114-L4114</f>
        <v>8.3999999999999773</v>
      </c>
    </row>
    <row r="4115" spans="1:14" x14ac:dyDescent="0.25">
      <c r="A4115">
        <v>268024</v>
      </c>
      <c r="B4115" t="s">
        <v>45</v>
      </c>
      <c r="E4115">
        <v>25706</v>
      </c>
      <c r="F4115" t="s">
        <v>163</v>
      </c>
      <c r="G4115" t="s">
        <v>47</v>
      </c>
      <c r="H4115">
        <v>5819</v>
      </c>
      <c r="I4115" t="s">
        <v>148</v>
      </c>
      <c r="K4115">
        <v>419.2</v>
      </c>
      <c r="L4115">
        <v>410.8</v>
      </c>
      <c r="M4115">
        <v>7169</v>
      </c>
      <c r="N4115">
        <f>K4115-L4115</f>
        <v>8.3999999999999773</v>
      </c>
    </row>
    <row r="4116" spans="1:14" x14ac:dyDescent="0.25">
      <c r="A4116">
        <v>268026</v>
      </c>
      <c r="B4116" t="s">
        <v>45</v>
      </c>
      <c r="E4116">
        <v>25706</v>
      </c>
      <c r="F4116" t="s">
        <v>101</v>
      </c>
      <c r="G4116" t="s">
        <v>47</v>
      </c>
      <c r="H4116">
        <v>6023</v>
      </c>
      <c r="I4116" t="s">
        <v>148</v>
      </c>
      <c r="K4116">
        <v>419.2</v>
      </c>
      <c r="L4116">
        <v>410.8</v>
      </c>
      <c r="M4116">
        <v>7169</v>
      </c>
      <c r="N4116">
        <f>K4116-L4116</f>
        <v>8.3999999999999773</v>
      </c>
    </row>
    <row r="4117" spans="1:14" x14ac:dyDescent="0.25">
      <c r="A4117">
        <v>268027</v>
      </c>
      <c r="B4117" t="s">
        <v>45</v>
      </c>
      <c r="E4117">
        <v>25706</v>
      </c>
      <c r="F4117" t="s">
        <v>71</v>
      </c>
      <c r="G4117" t="s">
        <v>47</v>
      </c>
      <c r="H4117">
        <v>5349</v>
      </c>
      <c r="I4117" t="s">
        <v>148</v>
      </c>
      <c r="K4117">
        <v>419.2</v>
      </c>
      <c r="L4117">
        <v>410.8</v>
      </c>
      <c r="M4117">
        <v>7169</v>
      </c>
      <c r="N4117">
        <f>K4117-L4117</f>
        <v>8.3999999999999773</v>
      </c>
    </row>
    <row r="4118" spans="1:14" x14ac:dyDescent="0.25">
      <c r="A4118">
        <v>268028</v>
      </c>
      <c r="B4118" t="s">
        <v>45</v>
      </c>
      <c r="E4118">
        <v>25706</v>
      </c>
      <c r="F4118" t="s">
        <v>243</v>
      </c>
      <c r="G4118" t="s">
        <v>47</v>
      </c>
      <c r="H4118">
        <v>5635</v>
      </c>
      <c r="I4118" t="s">
        <v>148</v>
      </c>
      <c r="K4118">
        <v>419.2</v>
      </c>
      <c r="L4118">
        <v>410.8</v>
      </c>
      <c r="M4118">
        <v>7169</v>
      </c>
      <c r="N4118">
        <f>K4118-L4118</f>
        <v>8.3999999999999773</v>
      </c>
    </row>
    <row r="4119" spans="1:14" x14ac:dyDescent="0.25">
      <c r="A4119">
        <v>268029</v>
      </c>
      <c r="B4119" t="s">
        <v>45</v>
      </c>
      <c r="E4119">
        <v>25706</v>
      </c>
      <c r="F4119" t="s">
        <v>96</v>
      </c>
      <c r="G4119" t="s">
        <v>47</v>
      </c>
      <c r="H4119">
        <v>5871</v>
      </c>
      <c r="I4119" t="s">
        <v>148</v>
      </c>
      <c r="K4119">
        <v>419.2</v>
      </c>
      <c r="L4119">
        <v>410.8</v>
      </c>
      <c r="M4119">
        <v>7169</v>
      </c>
      <c r="N4119">
        <f>K4119-L4119</f>
        <v>8.3999999999999773</v>
      </c>
    </row>
    <row r="4120" spans="1:14" x14ac:dyDescent="0.25">
      <c r="A4120">
        <v>268112</v>
      </c>
      <c r="B4120" t="s">
        <v>45</v>
      </c>
      <c r="E4120">
        <v>25707</v>
      </c>
      <c r="F4120" t="s">
        <v>163</v>
      </c>
      <c r="G4120" t="s">
        <v>47</v>
      </c>
      <c r="H4120">
        <v>5819</v>
      </c>
      <c r="I4120" t="s">
        <v>148</v>
      </c>
      <c r="K4120">
        <v>419.2</v>
      </c>
      <c r="L4120">
        <v>410.8</v>
      </c>
      <c r="M4120">
        <v>7169</v>
      </c>
      <c r="N4120">
        <f>K4120-L4120</f>
        <v>8.3999999999999773</v>
      </c>
    </row>
    <row r="4121" spans="1:14" x14ac:dyDescent="0.25">
      <c r="A4121">
        <v>268113</v>
      </c>
      <c r="B4121" t="s">
        <v>45</v>
      </c>
      <c r="E4121">
        <v>25707</v>
      </c>
      <c r="F4121" t="s">
        <v>101</v>
      </c>
      <c r="G4121" t="s">
        <v>47</v>
      </c>
      <c r="H4121">
        <v>6023</v>
      </c>
      <c r="I4121" t="s">
        <v>148</v>
      </c>
      <c r="K4121">
        <v>419.2</v>
      </c>
      <c r="L4121">
        <v>410.8</v>
      </c>
      <c r="M4121">
        <v>7169</v>
      </c>
      <c r="N4121">
        <f>K4121-L4121</f>
        <v>8.3999999999999773</v>
      </c>
    </row>
    <row r="4122" spans="1:14" x14ac:dyDescent="0.25">
      <c r="A4122">
        <v>268114</v>
      </c>
      <c r="B4122" t="s">
        <v>45</v>
      </c>
      <c r="E4122">
        <v>25707</v>
      </c>
      <c r="F4122" t="s">
        <v>71</v>
      </c>
      <c r="G4122" t="s">
        <v>47</v>
      </c>
      <c r="H4122">
        <v>5349</v>
      </c>
      <c r="I4122" t="s">
        <v>148</v>
      </c>
      <c r="K4122">
        <v>419.2</v>
      </c>
      <c r="L4122">
        <v>410.8</v>
      </c>
      <c r="M4122">
        <v>7169</v>
      </c>
      <c r="N4122">
        <f>K4122-L4122</f>
        <v>8.3999999999999773</v>
      </c>
    </row>
    <row r="4123" spans="1:14" x14ac:dyDescent="0.25">
      <c r="A4123">
        <v>268115</v>
      </c>
      <c r="B4123" t="s">
        <v>45</v>
      </c>
      <c r="E4123">
        <v>25707</v>
      </c>
      <c r="F4123" t="s">
        <v>243</v>
      </c>
      <c r="G4123" t="s">
        <v>47</v>
      </c>
      <c r="H4123">
        <v>5635</v>
      </c>
      <c r="I4123" t="s">
        <v>148</v>
      </c>
      <c r="K4123">
        <v>419.2</v>
      </c>
      <c r="L4123">
        <v>410.8</v>
      </c>
      <c r="M4123">
        <v>7169</v>
      </c>
      <c r="N4123">
        <f>K4123-L4123</f>
        <v>8.3999999999999773</v>
      </c>
    </row>
    <row r="4124" spans="1:14" x14ac:dyDescent="0.25">
      <c r="A4124">
        <v>268116</v>
      </c>
      <c r="B4124" t="s">
        <v>45</v>
      </c>
      <c r="E4124">
        <v>25707</v>
      </c>
      <c r="F4124" t="s">
        <v>96</v>
      </c>
      <c r="G4124" t="s">
        <v>47</v>
      </c>
      <c r="H4124">
        <v>5871</v>
      </c>
      <c r="I4124" t="s">
        <v>148</v>
      </c>
      <c r="K4124">
        <v>419.2</v>
      </c>
      <c r="L4124">
        <v>410.8</v>
      </c>
      <c r="M4124">
        <v>7169</v>
      </c>
      <c r="N4124">
        <f>K4124-L4124</f>
        <v>8.3999999999999773</v>
      </c>
    </row>
    <row r="4125" spans="1:14" x14ac:dyDescent="0.25">
      <c r="A4125">
        <v>282179</v>
      </c>
      <c r="B4125" t="s">
        <v>45</v>
      </c>
      <c r="E4125">
        <v>26851</v>
      </c>
      <c r="F4125" t="s">
        <v>79</v>
      </c>
      <c r="G4125" t="s">
        <v>47</v>
      </c>
      <c r="H4125">
        <v>5421</v>
      </c>
      <c r="I4125" t="s">
        <v>148</v>
      </c>
      <c r="K4125">
        <v>419.2</v>
      </c>
      <c r="L4125">
        <v>410.8</v>
      </c>
      <c r="M4125">
        <v>4379</v>
      </c>
      <c r="N4125">
        <f>K4125-L4125</f>
        <v>8.3999999999999773</v>
      </c>
    </row>
    <row r="4126" spans="1:14" x14ac:dyDescent="0.25">
      <c r="A4126">
        <v>290674</v>
      </c>
      <c r="B4126" t="s">
        <v>45</v>
      </c>
      <c r="E4126">
        <v>27746</v>
      </c>
      <c r="F4126" t="s">
        <v>150</v>
      </c>
      <c r="G4126" t="s">
        <v>47</v>
      </c>
      <c r="H4126">
        <v>5651</v>
      </c>
      <c r="I4126" t="s">
        <v>148</v>
      </c>
      <c r="K4126">
        <v>419.2</v>
      </c>
      <c r="L4126">
        <v>410.8</v>
      </c>
      <c r="M4126">
        <v>7624</v>
      </c>
      <c r="N4126">
        <f>K4126-L4126</f>
        <v>8.3999999999999773</v>
      </c>
    </row>
    <row r="4127" spans="1:14" x14ac:dyDescent="0.25">
      <c r="A4127">
        <v>290680</v>
      </c>
      <c r="B4127" t="s">
        <v>45</v>
      </c>
      <c r="E4127">
        <v>27746</v>
      </c>
      <c r="F4127" t="s">
        <v>257</v>
      </c>
      <c r="G4127" t="s">
        <v>47</v>
      </c>
      <c r="H4127">
        <v>5445</v>
      </c>
      <c r="I4127" t="s">
        <v>148</v>
      </c>
      <c r="K4127">
        <v>419.2</v>
      </c>
      <c r="L4127">
        <v>410.8</v>
      </c>
      <c r="M4127">
        <v>7624</v>
      </c>
      <c r="N4127">
        <f>K4127-L4127</f>
        <v>8.3999999999999773</v>
      </c>
    </row>
    <row r="4128" spans="1:14" x14ac:dyDescent="0.25">
      <c r="A4128">
        <v>290681</v>
      </c>
      <c r="B4128" t="s">
        <v>45</v>
      </c>
      <c r="E4128">
        <v>27746</v>
      </c>
      <c r="F4128" t="s">
        <v>377</v>
      </c>
      <c r="G4128" t="s">
        <v>47</v>
      </c>
      <c r="H4128">
        <v>5145</v>
      </c>
      <c r="I4128" t="s">
        <v>148</v>
      </c>
      <c r="K4128">
        <v>419.2</v>
      </c>
      <c r="L4128">
        <v>410.8</v>
      </c>
      <c r="M4128">
        <v>7624</v>
      </c>
      <c r="N4128">
        <f>K4128-L4128</f>
        <v>8.3999999999999773</v>
      </c>
    </row>
    <row r="4129" spans="1:14" x14ac:dyDescent="0.25">
      <c r="A4129">
        <v>290682</v>
      </c>
      <c r="B4129" t="s">
        <v>45</v>
      </c>
      <c r="E4129">
        <v>27746</v>
      </c>
      <c r="F4129" t="s">
        <v>71</v>
      </c>
      <c r="G4129" t="s">
        <v>47</v>
      </c>
      <c r="H4129">
        <v>5349</v>
      </c>
      <c r="I4129" t="s">
        <v>148</v>
      </c>
      <c r="K4129">
        <v>419.2</v>
      </c>
      <c r="L4129">
        <v>410.8</v>
      </c>
      <c r="M4129">
        <v>7624</v>
      </c>
      <c r="N4129">
        <f>K4129-L4129</f>
        <v>8.3999999999999773</v>
      </c>
    </row>
    <row r="4130" spans="1:14" x14ac:dyDescent="0.25">
      <c r="A4130">
        <v>290683</v>
      </c>
      <c r="B4130" t="s">
        <v>45</v>
      </c>
      <c r="E4130">
        <v>27746</v>
      </c>
      <c r="F4130" t="s">
        <v>243</v>
      </c>
      <c r="G4130" t="s">
        <v>47</v>
      </c>
      <c r="H4130">
        <v>5635</v>
      </c>
      <c r="I4130" t="s">
        <v>148</v>
      </c>
      <c r="K4130">
        <v>419.2</v>
      </c>
      <c r="L4130">
        <v>410.8</v>
      </c>
      <c r="M4130">
        <v>7624</v>
      </c>
      <c r="N4130">
        <f>K4130-L4130</f>
        <v>8.3999999999999773</v>
      </c>
    </row>
    <row r="4131" spans="1:14" x14ac:dyDescent="0.25">
      <c r="A4131">
        <v>290684</v>
      </c>
      <c r="B4131" t="s">
        <v>45</v>
      </c>
      <c r="E4131">
        <v>27746</v>
      </c>
      <c r="F4131" t="s">
        <v>391</v>
      </c>
      <c r="G4131" t="s">
        <v>47</v>
      </c>
      <c r="H4131">
        <v>5571</v>
      </c>
      <c r="I4131" t="s">
        <v>148</v>
      </c>
      <c r="K4131">
        <v>419.2</v>
      </c>
      <c r="L4131">
        <v>410.8</v>
      </c>
      <c r="M4131">
        <v>7624</v>
      </c>
      <c r="N4131">
        <f>K4131-L4131</f>
        <v>8.3999999999999773</v>
      </c>
    </row>
    <row r="4132" spans="1:14" x14ac:dyDescent="0.25">
      <c r="A4132">
        <v>290685</v>
      </c>
      <c r="B4132" t="s">
        <v>45</v>
      </c>
      <c r="E4132">
        <v>27746</v>
      </c>
      <c r="F4132" t="s">
        <v>101</v>
      </c>
      <c r="G4132" t="s">
        <v>47</v>
      </c>
      <c r="H4132">
        <v>6023</v>
      </c>
      <c r="I4132" t="s">
        <v>148</v>
      </c>
      <c r="K4132">
        <v>419.2</v>
      </c>
      <c r="L4132">
        <v>410.8</v>
      </c>
      <c r="M4132">
        <v>7624</v>
      </c>
      <c r="N4132">
        <f>K4132-L4132</f>
        <v>8.3999999999999773</v>
      </c>
    </row>
    <row r="4133" spans="1:14" x14ac:dyDescent="0.25">
      <c r="A4133">
        <v>290686</v>
      </c>
      <c r="B4133" t="s">
        <v>45</v>
      </c>
      <c r="E4133">
        <v>27746</v>
      </c>
      <c r="F4133" t="s">
        <v>246</v>
      </c>
      <c r="G4133" t="s">
        <v>47</v>
      </c>
      <c r="H4133">
        <v>5384</v>
      </c>
      <c r="I4133" t="s">
        <v>148</v>
      </c>
      <c r="K4133">
        <v>419.2</v>
      </c>
      <c r="L4133">
        <v>410.8</v>
      </c>
      <c r="M4133">
        <v>7624</v>
      </c>
      <c r="N4133">
        <f>K4133-L4133</f>
        <v>8.3999999999999773</v>
      </c>
    </row>
    <row r="4134" spans="1:14" x14ac:dyDescent="0.25">
      <c r="A4134">
        <v>290687</v>
      </c>
      <c r="B4134" t="s">
        <v>45</v>
      </c>
      <c r="E4134">
        <v>27746</v>
      </c>
      <c r="F4134" t="s">
        <v>149</v>
      </c>
      <c r="G4134" t="s">
        <v>47</v>
      </c>
      <c r="H4134">
        <v>5933</v>
      </c>
      <c r="I4134" t="s">
        <v>148</v>
      </c>
      <c r="K4134">
        <v>419.2</v>
      </c>
      <c r="L4134">
        <v>410.8</v>
      </c>
      <c r="M4134">
        <v>7624</v>
      </c>
      <c r="N4134">
        <f>K4134-L4134</f>
        <v>8.3999999999999773</v>
      </c>
    </row>
    <row r="4135" spans="1:14" x14ac:dyDescent="0.25">
      <c r="A4135">
        <v>290688</v>
      </c>
      <c r="B4135" t="s">
        <v>45</v>
      </c>
      <c r="E4135">
        <v>27746</v>
      </c>
      <c r="F4135" t="s">
        <v>96</v>
      </c>
      <c r="G4135" t="s">
        <v>47</v>
      </c>
      <c r="H4135">
        <v>5871</v>
      </c>
      <c r="I4135" t="s">
        <v>148</v>
      </c>
      <c r="K4135">
        <v>419.2</v>
      </c>
      <c r="L4135">
        <v>410.8</v>
      </c>
      <c r="M4135">
        <v>7624</v>
      </c>
      <c r="N4135">
        <f>K4135-L4135</f>
        <v>8.3999999999999773</v>
      </c>
    </row>
    <row r="4136" spans="1:14" x14ac:dyDescent="0.25">
      <c r="A4136">
        <v>290689</v>
      </c>
      <c r="B4136" t="s">
        <v>45</v>
      </c>
      <c r="E4136">
        <v>27746</v>
      </c>
      <c r="F4136" t="s">
        <v>237</v>
      </c>
      <c r="G4136" t="s">
        <v>47</v>
      </c>
      <c r="H4136">
        <v>119775</v>
      </c>
      <c r="I4136" t="s">
        <v>148</v>
      </c>
      <c r="K4136">
        <v>419.2</v>
      </c>
      <c r="L4136">
        <v>410.8</v>
      </c>
      <c r="M4136">
        <v>7624</v>
      </c>
      <c r="N4136">
        <f>K4136-L4136</f>
        <v>8.3999999999999773</v>
      </c>
    </row>
    <row r="4137" spans="1:14" x14ac:dyDescent="0.25">
      <c r="A4137">
        <v>290698</v>
      </c>
      <c r="B4137" t="s">
        <v>45</v>
      </c>
      <c r="E4137">
        <v>27747</v>
      </c>
      <c r="F4137" t="s">
        <v>149</v>
      </c>
      <c r="G4137" t="s">
        <v>47</v>
      </c>
      <c r="H4137">
        <v>5933</v>
      </c>
      <c r="I4137" t="s">
        <v>148</v>
      </c>
      <c r="K4137">
        <v>419.2</v>
      </c>
      <c r="L4137">
        <v>410.8</v>
      </c>
      <c r="M4137">
        <v>7624</v>
      </c>
      <c r="N4137">
        <f>K4137-L4137</f>
        <v>8.3999999999999773</v>
      </c>
    </row>
    <row r="4138" spans="1:14" x14ac:dyDescent="0.25">
      <c r="A4138">
        <v>290699</v>
      </c>
      <c r="B4138" t="s">
        <v>45</v>
      </c>
      <c r="E4138">
        <v>27747</v>
      </c>
      <c r="F4138" t="s">
        <v>101</v>
      </c>
      <c r="G4138" t="s">
        <v>47</v>
      </c>
      <c r="H4138">
        <v>6023</v>
      </c>
      <c r="I4138" t="s">
        <v>148</v>
      </c>
      <c r="K4138">
        <v>419.2</v>
      </c>
      <c r="L4138">
        <v>410.8</v>
      </c>
      <c r="M4138">
        <v>7624</v>
      </c>
      <c r="N4138">
        <f>K4138-L4138</f>
        <v>8.3999999999999773</v>
      </c>
    </row>
    <row r="4139" spans="1:14" x14ac:dyDescent="0.25">
      <c r="A4139">
        <v>290700</v>
      </c>
      <c r="B4139" t="s">
        <v>45</v>
      </c>
      <c r="E4139">
        <v>27747</v>
      </c>
      <c r="F4139" t="s">
        <v>71</v>
      </c>
      <c r="G4139" t="s">
        <v>47</v>
      </c>
      <c r="H4139">
        <v>5349</v>
      </c>
      <c r="I4139" t="s">
        <v>148</v>
      </c>
      <c r="K4139">
        <v>419.2</v>
      </c>
      <c r="L4139">
        <v>410.8</v>
      </c>
      <c r="M4139">
        <v>7624</v>
      </c>
      <c r="N4139">
        <f>K4139-L4139</f>
        <v>8.3999999999999773</v>
      </c>
    </row>
    <row r="4140" spans="1:14" x14ac:dyDescent="0.25">
      <c r="A4140">
        <v>290721</v>
      </c>
      <c r="B4140" t="s">
        <v>45</v>
      </c>
      <c r="E4140">
        <v>27748</v>
      </c>
      <c r="F4140" t="s">
        <v>96</v>
      </c>
      <c r="G4140" t="s">
        <v>47</v>
      </c>
      <c r="H4140">
        <v>5871</v>
      </c>
      <c r="I4140" t="s">
        <v>148</v>
      </c>
      <c r="K4140">
        <v>419.2</v>
      </c>
      <c r="L4140">
        <v>410.8</v>
      </c>
      <c r="M4140">
        <v>7624</v>
      </c>
      <c r="N4140">
        <f>K4140-L4140</f>
        <v>8.3999999999999773</v>
      </c>
    </row>
    <row r="4141" spans="1:14" x14ac:dyDescent="0.25">
      <c r="A4141">
        <v>290722</v>
      </c>
      <c r="B4141" t="s">
        <v>45</v>
      </c>
      <c r="E4141">
        <v>27748</v>
      </c>
      <c r="F4141" t="s">
        <v>71</v>
      </c>
      <c r="G4141" t="s">
        <v>47</v>
      </c>
      <c r="H4141">
        <v>5349</v>
      </c>
      <c r="I4141" t="s">
        <v>148</v>
      </c>
      <c r="K4141">
        <v>419.2</v>
      </c>
      <c r="L4141">
        <v>410.8</v>
      </c>
      <c r="M4141">
        <v>7624</v>
      </c>
      <c r="N4141">
        <f>K4141-L4141</f>
        <v>8.3999999999999773</v>
      </c>
    </row>
    <row r="4142" spans="1:14" x14ac:dyDescent="0.25">
      <c r="A4142">
        <v>290724</v>
      </c>
      <c r="B4142" t="s">
        <v>45</v>
      </c>
      <c r="E4142">
        <v>27748</v>
      </c>
      <c r="F4142" t="s">
        <v>150</v>
      </c>
      <c r="G4142" t="s">
        <v>47</v>
      </c>
      <c r="H4142">
        <v>5651</v>
      </c>
      <c r="I4142" t="s">
        <v>148</v>
      </c>
      <c r="K4142">
        <v>419.2</v>
      </c>
      <c r="L4142">
        <v>410.8</v>
      </c>
      <c r="M4142">
        <v>7624</v>
      </c>
      <c r="N4142">
        <f>K4142-L4142</f>
        <v>8.3999999999999773</v>
      </c>
    </row>
    <row r="4143" spans="1:14" x14ac:dyDescent="0.25">
      <c r="A4143">
        <v>290725</v>
      </c>
      <c r="B4143" t="s">
        <v>45</v>
      </c>
      <c r="E4143">
        <v>27748</v>
      </c>
      <c r="F4143" t="s">
        <v>101</v>
      </c>
      <c r="G4143" t="s">
        <v>47</v>
      </c>
      <c r="H4143">
        <v>6023</v>
      </c>
      <c r="I4143" t="s">
        <v>148</v>
      </c>
      <c r="K4143">
        <v>419.2</v>
      </c>
      <c r="L4143">
        <v>410.8</v>
      </c>
      <c r="M4143">
        <v>7624</v>
      </c>
      <c r="N4143">
        <f>K4143-L4143</f>
        <v>8.3999999999999773</v>
      </c>
    </row>
    <row r="4144" spans="1:14" x14ac:dyDescent="0.25">
      <c r="A4144">
        <v>386917</v>
      </c>
      <c r="B4144" t="s">
        <v>45</v>
      </c>
      <c r="E4144">
        <v>36965</v>
      </c>
      <c r="F4144" t="s">
        <v>101</v>
      </c>
      <c r="G4144" t="s">
        <v>47</v>
      </c>
      <c r="H4144">
        <v>6023</v>
      </c>
      <c r="I4144" t="s">
        <v>148</v>
      </c>
      <c r="K4144">
        <v>419.2</v>
      </c>
      <c r="L4144">
        <v>410.8</v>
      </c>
      <c r="M4144">
        <v>9882</v>
      </c>
      <c r="N4144">
        <f>K4144-L4144</f>
        <v>8.3999999999999773</v>
      </c>
    </row>
    <row r="4145" spans="1:14" x14ac:dyDescent="0.25">
      <c r="A4145">
        <v>386918</v>
      </c>
      <c r="B4145" t="s">
        <v>45</v>
      </c>
      <c r="E4145">
        <v>36965</v>
      </c>
      <c r="F4145" t="s">
        <v>519</v>
      </c>
      <c r="G4145" t="s">
        <v>47</v>
      </c>
      <c r="H4145">
        <v>5957</v>
      </c>
      <c r="I4145" t="s">
        <v>148</v>
      </c>
      <c r="K4145">
        <v>419.2</v>
      </c>
      <c r="L4145">
        <v>410.8</v>
      </c>
      <c r="M4145">
        <v>81864</v>
      </c>
      <c r="N4145">
        <f>K4145-L4145</f>
        <v>8.3999999999999773</v>
      </c>
    </row>
    <row r="4146" spans="1:14" x14ac:dyDescent="0.25">
      <c r="A4146">
        <v>386919</v>
      </c>
      <c r="B4146" t="s">
        <v>45</v>
      </c>
      <c r="E4146">
        <v>36965</v>
      </c>
      <c r="F4146" t="s">
        <v>550</v>
      </c>
      <c r="G4146" t="s">
        <v>47</v>
      </c>
      <c r="H4146">
        <v>6009</v>
      </c>
      <c r="I4146" t="s">
        <v>148</v>
      </c>
      <c r="K4146">
        <v>419.2</v>
      </c>
      <c r="L4146">
        <v>410.8</v>
      </c>
      <c r="M4146">
        <v>81864</v>
      </c>
      <c r="N4146">
        <f>K4146-L4146</f>
        <v>8.3999999999999773</v>
      </c>
    </row>
    <row r="4147" spans="1:14" x14ac:dyDescent="0.25">
      <c r="A4147">
        <v>386921</v>
      </c>
      <c r="B4147" t="s">
        <v>45</v>
      </c>
      <c r="E4147">
        <v>36965</v>
      </c>
      <c r="F4147" t="s">
        <v>551</v>
      </c>
      <c r="G4147" t="s">
        <v>47</v>
      </c>
      <c r="H4147">
        <v>5239</v>
      </c>
      <c r="I4147" t="s">
        <v>148</v>
      </c>
      <c r="K4147">
        <v>419.2</v>
      </c>
      <c r="L4147">
        <v>410.8</v>
      </c>
      <c r="M4147">
        <v>9882</v>
      </c>
      <c r="N4147">
        <f>K4147-L4147</f>
        <v>8.3999999999999773</v>
      </c>
    </row>
    <row r="4148" spans="1:14" x14ac:dyDescent="0.25">
      <c r="A4148">
        <v>386922</v>
      </c>
      <c r="B4148" t="s">
        <v>45</v>
      </c>
      <c r="E4148">
        <v>36965</v>
      </c>
      <c r="F4148" t="s">
        <v>161</v>
      </c>
      <c r="G4148" t="s">
        <v>47</v>
      </c>
      <c r="H4148">
        <v>5607</v>
      </c>
      <c r="I4148" t="s">
        <v>148</v>
      </c>
      <c r="K4148">
        <v>419.2</v>
      </c>
      <c r="L4148">
        <v>410.8</v>
      </c>
      <c r="M4148">
        <v>9882</v>
      </c>
      <c r="N4148">
        <f>K4148-L4148</f>
        <v>8.3999999999999773</v>
      </c>
    </row>
    <row r="4149" spans="1:14" x14ac:dyDescent="0.25">
      <c r="A4149">
        <v>386923</v>
      </c>
      <c r="B4149" t="s">
        <v>45</v>
      </c>
      <c r="E4149">
        <v>36965</v>
      </c>
      <c r="F4149" t="s">
        <v>159</v>
      </c>
      <c r="G4149" t="s">
        <v>47</v>
      </c>
      <c r="H4149">
        <v>5673</v>
      </c>
      <c r="I4149" t="s">
        <v>148</v>
      </c>
      <c r="K4149">
        <v>419.2</v>
      </c>
      <c r="L4149">
        <v>410.8</v>
      </c>
      <c r="M4149">
        <v>9882</v>
      </c>
      <c r="N4149">
        <f>K4149-L4149</f>
        <v>8.3999999999999773</v>
      </c>
    </row>
    <row r="4150" spans="1:14" x14ac:dyDescent="0.25">
      <c r="A4150">
        <v>386928</v>
      </c>
      <c r="B4150" t="s">
        <v>45</v>
      </c>
      <c r="E4150">
        <v>36964</v>
      </c>
      <c r="F4150" t="s">
        <v>101</v>
      </c>
      <c r="G4150" t="s">
        <v>47</v>
      </c>
      <c r="H4150">
        <v>6023</v>
      </c>
      <c r="I4150" t="s">
        <v>148</v>
      </c>
      <c r="K4150">
        <v>419.2</v>
      </c>
      <c r="L4150">
        <v>410.8</v>
      </c>
      <c r="M4150">
        <v>9882</v>
      </c>
      <c r="N4150">
        <f>K4150-L4150</f>
        <v>8.3999999999999773</v>
      </c>
    </row>
    <row r="4151" spans="1:14" x14ac:dyDescent="0.25">
      <c r="A4151">
        <v>386929</v>
      </c>
      <c r="B4151" t="s">
        <v>45</v>
      </c>
      <c r="E4151">
        <v>36964</v>
      </c>
      <c r="F4151" t="s">
        <v>519</v>
      </c>
      <c r="G4151" t="s">
        <v>47</v>
      </c>
      <c r="H4151">
        <v>5957</v>
      </c>
      <c r="I4151" t="s">
        <v>148</v>
      </c>
      <c r="K4151">
        <v>419.2</v>
      </c>
      <c r="L4151">
        <v>410.8</v>
      </c>
      <c r="M4151">
        <v>9882</v>
      </c>
      <c r="N4151">
        <f>K4151-L4151</f>
        <v>8.3999999999999773</v>
      </c>
    </row>
    <row r="4152" spans="1:14" x14ac:dyDescent="0.25">
      <c r="A4152">
        <v>386934</v>
      </c>
      <c r="B4152" t="s">
        <v>45</v>
      </c>
      <c r="E4152">
        <v>36963</v>
      </c>
      <c r="F4152" t="s">
        <v>101</v>
      </c>
      <c r="G4152" t="s">
        <v>47</v>
      </c>
      <c r="H4152">
        <v>6023</v>
      </c>
      <c r="I4152" t="s">
        <v>148</v>
      </c>
      <c r="K4152">
        <v>419.2</v>
      </c>
      <c r="L4152">
        <v>410.8</v>
      </c>
      <c r="M4152">
        <v>9882</v>
      </c>
      <c r="N4152">
        <f>K4152-L4152</f>
        <v>8.3999999999999773</v>
      </c>
    </row>
    <row r="4153" spans="1:14" x14ac:dyDescent="0.25">
      <c r="A4153">
        <v>386935</v>
      </c>
      <c r="B4153" t="s">
        <v>45</v>
      </c>
      <c r="E4153">
        <v>36963</v>
      </c>
      <c r="F4153" t="s">
        <v>519</v>
      </c>
      <c r="G4153" t="s">
        <v>47</v>
      </c>
      <c r="H4153">
        <v>5957</v>
      </c>
      <c r="I4153" t="s">
        <v>148</v>
      </c>
      <c r="K4153">
        <v>419.2</v>
      </c>
      <c r="L4153">
        <v>410.8</v>
      </c>
      <c r="M4153">
        <v>9882</v>
      </c>
      <c r="N4153">
        <f>K4153-L4153</f>
        <v>8.3999999999999773</v>
      </c>
    </row>
    <row r="4154" spans="1:14" x14ac:dyDescent="0.25">
      <c r="A4154">
        <v>386936</v>
      </c>
      <c r="B4154" t="s">
        <v>45</v>
      </c>
      <c r="E4154">
        <v>36963</v>
      </c>
      <c r="F4154" t="s">
        <v>161</v>
      </c>
      <c r="G4154" t="s">
        <v>47</v>
      </c>
      <c r="H4154">
        <v>5607</v>
      </c>
      <c r="I4154" t="s">
        <v>148</v>
      </c>
      <c r="K4154">
        <v>419.2</v>
      </c>
      <c r="L4154">
        <v>410.8</v>
      </c>
      <c r="M4154">
        <v>9882</v>
      </c>
      <c r="N4154">
        <f>K4154-L4154</f>
        <v>8.3999999999999773</v>
      </c>
    </row>
    <row r="4155" spans="1:14" x14ac:dyDescent="0.25">
      <c r="A4155">
        <v>386938</v>
      </c>
      <c r="B4155" t="s">
        <v>45</v>
      </c>
      <c r="E4155">
        <v>36960</v>
      </c>
      <c r="F4155" t="s">
        <v>220</v>
      </c>
      <c r="G4155" t="s">
        <v>47</v>
      </c>
      <c r="H4155">
        <v>5661</v>
      </c>
      <c r="I4155" t="s">
        <v>148</v>
      </c>
      <c r="K4155">
        <v>419.2</v>
      </c>
      <c r="L4155">
        <v>410.8</v>
      </c>
      <c r="M4155">
        <v>9882</v>
      </c>
      <c r="N4155">
        <f>K4155-L4155</f>
        <v>8.3999999999999773</v>
      </c>
    </row>
    <row r="4156" spans="1:14" x14ac:dyDescent="0.25">
      <c r="A4156">
        <v>386939</v>
      </c>
      <c r="B4156" t="s">
        <v>45</v>
      </c>
      <c r="E4156">
        <v>36960</v>
      </c>
      <c r="F4156" t="s">
        <v>400</v>
      </c>
      <c r="G4156" t="s">
        <v>47</v>
      </c>
      <c r="H4156">
        <v>5608</v>
      </c>
      <c r="I4156" t="s">
        <v>148</v>
      </c>
      <c r="K4156">
        <v>419.2</v>
      </c>
      <c r="L4156">
        <v>410.8</v>
      </c>
      <c r="M4156">
        <v>9882</v>
      </c>
      <c r="N4156">
        <f>K4156-L4156</f>
        <v>8.3999999999999773</v>
      </c>
    </row>
    <row r="4157" spans="1:14" x14ac:dyDescent="0.25">
      <c r="A4157">
        <v>386948</v>
      </c>
      <c r="B4157" t="s">
        <v>45</v>
      </c>
      <c r="E4157">
        <v>36959</v>
      </c>
      <c r="F4157" t="s">
        <v>552</v>
      </c>
      <c r="G4157" t="s">
        <v>114</v>
      </c>
      <c r="H4157">
        <v>460728</v>
      </c>
      <c r="I4157" t="s">
        <v>148</v>
      </c>
      <c r="K4157">
        <v>419.2</v>
      </c>
      <c r="L4157">
        <v>410.8</v>
      </c>
      <c r="M4157">
        <v>81864</v>
      </c>
      <c r="N4157">
        <f>K4157-L4157</f>
        <v>8.3999999999999773</v>
      </c>
    </row>
    <row r="4158" spans="1:14" x14ac:dyDescent="0.25">
      <c r="A4158">
        <v>386950</v>
      </c>
      <c r="B4158" t="s">
        <v>45</v>
      </c>
      <c r="E4158">
        <v>36958</v>
      </c>
      <c r="F4158" t="s">
        <v>519</v>
      </c>
      <c r="G4158" t="s">
        <v>47</v>
      </c>
      <c r="H4158">
        <v>5957</v>
      </c>
      <c r="I4158" t="s">
        <v>148</v>
      </c>
      <c r="K4158">
        <v>419.2</v>
      </c>
      <c r="L4158">
        <v>410.8</v>
      </c>
      <c r="M4158">
        <v>9882</v>
      </c>
      <c r="N4158">
        <f>K4158-L4158</f>
        <v>8.3999999999999773</v>
      </c>
    </row>
    <row r="4159" spans="1:14" x14ac:dyDescent="0.25">
      <c r="A4159">
        <v>386952</v>
      </c>
      <c r="B4159" t="s">
        <v>45</v>
      </c>
      <c r="E4159">
        <v>36958</v>
      </c>
      <c r="F4159" t="s">
        <v>550</v>
      </c>
      <c r="G4159" t="s">
        <v>47</v>
      </c>
      <c r="H4159">
        <v>6009</v>
      </c>
      <c r="I4159" t="s">
        <v>148</v>
      </c>
      <c r="K4159">
        <v>419.2</v>
      </c>
      <c r="L4159">
        <v>410.8</v>
      </c>
      <c r="M4159">
        <v>9882</v>
      </c>
      <c r="N4159">
        <f>K4159-L4159</f>
        <v>8.3999999999999773</v>
      </c>
    </row>
    <row r="4160" spans="1:14" x14ac:dyDescent="0.25">
      <c r="A4160">
        <v>386954</v>
      </c>
      <c r="B4160" t="s">
        <v>45</v>
      </c>
      <c r="E4160">
        <v>36957</v>
      </c>
      <c r="F4160" t="s">
        <v>400</v>
      </c>
      <c r="G4160" t="s">
        <v>47</v>
      </c>
      <c r="H4160">
        <v>5608</v>
      </c>
      <c r="I4160" t="s">
        <v>148</v>
      </c>
      <c r="K4160">
        <v>419.2</v>
      </c>
      <c r="L4160">
        <v>410.8</v>
      </c>
      <c r="M4160">
        <v>9882</v>
      </c>
      <c r="N4160">
        <f>K4160-L4160</f>
        <v>8.3999999999999773</v>
      </c>
    </row>
    <row r="4161" spans="1:14" x14ac:dyDescent="0.25">
      <c r="A4161">
        <v>386956</v>
      </c>
      <c r="B4161" t="s">
        <v>45</v>
      </c>
      <c r="E4161">
        <v>36957</v>
      </c>
      <c r="F4161" t="s">
        <v>96</v>
      </c>
      <c r="G4161" t="s">
        <v>47</v>
      </c>
      <c r="H4161">
        <v>5871</v>
      </c>
      <c r="I4161" t="s">
        <v>148</v>
      </c>
      <c r="K4161">
        <v>419.2</v>
      </c>
      <c r="L4161">
        <v>410.8</v>
      </c>
      <c r="M4161">
        <v>9882</v>
      </c>
      <c r="N4161">
        <f>K4161-L4161</f>
        <v>8.3999999999999773</v>
      </c>
    </row>
    <row r="4162" spans="1:14" x14ac:dyDescent="0.25">
      <c r="A4162">
        <v>386957</v>
      </c>
      <c r="B4162" t="s">
        <v>45</v>
      </c>
      <c r="E4162">
        <v>36957</v>
      </c>
      <c r="F4162" t="s">
        <v>101</v>
      </c>
      <c r="G4162" t="s">
        <v>47</v>
      </c>
      <c r="H4162">
        <v>6023</v>
      </c>
      <c r="I4162" t="s">
        <v>148</v>
      </c>
      <c r="K4162">
        <v>419.2</v>
      </c>
      <c r="L4162">
        <v>410.8</v>
      </c>
      <c r="M4162">
        <v>9882</v>
      </c>
      <c r="N4162">
        <f>K4162-L4162</f>
        <v>8.3999999999999773</v>
      </c>
    </row>
    <row r="4163" spans="1:14" x14ac:dyDescent="0.25">
      <c r="A4163">
        <v>386958</v>
      </c>
      <c r="B4163" t="s">
        <v>45</v>
      </c>
      <c r="E4163">
        <v>36957</v>
      </c>
      <c r="F4163" t="s">
        <v>150</v>
      </c>
      <c r="G4163" t="s">
        <v>47</v>
      </c>
      <c r="H4163">
        <v>5651</v>
      </c>
      <c r="I4163" t="s">
        <v>148</v>
      </c>
      <c r="K4163">
        <v>419.2</v>
      </c>
      <c r="L4163">
        <v>410.8</v>
      </c>
      <c r="M4163">
        <v>9882</v>
      </c>
      <c r="N4163">
        <f>K4163-L4163</f>
        <v>8.3999999999999773</v>
      </c>
    </row>
    <row r="4164" spans="1:14" x14ac:dyDescent="0.25">
      <c r="A4164">
        <v>386959</v>
      </c>
      <c r="B4164" t="s">
        <v>45</v>
      </c>
      <c r="E4164">
        <v>36957</v>
      </c>
      <c r="F4164" t="s">
        <v>519</v>
      </c>
      <c r="G4164" t="s">
        <v>47</v>
      </c>
      <c r="H4164">
        <v>5957</v>
      </c>
      <c r="I4164" t="s">
        <v>148</v>
      </c>
      <c r="K4164">
        <v>419.2</v>
      </c>
      <c r="L4164">
        <v>410.8</v>
      </c>
      <c r="M4164">
        <v>9882</v>
      </c>
      <c r="N4164">
        <f>K4164-L4164</f>
        <v>8.3999999999999773</v>
      </c>
    </row>
    <row r="4165" spans="1:14" x14ac:dyDescent="0.25">
      <c r="A4165">
        <v>386961</v>
      </c>
      <c r="B4165" t="s">
        <v>45</v>
      </c>
      <c r="E4165">
        <v>36957</v>
      </c>
      <c r="F4165" t="s">
        <v>258</v>
      </c>
      <c r="G4165" t="s">
        <v>47</v>
      </c>
      <c r="H4165">
        <v>5235</v>
      </c>
      <c r="I4165" t="s">
        <v>148</v>
      </c>
      <c r="K4165">
        <v>419.2</v>
      </c>
      <c r="L4165">
        <v>410.8</v>
      </c>
      <c r="M4165">
        <v>9882</v>
      </c>
      <c r="N4165">
        <f>K4165-L4165</f>
        <v>8.3999999999999773</v>
      </c>
    </row>
    <row r="4166" spans="1:14" x14ac:dyDescent="0.25">
      <c r="A4166">
        <v>386962</v>
      </c>
      <c r="B4166" t="s">
        <v>45</v>
      </c>
      <c r="E4166">
        <v>36957</v>
      </c>
      <c r="F4166" t="s">
        <v>551</v>
      </c>
      <c r="G4166" t="s">
        <v>47</v>
      </c>
      <c r="H4166">
        <v>5239</v>
      </c>
      <c r="I4166" t="s">
        <v>148</v>
      </c>
      <c r="K4166">
        <v>419.2</v>
      </c>
      <c r="L4166">
        <v>410.8</v>
      </c>
      <c r="M4166">
        <v>9882</v>
      </c>
      <c r="N4166">
        <f>K4166-L4166</f>
        <v>8.3999999999999773</v>
      </c>
    </row>
    <row r="4167" spans="1:14" x14ac:dyDescent="0.25">
      <c r="A4167">
        <v>386963</v>
      </c>
      <c r="B4167" t="s">
        <v>45</v>
      </c>
      <c r="E4167">
        <v>36957</v>
      </c>
      <c r="F4167" t="s">
        <v>553</v>
      </c>
      <c r="G4167" t="s">
        <v>47</v>
      </c>
      <c r="H4167">
        <v>5161</v>
      </c>
      <c r="I4167" t="s">
        <v>148</v>
      </c>
      <c r="K4167">
        <v>419.2</v>
      </c>
      <c r="L4167">
        <v>410.8</v>
      </c>
      <c r="M4167">
        <v>9882</v>
      </c>
      <c r="N4167">
        <f>K4167-L4167</f>
        <v>8.3999999999999773</v>
      </c>
    </row>
    <row r="4168" spans="1:14" x14ac:dyDescent="0.25">
      <c r="A4168">
        <v>386964</v>
      </c>
      <c r="B4168" t="s">
        <v>45</v>
      </c>
      <c r="E4168">
        <v>36957</v>
      </c>
      <c r="F4168" t="s">
        <v>249</v>
      </c>
      <c r="G4168" t="s">
        <v>47</v>
      </c>
      <c r="H4168">
        <v>5413</v>
      </c>
      <c r="I4168" t="s">
        <v>148</v>
      </c>
      <c r="K4168">
        <v>419.2</v>
      </c>
      <c r="L4168">
        <v>410.8</v>
      </c>
      <c r="M4168">
        <v>9882</v>
      </c>
      <c r="N4168">
        <f>K4168-L4168</f>
        <v>8.3999999999999773</v>
      </c>
    </row>
    <row r="4169" spans="1:14" x14ac:dyDescent="0.25">
      <c r="A4169">
        <v>386965</v>
      </c>
      <c r="B4169" t="s">
        <v>45</v>
      </c>
      <c r="E4169">
        <v>36957</v>
      </c>
      <c r="F4169" t="s">
        <v>161</v>
      </c>
      <c r="G4169" t="s">
        <v>47</v>
      </c>
      <c r="H4169">
        <v>5607</v>
      </c>
      <c r="I4169" t="s">
        <v>148</v>
      </c>
      <c r="K4169">
        <v>419.2</v>
      </c>
      <c r="L4169">
        <v>410.8</v>
      </c>
      <c r="M4169">
        <v>9882</v>
      </c>
      <c r="N4169">
        <f>K4169-L4169</f>
        <v>8.3999999999999773</v>
      </c>
    </row>
    <row r="4170" spans="1:14" x14ac:dyDescent="0.25">
      <c r="A4170">
        <v>386966</v>
      </c>
      <c r="B4170" t="s">
        <v>45</v>
      </c>
      <c r="E4170">
        <v>36957</v>
      </c>
      <c r="F4170" t="s">
        <v>159</v>
      </c>
      <c r="G4170" t="s">
        <v>47</v>
      </c>
      <c r="H4170">
        <v>5673</v>
      </c>
      <c r="I4170" t="s">
        <v>148</v>
      </c>
      <c r="K4170">
        <v>419.2</v>
      </c>
      <c r="L4170">
        <v>410.8</v>
      </c>
      <c r="M4170">
        <v>9882</v>
      </c>
      <c r="N4170">
        <f>K4170-L4170</f>
        <v>8.3999999999999773</v>
      </c>
    </row>
    <row r="4171" spans="1:14" x14ac:dyDescent="0.25">
      <c r="A4171">
        <v>386968</v>
      </c>
      <c r="B4171" t="s">
        <v>45</v>
      </c>
      <c r="E4171">
        <v>36957</v>
      </c>
      <c r="F4171" t="s">
        <v>495</v>
      </c>
      <c r="G4171" t="s">
        <v>47</v>
      </c>
      <c r="H4171">
        <v>6010</v>
      </c>
      <c r="I4171" t="s">
        <v>148</v>
      </c>
      <c r="K4171">
        <v>419.2</v>
      </c>
      <c r="L4171">
        <v>410.8</v>
      </c>
      <c r="M4171">
        <v>9882</v>
      </c>
      <c r="N4171">
        <f>K4171-L4171</f>
        <v>8.3999999999999773</v>
      </c>
    </row>
    <row r="4172" spans="1:14" x14ac:dyDescent="0.25">
      <c r="A4172">
        <v>386970</v>
      </c>
      <c r="B4172" t="s">
        <v>45</v>
      </c>
      <c r="E4172">
        <v>36957</v>
      </c>
      <c r="F4172" t="s">
        <v>554</v>
      </c>
      <c r="G4172" t="s">
        <v>47</v>
      </c>
      <c r="H4172">
        <v>85959</v>
      </c>
      <c r="I4172" t="s">
        <v>148</v>
      </c>
      <c r="K4172">
        <v>419.2</v>
      </c>
      <c r="L4172">
        <v>410.8</v>
      </c>
      <c r="M4172">
        <v>9882</v>
      </c>
      <c r="N4172">
        <f>K4172-L4172</f>
        <v>8.3999999999999773</v>
      </c>
    </row>
    <row r="4173" spans="1:14" x14ac:dyDescent="0.25">
      <c r="A4173">
        <v>386975</v>
      </c>
      <c r="B4173" t="s">
        <v>45</v>
      </c>
      <c r="E4173">
        <v>36956</v>
      </c>
      <c r="F4173" t="s">
        <v>555</v>
      </c>
      <c r="G4173" t="s">
        <v>47</v>
      </c>
      <c r="H4173">
        <v>85933</v>
      </c>
      <c r="I4173" t="s">
        <v>148</v>
      </c>
      <c r="K4173">
        <v>419.2</v>
      </c>
      <c r="L4173">
        <v>410.8</v>
      </c>
      <c r="M4173">
        <v>9882</v>
      </c>
      <c r="N4173">
        <f>K4173-L4173</f>
        <v>8.3999999999999773</v>
      </c>
    </row>
    <row r="4174" spans="1:14" x14ac:dyDescent="0.25">
      <c r="A4174">
        <v>386976</v>
      </c>
      <c r="B4174" t="s">
        <v>45</v>
      </c>
      <c r="E4174">
        <v>36956</v>
      </c>
      <c r="F4174" t="s">
        <v>150</v>
      </c>
      <c r="G4174" t="s">
        <v>47</v>
      </c>
      <c r="H4174">
        <v>5651</v>
      </c>
      <c r="I4174" t="s">
        <v>148</v>
      </c>
      <c r="K4174">
        <v>419.2</v>
      </c>
      <c r="L4174">
        <v>410.8</v>
      </c>
      <c r="M4174">
        <v>9882</v>
      </c>
      <c r="N4174">
        <f>K4174-L4174</f>
        <v>8.3999999999999773</v>
      </c>
    </row>
    <row r="4175" spans="1:14" x14ac:dyDescent="0.25">
      <c r="A4175">
        <v>386977</v>
      </c>
      <c r="B4175" t="s">
        <v>45</v>
      </c>
      <c r="E4175">
        <v>36956</v>
      </c>
      <c r="F4175" t="s">
        <v>101</v>
      </c>
      <c r="G4175" t="s">
        <v>47</v>
      </c>
      <c r="H4175">
        <v>6023</v>
      </c>
      <c r="I4175" t="s">
        <v>148</v>
      </c>
      <c r="K4175">
        <v>419.2</v>
      </c>
      <c r="L4175">
        <v>410.8</v>
      </c>
      <c r="M4175">
        <v>9882</v>
      </c>
      <c r="N4175">
        <f>K4175-L4175</f>
        <v>8.3999999999999773</v>
      </c>
    </row>
    <row r="4176" spans="1:14" x14ac:dyDescent="0.25">
      <c r="A4176">
        <v>386978</v>
      </c>
      <c r="B4176" t="s">
        <v>45</v>
      </c>
      <c r="E4176">
        <v>36956</v>
      </c>
      <c r="F4176" t="s">
        <v>519</v>
      </c>
      <c r="G4176" t="s">
        <v>47</v>
      </c>
      <c r="H4176">
        <v>5957</v>
      </c>
      <c r="I4176" t="s">
        <v>148</v>
      </c>
      <c r="K4176">
        <v>419.2</v>
      </c>
      <c r="L4176">
        <v>410.8</v>
      </c>
      <c r="M4176">
        <v>9882</v>
      </c>
      <c r="N4176">
        <f>K4176-L4176</f>
        <v>8.3999999999999773</v>
      </c>
    </row>
    <row r="4177" spans="1:14" x14ac:dyDescent="0.25">
      <c r="A4177">
        <v>386979</v>
      </c>
      <c r="B4177" t="s">
        <v>45</v>
      </c>
      <c r="E4177">
        <v>36955</v>
      </c>
      <c r="F4177" t="s">
        <v>258</v>
      </c>
      <c r="G4177" t="s">
        <v>47</v>
      </c>
      <c r="H4177">
        <v>5235</v>
      </c>
      <c r="I4177" t="s">
        <v>148</v>
      </c>
      <c r="K4177">
        <v>419.2</v>
      </c>
      <c r="L4177">
        <v>410.8</v>
      </c>
      <c r="M4177">
        <v>9882</v>
      </c>
      <c r="N4177">
        <f>K4177-L4177</f>
        <v>8.3999999999999773</v>
      </c>
    </row>
    <row r="4178" spans="1:14" x14ac:dyDescent="0.25">
      <c r="A4178">
        <v>386980</v>
      </c>
      <c r="B4178" t="s">
        <v>45</v>
      </c>
      <c r="E4178">
        <v>36955</v>
      </c>
      <c r="F4178" t="s">
        <v>161</v>
      </c>
      <c r="G4178" t="s">
        <v>47</v>
      </c>
      <c r="H4178">
        <v>5607</v>
      </c>
      <c r="I4178" t="s">
        <v>148</v>
      </c>
      <c r="K4178">
        <v>419.2</v>
      </c>
      <c r="L4178">
        <v>410.8</v>
      </c>
      <c r="M4178">
        <v>9882</v>
      </c>
      <c r="N4178">
        <f>K4178-L4178</f>
        <v>8.3999999999999773</v>
      </c>
    </row>
    <row r="4179" spans="1:14" x14ac:dyDescent="0.25">
      <c r="A4179">
        <v>386981</v>
      </c>
      <c r="B4179" t="s">
        <v>45</v>
      </c>
      <c r="E4179">
        <v>36954</v>
      </c>
      <c r="F4179" t="s">
        <v>556</v>
      </c>
      <c r="G4179" t="s">
        <v>47</v>
      </c>
      <c r="H4179">
        <v>5261</v>
      </c>
      <c r="I4179" t="s">
        <v>148</v>
      </c>
      <c r="K4179">
        <v>419.2</v>
      </c>
      <c r="L4179">
        <v>410.8</v>
      </c>
      <c r="M4179">
        <v>9882</v>
      </c>
      <c r="N4179">
        <f>K4179-L4179</f>
        <v>8.3999999999999773</v>
      </c>
    </row>
    <row r="4180" spans="1:14" x14ac:dyDescent="0.25">
      <c r="A4180">
        <v>386982</v>
      </c>
      <c r="B4180" t="s">
        <v>45</v>
      </c>
      <c r="E4180">
        <v>36954</v>
      </c>
      <c r="F4180" t="s">
        <v>101</v>
      </c>
      <c r="G4180" t="s">
        <v>47</v>
      </c>
      <c r="H4180">
        <v>6023</v>
      </c>
      <c r="I4180" t="s">
        <v>148</v>
      </c>
      <c r="K4180">
        <v>419.2</v>
      </c>
      <c r="L4180">
        <v>410.8</v>
      </c>
      <c r="M4180">
        <v>9882</v>
      </c>
      <c r="N4180">
        <f>K4180-L4180</f>
        <v>8.3999999999999773</v>
      </c>
    </row>
    <row r="4181" spans="1:14" x14ac:dyDescent="0.25">
      <c r="A4181">
        <v>386983</v>
      </c>
      <c r="B4181" t="s">
        <v>45</v>
      </c>
      <c r="E4181">
        <v>36954</v>
      </c>
      <c r="F4181" t="s">
        <v>519</v>
      </c>
      <c r="G4181" t="s">
        <v>47</v>
      </c>
      <c r="H4181">
        <v>5957</v>
      </c>
      <c r="I4181" t="s">
        <v>148</v>
      </c>
      <c r="K4181">
        <v>419.2</v>
      </c>
      <c r="L4181">
        <v>410.8</v>
      </c>
      <c r="M4181">
        <v>9882</v>
      </c>
      <c r="N4181">
        <f>K4181-L4181</f>
        <v>8.3999999999999773</v>
      </c>
    </row>
    <row r="4182" spans="1:14" x14ac:dyDescent="0.25">
      <c r="A4182">
        <v>386984</v>
      </c>
      <c r="B4182" t="s">
        <v>45</v>
      </c>
      <c r="E4182">
        <v>36954</v>
      </c>
      <c r="F4182" t="s">
        <v>550</v>
      </c>
      <c r="G4182" t="s">
        <v>47</v>
      </c>
      <c r="H4182">
        <v>6009</v>
      </c>
      <c r="I4182" t="s">
        <v>148</v>
      </c>
      <c r="K4182">
        <v>419.2</v>
      </c>
      <c r="L4182">
        <v>410.8</v>
      </c>
      <c r="M4182">
        <v>9882</v>
      </c>
      <c r="N4182">
        <f>K4182-L4182</f>
        <v>8.3999999999999773</v>
      </c>
    </row>
    <row r="4183" spans="1:14" x14ac:dyDescent="0.25">
      <c r="A4183">
        <v>386985</v>
      </c>
      <c r="B4183" t="s">
        <v>45</v>
      </c>
      <c r="E4183">
        <v>36954</v>
      </c>
      <c r="F4183" t="s">
        <v>258</v>
      </c>
      <c r="G4183" t="s">
        <v>47</v>
      </c>
      <c r="H4183">
        <v>5235</v>
      </c>
      <c r="I4183" t="s">
        <v>148</v>
      </c>
      <c r="K4183">
        <v>419.2</v>
      </c>
      <c r="L4183">
        <v>410.8</v>
      </c>
      <c r="M4183">
        <v>9882</v>
      </c>
      <c r="N4183">
        <f>K4183-L4183</f>
        <v>8.3999999999999773</v>
      </c>
    </row>
    <row r="4184" spans="1:14" x14ac:dyDescent="0.25">
      <c r="A4184">
        <v>386986</v>
      </c>
      <c r="B4184" t="s">
        <v>45</v>
      </c>
      <c r="E4184">
        <v>36953</v>
      </c>
      <c r="F4184" t="s">
        <v>519</v>
      </c>
      <c r="G4184" t="s">
        <v>47</v>
      </c>
      <c r="H4184">
        <v>5957</v>
      </c>
      <c r="I4184" t="s">
        <v>148</v>
      </c>
      <c r="K4184">
        <v>419.2</v>
      </c>
      <c r="L4184">
        <v>410.8</v>
      </c>
      <c r="M4184">
        <v>9882</v>
      </c>
      <c r="N4184">
        <f>K4184-L4184</f>
        <v>8.3999999999999773</v>
      </c>
    </row>
    <row r="4185" spans="1:14" x14ac:dyDescent="0.25">
      <c r="A4185">
        <v>386987</v>
      </c>
      <c r="B4185" t="s">
        <v>45</v>
      </c>
      <c r="E4185">
        <v>36952</v>
      </c>
      <c r="F4185" t="s">
        <v>101</v>
      </c>
      <c r="G4185" t="s">
        <v>47</v>
      </c>
      <c r="H4185">
        <v>6023</v>
      </c>
      <c r="I4185" t="s">
        <v>148</v>
      </c>
      <c r="K4185">
        <v>419.2</v>
      </c>
      <c r="L4185">
        <v>410.8</v>
      </c>
      <c r="M4185">
        <v>9882</v>
      </c>
      <c r="N4185">
        <f>K4185-L4185</f>
        <v>8.3999999999999773</v>
      </c>
    </row>
    <row r="4186" spans="1:14" x14ac:dyDescent="0.25">
      <c r="A4186">
        <v>386988</v>
      </c>
      <c r="B4186" t="s">
        <v>45</v>
      </c>
      <c r="E4186">
        <v>36952</v>
      </c>
      <c r="F4186" t="s">
        <v>556</v>
      </c>
      <c r="G4186" t="s">
        <v>47</v>
      </c>
      <c r="H4186">
        <v>5261</v>
      </c>
      <c r="I4186" t="s">
        <v>148</v>
      </c>
      <c r="K4186">
        <v>419.2</v>
      </c>
      <c r="L4186">
        <v>410.8</v>
      </c>
      <c r="M4186">
        <v>9882</v>
      </c>
      <c r="N4186">
        <f>K4186-L4186</f>
        <v>8.3999999999999773</v>
      </c>
    </row>
    <row r="4187" spans="1:14" x14ac:dyDescent="0.25">
      <c r="A4187">
        <v>386989</v>
      </c>
      <c r="B4187" t="s">
        <v>45</v>
      </c>
      <c r="E4187">
        <v>36951</v>
      </c>
      <c r="F4187" t="s">
        <v>519</v>
      </c>
      <c r="G4187" t="s">
        <v>47</v>
      </c>
      <c r="H4187">
        <v>5957</v>
      </c>
      <c r="I4187" t="s">
        <v>148</v>
      </c>
      <c r="K4187">
        <v>419.2</v>
      </c>
      <c r="L4187">
        <v>410.8</v>
      </c>
      <c r="M4187">
        <v>9882</v>
      </c>
      <c r="N4187">
        <f>K4187-L4187</f>
        <v>8.3999999999999773</v>
      </c>
    </row>
    <row r="4188" spans="1:14" x14ac:dyDescent="0.25">
      <c r="A4188">
        <v>386990</v>
      </c>
      <c r="B4188" t="s">
        <v>45</v>
      </c>
      <c r="E4188">
        <v>36951</v>
      </c>
      <c r="F4188" t="s">
        <v>483</v>
      </c>
      <c r="G4188" t="s">
        <v>47</v>
      </c>
      <c r="H4188">
        <v>5935</v>
      </c>
      <c r="I4188" t="s">
        <v>148</v>
      </c>
      <c r="K4188">
        <v>419.2</v>
      </c>
      <c r="L4188">
        <v>410.8</v>
      </c>
      <c r="M4188">
        <v>9882</v>
      </c>
      <c r="N4188">
        <f>K4188-L4188</f>
        <v>8.3999999999999773</v>
      </c>
    </row>
    <row r="4189" spans="1:14" x14ac:dyDescent="0.25">
      <c r="A4189">
        <v>386991</v>
      </c>
      <c r="B4189" t="s">
        <v>45</v>
      </c>
      <c r="E4189">
        <v>36951</v>
      </c>
      <c r="F4189" t="s">
        <v>159</v>
      </c>
      <c r="G4189" t="s">
        <v>47</v>
      </c>
      <c r="H4189">
        <v>5673</v>
      </c>
      <c r="I4189" t="s">
        <v>148</v>
      </c>
      <c r="K4189">
        <v>419.2</v>
      </c>
      <c r="L4189">
        <v>410.8</v>
      </c>
      <c r="M4189">
        <v>9882</v>
      </c>
      <c r="N4189">
        <f>K4189-L4189</f>
        <v>8.3999999999999773</v>
      </c>
    </row>
    <row r="4190" spans="1:14" x14ac:dyDescent="0.25">
      <c r="A4190">
        <v>417931</v>
      </c>
      <c r="B4190" t="s">
        <v>45</v>
      </c>
      <c r="E4190">
        <v>40534</v>
      </c>
      <c r="F4190" t="s">
        <v>236</v>
      </c>
      <c r="G4190" t="s">
        <v>47</v>
      </c>
      <c r="H4190">
        <v>5203</v>
      </c>
      <c r="I4190" t="s">
        <v>148</v>
      </c>
      <c r="K4190">
        <v>419.2</v>
      </c>
      <c r="L4190">
        <v>410.8</v>
      </c>
      <c r="M4190">
        <v>10924</v>
      </c>
      <c r="N4190">
        <f>K4190-L4190</f>
        <v>8.3999999999999773</v>
      </c>
    </row>
    <row r="4191" spans="1:14" x14ac:dyDescent="0.25">
      <c r="A4191">
        <v>419142</v>
      </c>
      <c r="B4191" t="s">
        <v>45</v>
      </c>
      <c r="E4191">
        <v>40697</v>
      </c>
      <c r="F4191" t="s">
        <v>175</v>
      </c>
      <c r="G4191" t="s">
        <v>47</v>
      </c>
      <c r="H4191">
        <v>5194</v>
      </c>
      <c r="I4191" t="s">
        <v>148</v>
      </c>
      <c r="K4191">
        <v>419.2</v>
      </c>
      <c r="L4191">
        <v>410.8</v>
      </c>
      <c r="M4191">
        <v>10959</v>
      </c>
      <c r="N4191">
        <f>K4191-L4191</f>
        <v>8.3999999999999773</v>
      </c>
    </row>
    <row r="4192" spans="1:14" x14ac:dyDescent="0.25">
      <c r="A4192">
        <v>419143</v>
      </c>
      <c r="B4192" t="s">
        <v>45</v>
      </c>
      <c r="E4192">
        <v>40697</v>
      </c>
      <c r="F4192" t="s">
        <v>401</v>
      </c>
      <c r="G4192" t="s">
        <v>47</v>
      </c>
      <c r="H4192">
        <v>5164</v>
      </c>
      <c r="I4192" t="s">
        <v>148</v>
      </c>
      <c r="K4192">
        <v>419.2</v>
      </c>
      <c r="L4192">
        <v>410.8</v>
      </c>
      <c r="M4192">
        <v>10959</v>
      </c>
      <c r="N4192">
        <f>K4192-L4192</f>
        <v>8.3999999999999773</v>
      </c>
    </row>
    <row r="4193" spans="1:14" x14ac:dyDescent="0.25">
      <c r="A4193">
        <v>419144</v>
      </c>
      <c r="B4193" t="s">
        <v>45</v>
      </c>
      <c r="E4193">
        <v>40697</v>
      </c>
      <c r="F4193" t="s">
        <v>101</v>
      </c>
      <c r="G4193" t="s">
        <v>47</v>
      </c>
      <c r="H4193">
        <v>6023</v>
      </c>
      <c r="I4193" t="s">
        <v>148</v>
      </c>
      <c r="K4193">
        <v>419.2</v>
      </c>
      <c r="L4193">
        <v>410.8</v>
      </c>
      <c r="M4193">
        <v>10959</v>
      </c>
      <c r="N4193">
        <f>K4193-L4193</f>
        <v>8.3999999999999773</v>
      </c>
    </row>
    <row r="4194" spans="1:14" x14ac:dyDescent="0.25">
      <c r="A4194">
        <v>419178</v>
      </c>
      <c r="B4194" t="s">
        <v>45</v>
      </c>
      <c r="E4194">
        <v>40698</v>
      </c>
      <c r="F4194" t="s">
        <v>159</v>
      </c>
      <c r="G4194" t="s">
        <v>47</v>
      </c>
      <c r="H4194">
        <v>5673</v>
      </c>
      <c r="I4194" t="s">
        <v>148</v>
      </c>
      <c r="K4194">
        <v>419.2</v>
      </c>
      <c r="L4194">
        <v>410.8</v>
      </c>
      <c r="M4194">
        <v>10959</v>
      </c>
      <c r="N4194">
        <f>K4194-L4194</f>
        <v>8.3999999999999773</v>
      </c>
    </row>
    <row r="4195" spans="1:14" x14ac:dyDescent="0.25">
      <c r="A4195">
        <v>419179</v>
      </c>
      <c r="B4195" t="s">
        <v>45</v>
      </c>
      <c r="E4195">
        <v>40698</v>
      </c>
      <c r="F4195" t="s">
        <v>400</v>
      </c>
      <c r="G4195" t="s">
        <v>47</v>
      </c>
      <c r="H4195">
        <v>5608</v>
      </c>
      <c r="I4195" t="s">
        <v>148</v>
      </c>
      <c r="K4195">
        <v>419.2</v>
      </c>
      <c r="L4195">
        <v>410.8</v>
      </c>
      <c r="M4195">
        <v>10959</v>
      </c>
      <c r="N4195">
        <f>K4195-L4195</f>
        <v>8.3999999999999773</v>
      </c>
    </row>
    <row r="4196" spans="1:14" x14ac:dyDescent="0.25">
      <c r="A4196">
        <v>419181</v>
      </c>
      <c r="B4196" t="s">
        <v>45</v>
      </c>
      <c r="E4196">
        <v>40698</v>
      </c>
      <c r="F4196" t="s">
        <v>401</v>
      </c>
      <c r="G4196" t="s">
        <v>47</v>
      </c>
      <c r="H4196">
        <v>5164</v>
      </c>
      <c r="I4196" t="s">
        <v>148</v>
      </c>
      <c r="K4196">
        <v>419.2</v>
      </c>
      <c r="L4196">
        <v>410.8</v>
      </c>
      <c r="M4196">
        <v>10959</v>
      </c>
      <c r="N4196">
        <f>K4196-L4196</f>
        <v>8.3999999999999773</v>
      </c>
    </row>
    <row r="4197" spans="1:14" x14ac:dyDescent="0.25">
      <c r="A4197">
        <v>419182</v>
      </c>
      <c r="B4197" t="s">
        <v>45</v>
      </c>
      <c r="E4197">
        <v>40698</v>
      </c>
      <c r="F4197" t="s">
        <v>611</v>
      </c>
      <c r="G4197" t="s">
        <v>47</v>
      </c>
      <c r="H4197">
        <v>5842</v>
      </c>
      <c r="I4197" t="s">
        <v>148</v>
      </c>
      <c r="K4197">
        <v>419.2</v>
      </c>
      <c r="L4197">
        <v>410.8</v>
      </c>
      <c r="M4197">
        <v>10959</v>
      </c>
      <c r="N4197">
        <f>K4197-L4197</f>
        <v>8.3999999999999773</v>
      </c>
    </row>
    <row r="4198" spans="1:14" x14ac:dyDescent="0.25">
      <c r="A4198">
        <v>419183</v>
      </c>
      <c r="B4198" t="s">
        <v>45</v>
      </c>
      <c r="E4198">
        <v>40698</v>
      </c>
      <c r="F4198" t="s">
        <v>101</v>
      </c>
      <c r="G4198" t="s">
        <v>47</v>
      </c>
      <c r="H4198">
        <v>6023</v>
      </c>
      <c r="I4198" t="s">
        <v>148</v>
      </c>
      <c r="K4198">
        <v>419.2</v>
      </c>
      <c r="L4198">
        <v>410.8</v>
      </c>
      <c r="M4198">
        <v>10959</v>
      </c>
      <c r="N4198">
        <f>K4198-L4198</f>
        <v>8.3999999999999773</v>
      </c>
    </row>
    <row r="4199" spans="1:14" x14ac:dyDescent="0.25">
      <c r="A4199">
        <v>419184</v>
      </c>
      <c r="B4199" t="s">
        <v>45</v>
      </c>
      <c r="E4199">
        <v>40698</v>
      </c>
      <c r="F4199" t="s">
        <v>237</v>
      </c>
      <c r="G4199" t="s">
        <v>47</v>
      </c>
      <c r="H4199">
        <v>119775</v>
      </c>
      <c r="I4199" t="s">
        <v>148</v>
      </c>
      <c r="K4199">
        <v>419.2</v>
      </c>
      <c r="L4199">
        <v>410.8</v>
      </c>
      <c r="M4199">
        <v>10959</v>
      </c>
      <c r="N4199">
        <f>K4199-L4199</f>
        <v>8.3999999999999773</v>
      </c>
    </row>
    <row r="4200" spans="1:14" x14ac:dyDescent="0.25">
      <c r="A4200">
        <v>463550</v>
      </c>
      <c r="B4200" t="s">
        <v>45</v>
      </c>
      <c r="C4200">
        <v>21901</v>
      </c>
      <c r="E4200">
        <v>45789</v>
      </c>
      <c r="F4200" t="s">
        <v>400</v>
      </c>
      <c r="G4200" t="s">
        <v>47</v>
      </c>
      <c r="H4200">
        <v>5608</v>
      </c>
      <c r="I4200" t="s">
        <v>148</v>
      </c>
      <c r="K4200">
        <v>419.2</v>
      </c>
      <c r="L4200">
        <v>410.8</v>
      </c>
      <c r="M4200">
        <v>9940</v>
      </c>
      <c r="N4200">
        <f>K4200-L4200</f>
        <v>8.3999999999999773</v>
      </c>
    </row>
    <row r="4201" spans="1:14" x14ac:dyDescent="0.25">
      <c r="A4201">
        <v>463554</v>
      </c>
      <c r="B4201" t="s">
        <v>45</v>
      </c>
      <c r="E4201">
        <v>45789</v>
      </c>
      <c r="F4201" t="s">
        <v>101</v>
      </c>
      <c r="G4201" t="s">
        <v>47</v>
      </c>
      <c r="H4201">
        <v>6023</v>
      </c>
      <c r="I4201" t="s">
        <v>148</v>
      </c>
      <c r="K4201">
        <v>419.2</v>
      </c>
      <c r="L4201">
        <v>410.8</v>
      </c>
      <c r="M4201">
        <v>12132</v>
      </c>
      <c r="N4201">
        <f>K4201-L4201</f>
        <v>8.3999999999999773</v>
      </c>
    </row>
    <row r="4202" spans="1:14" x14ac:dyDescent="0.25">
      <c r="A4202">
        <v>463556</v>
      </c>
      <c r="B4202" t="s">
        <v>45</v>
      </c>
      <c r="E4202">
        <v>45789</v>
      </c>
      <c r="F4202" t="s">
        <v>624</v>
      </c>
      <c r="G4202" t="s">
        <v>47</v>
      </c>
      <c r="H4202">
        <v>5278</v>
      </c>
      <c r="I4202" t="s">
        <v>148</v>
      </c>
      <c r="K4202">
        <v>419.2</v>
      </c>
      <c r="L4202">
        <v>410.8</v>
      </c>
      <c r="M4202">
        <v>12132</v>
      </c>
      <c r="N4202">
        <f>K4202-L4202</f>
        <v>8.3999999999999773</v>
      </c>
    </row>
    <row r="4203" spans="1:14" x14ac:dyDescent="0.25">
      <c r="A4203">
        <v>463557</v>
      </c>
      <c r="B4203" t="s">
        <v>45</v>
      </c>
      <c r="E4203">
        <v>45789</v>
      </c>
      <c r="F4203" t="s">
        <v>625</v>
      </c>
      <c r="G4203" t="s">
        <v>47</v>
      </c>
      <c r="H4203">
        <v>117943</v>
      </c>
      <c r="I4203" t="s">
        <v>148</v>
      </c>
      <c r="K4203">
        <v>419.2</v>
      </c>
      <c r="L4203">
        <v>410.8</v>
      </c>
      <c r="M4203">
        <v>12132</v>
      </c>
      <c r="N4203">
        <f>K4203-L4203</f>
        <v>8.3999999999999773</v>
      </c>
    </row>
    <row r="4204" spans="1:14" x14ac:dyDescent="0.25">
      <c r="A4204">
        <v>463558</v>
      </c>
      <c r="B4204" t="s">
        <v>45</v>
      </c>
      <c r="E4204">
        <v>45789</v>
      </c>
      <c r="F4204" t="s">
        <v>403</v>
      </c>
      <c r="G4204" t="s">
        <v>47</v>
      </c>
      <c r="H4204">
        <v>5509</v>
      </c>
      <c r="I4204" t="s">
        <v>148</v>
      </c>
      <c r="K4204">
        <v>419.2</v>
      </c>
      <c r="L4204">
        <v>410.8</v>
      </c>
      <c r="M4204">
        <v>12132</v>
      </c>
      <c r="N4204">
        <f>K4204-L4204</f>
        <v>8.3999999999999773</v>
      </c>
    </row>
    <row r="4205" spans="1:14" x14ac:dyDescent="0.25">
      <c r="A4205">
        <v>463559</v>
      </c>
      <c r="B4205" t="s">
        <v>45</v>
      </c>
      <c r="E4205">
        <v>45789</v>
      </c>
      <c r="F4205" t="s">
        <v>626</v>
      </c>
      <c r="G4205" t="s">
        <v>47</v>
      </c>
      <c r="H4205">
        <v>5950</v>
      </c>
      <c r="I4205" t="s">
        <v>148</v>
      </c>
      <c r="K4205">
        <v>419.2</v>
      </c>
      <c r="L4205">
        <v>410.8</v>
      </c>
      <c r="M4205">
        <v>12132</v>
      </c>
      <c r="N4205">
        <f>K4205-L4205</f>
        <v>8.3999999999999773</v>
      </c>
    </row>
    <row r="4206" spans="1:14" x14ac:dyDescent="0.25">
      <c r="A4206">
        <v>463560</v>
      </c>
      <c r="B4206" t="s">
        <v>45</v>
      </c>
      <c r="E4206">
        <v>45789</v>
      </c>
      <c r="F4206" t="s">
        <v>627</v>
      </c>
      <c r="G4206" t="s">
        <v>47</v>
      </c>
      <c r="H4206">
        <v>5864</v>
      </c>
      <c r="I4206" t="s">
        <v>148</v>
      </c>
      <c r="K4206">
        <v>419.2</v>
      </c>
      <c r="L4206">
        <v>410.8</v>
      </c>
      <c r="M4206">
        <v>12132</v>
      </c>
      <c r="N4206">
        <f>K4206-L4206</f>
        <v>8.3999999999999773</v>
      </c>
    </row>
    <row r="4207" spans="1:14" x14ac:dyDescent="0.25">
      <c r="A4207">
        <v>463561</v>
      </c>
      <c r="B4207" t="s">
        <v>45</v>
      </c>
      <c r="E4207">
        <v>45789</v>
      </c>
      <c r="F4207" t="s">
        <v>163</v>
      </c>
      <c r="G4207" t="s">
        <v>47</v>
      </c>
      <c r="H4207">
        <v>5819</v>
      </c>
      <c r="I4207" t="s">
        <v>148</v>
      </c>
      <c r="K4207">
        <v>419.2</v>
      </c>
      <c r="L4207">
        <v>410.8</v>
      </c>
      <c r="M4207">
        <v>12132</v>
      </c>
      <c r="N4207">
        <f>K4207-L4207</f>
        <v>8.3999999999999773</v>
      </c>
    </row>
    <row r="4208" spans="1:14" x14ac:dyDescent="0.25">
      <c r="A4208">
        <v>463562</v>
      </c>
      <c r="B4208" t="s">
        <v>45</v>
      </c>
      <c r="E4208">
        <v>45789</v>
      </c>
      <c r="F4208" t="s">
        <v>159</v>
      </c>
      <c r="G4208" t="s">
        <v>47</v>
      </c>
      <c r="H4208">
        <v>5673</v>
      </c>
      <c r="I4208" t="s">
        <v>148</v>
      </c>
      <c r="K4208">
        <v>419.2</v>
      </c>
      <c r="L4208">
        <v>410.8</v>
      </c>
      <c r="M4208">
        <v>12132</v>
      </c>
      <c r="N4208">
        <f>K4208-L4208</f>
        <v>8.3999999999999773</v>
      </c>
    </row>
    <row r="4209" spans="1:14" x14ac:dyDescent="0.25">
      <c r="A4209">
        <v>464036</v>
      </c>
      <c r="B4209" t="s">
        <v>45</v>
      </c>
      <c r="E4209">
        <v>45789</v>
      </c>
      <c r="F4209" t="s">
        <v>240</v>
      </c>
      <c r="G4209" t="s">
        <v>47</v>
      </c>
      <c r="H4209">
        <v>5274</v>
      </c>
      <c r="I4209" t="s">
        <v>148</v>
      </c>
      <c r="K4209">
        <v>419.2</v>
      </c>
      <c r="L4209">
        <v>410.8</v>
      </c>
      <c r="M4209">
        <v>12132</v>
      </c>
      <c r="N4209">
        <f>K4209-L4209</f>
        <v>8.3999999999999773</v>
      </c>
    </row>
    <row r="4210" spans="1:14" x14ac:dyDescent="0.25">
      <c r="A4210">
        <v>464051</v>
      </c>
      <c r="B4210" t="s">
        <v>45</v>
      </c>
      <c r="E4210">
        <v>45829</v>
      </c>
      <c r="F4210" t="s">
        <v>101</v>
      </c>
      <c r="G4210" t="s">
        <v>47</v>
      </c>
      <c r="H4210">
        <v>6023</v>
      </c>
      <c r="I4210" t="s">
        <v>148</v>
      </c>
      <c r="K4210">
        <v>419.2</v>
      </c>
      <c r="L4210">
        <v>410.8</v>
      </c>
      <c r="M4210">
        <v>12132</v>
      </c>
      <c r="N4210">
        <f>K4210-L4210</f>
        <v>8.3999999999999773</v>
      </c>
    </row>
    <row r="4211" spans="1:14" x14ac:dyDescent="0.25">
      <c r="A4211">
        <v>464053</v>
      </c>
      <c r="B4211" t="s">
        <v>45</v>
      </c>
      <c r="E4211">
        <v>45829</v>
      </c>
      <c r="F4211" t="s">
        <v>577</v>
      </c>
      <c r="G4211" t="s">
        <v>47</v>
      </c>
      <c r="H4211">
        <v>5949</v>
      </c>
      <c r="I4211" t="s">
        <v>148</v>
      </c>
      <c r="K4211">
        <v>419.2</v>
      </c>
      <c r="L4211">
        <v>410.8</v>
      </c>
      <c r="M4211">
        <v>12132</v>
      </c>
      <c r="N4211">
        <f>K4211-L4211</f>
        <v>8.3999999999999773</v>
      </c>
    </row>
    <row r="4212" spans="1:14" x14ac:dyDescent="0.25">
      <c r="A4212">
        <v>464054</v>
      </c>
      <c r="B4212" t="s">
        <v>45</v>
      </c>
      <c r="E4212">
        <v>45829</v>
      </c>
      <c r="F4212" t="s">
        <v>624</v>
      </c>
      <c r="G4212" t="s">
        <v>47</v>
      </c>
      <c r="H4212">
        <v>5278</v>
      </c>
      <c r="I4212" t="s">
        <v>148</v>
      </c>
      <c r="K4212">
        <v>419.2</v>
      </c>
      <c r="L4212">
        <v>410.8</v>
      </c>
      <c r="M4212">
        <v>12132</v>
      </c>
      <c r="N4212">
        <f>K4212-L4212</f>
        <v>8.3999999999999773</v>
      </c>
    </row>
    <row r="4213" spans="1:14" x14ac:dyDescent="0.25">
      <c r="A4213">
        <v>464055</v>
      </c>
      <c r="B4213" t="s">
        <v>45</v>
      </c>
      <c r="E4213">
        <v>45829</v>
      </c>
      <c r="F4213" t="s">
        <v>403</v>
      </c>
      <c r="G4213" t="s">
        <v>47</v>
      </c>
      <c r="H4213">
        <v>5509</v>
      </c>
      <c r="I4213" t="s">
        <v>148</v>
      </c>
      <c r="K4213">
        <v>419.2</v>
      </c>
      <c r="L4213">
        <v>410.8</v>
      </c>
      <c r="M4213">
        <v>12132</v>
      </c>
      <c r="N4213">
        <f>K4213-L4213</f>
        <v>8.3999999999999773</v>
      </c>
    </row>
    <row r="4214" spans="1:14" x14ac:dyDescent="0.25">
      <c r="A4214">
        <v>464056</v>
      </c>
      <c r="B4214" t="s">
        <v>45</v>
      </c>
      <c r="E4214">
        <v>45829</v>
      </c>
      <c r="F4214" t="s">
        <v>626</v>
      </c>
      <c r="G4214" t="s">
        <v>47</v>
      </c>
      <c r="H4214">
        <v>5950</v>
      </c>
      <c r="I4214" t="s">
        <v>148</v>
      </c>
      <c r="K4214">
        <v>419.2</v>
      </c>
      <c r="L4214">
        <v>410.8</v>
      </c>
      <c r="M4214">
        <v>12132</v>
      </c>
      <c r="N4214">
        <f>K4214-L4214</f>
        <v>8.3999999999999773</v>
      </c>
    </row>
    <row r="4215" spans="1:14" x14ac:dyDescent="0.25">
      <c r="A4215">
        <v>464272</v>
      </c>
      <c r="B4215" t="s">
        <v>45</v>
      </c>
      <c r="C4215">
        <v>21905</v>
      </c>
      <c r="E4215">
        <v>45840</v>
      </c>
      <c r="F4215" t="s">
        <v>400</v>
      </c>
      <c r="G4215" t="s">
        <v>47</v>
      </c>
      <c r="H4215">
        <v>5608</v>
      </c>
      <c r="I4215" t="s">
        <v>148</v>
      </c>
      <c r="K4215">
        <v>419.2</v>
      </c>
      <c r="L4215">
        <v>410.8</v>
      </c>
      <c r="M4215">
        <v>9940</v>
      </c>
      <c r="N4215">
        <f>K4215-L4215</f>
        <v>8.3999999999999773</v>
      </c>
    </row>
    <row r="4216" spans="1:14" x14ac:dyDescent="0.25">
      <c r="A4216">
        <v>464281</v>
      </c>
      <c r="B4216" t="s">
        <v>45</v>
      </c>
      <c r="E4216">
        <v>45840</v>
      </c>
      <c r="F4216" t="s">
        <v>101</v>
      </c>
      <c r="G4216" t="s">
        <v>47</v>
      </c>
      <c r="H4216">
        <v>6023</v>
      </c>
      <c r="I4216" t="s">
        <v>148</v>
      </c>
      <c r="K4216">
        <v>419.2</v>
      </c>
      <c r="L4216">
        <v>410.8</v>
      </c>
      <c r="M4216">
        <v>12132</v>
      </c>
      <c r="N4216">
        <f>K4216-L4216</f>
        <v>8.3999999999999773</v>
      </c>
    </row>
    <row r="4217" spans="1:14" x14ac:dyDescent="0.25">
      <c r="A4217">
        <v>464282</v>
      </c>
      <c r="B4217" t="s">
        <v>45</v>
      </c>
      <c r="E4217">
        <v>45840</v>
      </c>
      <c r="F4217" t="s">
        <v>401</v>
      </c>
      <c r="G4217" t="s">
        <v>47</v>
      </c>
      <c r="H4217">
        <v>5164</v>
      </c>
      <c r="I4217" t="s">
        <v>148</v>
      </c>
      <c r="K4217">
        <v>419.2</v>
      </c>
      <c r="L4217">
        <v>410.8</v>
      </c>
      <c r="M4217">
        <v>12132</v>
      </c>
      <c r="N4217">
        <f>K4217-L4217</f>
        <v>8.3999999999999773</v>
      </c>
    </row>
    <row r="4218" spans="1:14" x14ac:dyDescent="0.25">
      <c r="A4218">
        <v>464283</v>
      </c>
      <c r="B4218" t="s">
        <v>45</v>
      </c>
      <c r="E4218">
        <v>45840</v>
      </c>
      <c r="F4218" t="s">
        <v>159</v>
      </c>
      <c r="G4218" t="s">
        <v>47</v>
      </c>
      <c r="H4218">
        <v>5673</v>
      </c>
      <c r="I4218" t="s">
        <v>148</v>
      </c>
      <c r="K4218">
        <v>419.2</v>
      </c>
      <c r="L4218">
        <v>410.8</v>
      </c>
      <c r="M4218">
        <v>12132</v>
      </c>
      <c r="N4218">
        <f>K4218-L4218</f>
        <v>8.3999999999999773</v>
      </c>
    </row>
    <row r="4219" spans="1:14" x14ac:dyDescent="0.25">
      <c r="A4219">
        <v>464284</v>
      </c>
      <c r="B4219" t="s">
        <v>45</v>
      </c>
      <c r="E4219">
        <v>45840</v>
      </c>
      <c r="F4219" t="s">
        <v>104</v>
      </c>
      <c r="G4219" t="s">
        <v>47</v>
      </c>
      <c r="H4219">
        <v>5975</v>
      </c>
      <c r="I4219" t="s">
        <v>148</v>
      </c>
      <c r="K4219">
        <v>419.2</v>
      </c>
      <c r="L4219">
        <v>410.8</v>
      </c>
      <c r="M4219">
        <v>12132</v>
      </c>
      <c r="N4219">
        <f>K4219-L4219</f>
        <v>8.3999999999999773</v>
      </c>
    </row>
    <row r="4220" spans="1:14" x14ac:dyDescent="0.25">
      <c r="A4220">
        <v>464285</v>
      </c>
      <c r="B4220" t="s">
        <v>45</v>
      </c>
      <c r="E4220">
        <v>45840</v>
      </c>
      <c r="F4220" t="s">
        <v>236</v>
      </c>
      <c r="G4220" t="s">
        <v>47</v>
      </c>
      <c r="H4220">
        <v>5203</v>
      </c>
      <c r="I4220" t="s">
        <v>148</v>
      </c>
      <c r="K4220">
        <v>419.2</v>
      </c>
      <c r="L4220">
        <v>410.8</v>
      </c>
      <c r="M4220">
        <v>12132</v>
      </c>
      <c r="N4220">
        <f>K4220-L4220</f>
        <v>8.3999999999999773</v>
      </c>
    </row>
    <row r="4221" spans="1:14" x14ac:dyDescent="0.25">
      <c r="A4221">
        <v>711851</v>
      </c>
      <c r="B4221" t="s">
        <v>45</v>
      </c>
      <c r="E4221">
        <v>76269</v>
      </c>
      <c r="F4221" t="s">
        <v>485</v>
      </c>
      <c r="G4221" t="s">
        <v>47</v>
      </c>
      <c r="H4221">
        <v>5131</v>
      </c>
      <c r="I4221" t="s">
        <v>148</v>
      </c>
      <c r="K4221">
        <v>419.2</v>
      </c>
      <c r="L4221">
        <v>410.8</v>
      </c>
      <c r="M4221">
        <v>25848</v>
      </c>
      <c r="N4221">
        <f>K4221-L4221</f>
        <v>8.3999999999999773</v>
      </c>
    </row>
    <row r="4222" spans="1:14" x14ac:dyDescent="0.25">
      <c r="A4222">
        <v>711852</v>
      </c>
      <c r="B4222" t="s">
        <v>45</v>
      </c>
      <c r="E4222">
        <v>76270</v>
      </c>
      <c r="F4222" t="s">
        <v>485</v>
      </c>
      <c r="G4222" t="s">
        <v>47</v>
      </c>
      <c r="H4222">
        <v>5131</v>
      </c>
      <c r="I4222" t="s">
        <v>148</v>
      </c>
      <c r="K4222">
        <v>419.2</v>
      </c>
      <c r="L4222">
        <v>410.8</v>
      </c>
      <c r="M4222">
        <v>25848</v>
      </c>
      <c r="N4222">
        <f>K4222-L4222</f>
        <v>8.3999999999999773</v>
      </c>
    </row>
    <row r="4223" spans="1:14" x14ac:dyDescent="0.25">
      <c r="A4223">
        <v>711853</v>
      </c>
      <c r="B4223" t="s">
        <v>45</v>
      </c>
      <c r="E4223">
        <v>76270</v>
      </c>
      <c r="F4223" t="s">
        <v>101</v>
      </c>
      <c r="G4223" t="s">
        <v>47</v>
      </c>
      <c r="H4223">
        <v>6023</v>
      </c>
      <c r="I4223" t="s">
        <v>148</v>
      </c>
      <c r="K4223">
        <v>419.2</v>
      </c>
      <c r="L4223">
        <v>410.8</v>
      </c>
      <c r="M4223">
        <v>25848</v>
      </c>
      <c r="N4223">
        <f>K4223-L4223</f>
        <v>8.3999999999999773</v>
      </c>
    </row>
    <row r="4224" spans="1:14" x14ac:dyDescent="0.25">
      <c r="A4224">
        <v>711854</v>
      </c>
      <c r="B4224" t="s">
        <v>45</v>
      </c>
      <c r="E4224">
        <v>76271</v>
      </c>
      <c r="F4224" t="s">
        <v>486</v>
      </c>
      <c r="G4224" t="s">
        <v>47</v>
      </c>
      <c r="H4224">
        <v>5238</v>
      </c>
      <c r="I4224" t="s">
        <v>148</v>
      </c>
      <c r="K4224">
        <v>419.2</v>
      </c>
      <c r="L4224">
        <v>410.8</v>
      </c>
      <c r="M4224">
        <v>25848</v>
      </c>
      <c r="N4224">
        <f>K4224-L4224</f>
        <v>8.3999999999999773</v>
      </c>
    </row>
    <row r="4225" spans="1:14" x14ac:dyDescent="0.25">
      <c r="A4225">
        <v>711856</v>
      </c>
      <c r="B4225" t="s">
        <v>45</v>
      </c>
      <c r="E4225">
        <v>76271</v>
      </c>
      <c r="F4225" t="s">
        <v>101</v>
      </c>
      <c r="G4225" t="s">
        <v>47</v>
      </c>
      <c r="H4225">
        <v>6023</v>
      </c>
      <c r="I4225" t="s">
        <v>148</v>
      </c>
      <c r="K4225">
        <v>419.2</v>
      </c>
      <c r="L4225">
        <v>410.8</v>
      </c>
      <c r="M4225">
        <v>25848</v>
      </c>
      <c r="N4225">
        <f>K4225-L4225</f>
        <v>8.3999999999999773</v>
      </c>
    </row>
    <row r="4226" spans="1:14" x14ac:dyDescent="0.25">
      <c r="A4226">
        <v>711858</v>
      </c>
      <c r="B4226" t="s">
        <v>45</v>
      </c>
      <c r="E4226">
        <v>76272</v>
      </c>
      <c r="F4226" t="s">
        <v>486</v>
      </c>
      <c r="G4226" t="s">
        <v>47</v>
      </c>
      <c r="H4226">
        <v>5238</v>
      </c>
      <c r="I4226" t="s">
        <v>148</v>
      </c>
      <c r="K4226">
        <v>419.2</v>
      </c>
      <c r="L4226">
        <v>410.8</v>
      </c>
      <c r="M4226">
        <v>25848</v>
      </c>
      <c r="N4226">
        <f>K4226-L4226</f>
        <v>8.3999999999999773</v>
      </c>
    </row>
    <row r="4227" spans="1:14" x14ac:dyDescent="0.25">
      <c r="A4227">
        <v>711859</v>
      </c>
      <c r="B4227" t="s">
        <v>45</v>
      </c>
      <c r="E4227">
        <v>76272</v>
      </c>
      <c r="F4227" t="s">
        <v>487</v>
      </c>
      <c r="G4227" t="s">
        <v>47</v>
      </c>
      <c r="H4227">
        <v>5822</v>
      </c>
      <c r="I4227" t="s">
        <v>148</v>
      </c>
      <c r="K4227">
        <v>419.2</v>
      </c>
      <c r="L4227">
        <v>410.8</v>
      </c>
      <c r="M4227">
        <v>25848</v>
      </c>
      <c r="N4227">
        <f>K4227-L4227</f>
        <v>8.3999999999999773</v>
      </c>
    </row>
    <row r="4228" spans="1:14" x14ac:dyDescent="0.25">
      <c r="A4228">
        <v>711862</v>
      </c>
      <c r="B4228" t="s">
        <v>45</v>
      </c>
      <c r="E4228">
        <v>76272</v>
      </c>
      <c r="F4228" t="s">
        <v>101</v>
      </c>
      <c r="G4228" t="s">
        <v>47</v>
      </c>
      <c r="H4228">
        <v>6023</v>
      </c>
      <c r="I4228" t="s">
        <v>148</v>
      </c>
      <c r="K4228">
        <v>419.2</v>
      </c>
      <c r="L4228">
        <v>410.8</v>
      </c>
      <c r="M4228">
        <v>25848</v>
      </c>
      <c r="N4228">
        <f>K4228-L4228</f>
        <v>8.3999999999999773</v>
      </c>
    </row>
    <row r="4229" spans="1:14" x14ac:dyDescent="0.25">
      <c r="A4229">
        <v>711864</v>
      </c>
      <c r="B4229" t="s">
        <v>45</v>
      </c>
      <c r="E4229">
        <v>76273</v>
      </c>
      <c r="F4229" t="s">
        <v>486</v>
      </c>
      <c r="G4229" t="s">
        <v>47</v>
      </c>
      <c r="H4229">
        <v>5238</v>
      </c>
      <c r="I4229" t="s">
        <v>148</v>
      </c>
      <c r="K4229">
        <v>419.2</v>
      </c>
      <c r="L4229">
        <v>410.8</v>
      </c>
      <c r="M4229">
        <v>25848</v>
      </c>
      <c r="N4229">
        <f>K4229-L4229</f>
        <v>8.3999999999999773</v>
      </c>
    </row>
    <row r="4230" spans="1:14" x14ac:dyDescent="0.25">
      <c r="A4230">
        <v>711865</v>
      </c>
      <c r="B4230" t="s">
        <v>45</v>
      </c>
      <c r="E4230">
        <v>76273</v>
      </c>
      <c r="F4230" t="s">
        <v>487</v>
      </c>
      <c r="G4230" t="s">
        <v>47</v>
      </c>
      <c r="H4230">
        <v>5822</v>
      </c>
      <c r="I4230" t="s">
        <v>148</v>
      </c>
      <c r="K4230">
        <v>419.2</v>
      </c>
      <c r="L4230">
        <v>410.8</v>
      </c>
      <c r="M4230">
        <v>25848</v>
      </c>
      <c r="N4230">
        <f>K4230-L4230</f>
        <v>8.3999999999999773</v>
      </c>
    </row>
    <row r="4231" spans="1:14" x14ac:dyDescent="0.25">
      <c r="A4231">
        <v>711866</v>
      </c>
      <c r="B4231" t="s">
        <v>45</v>
      </c>
      <c r="E4231">
        <v>76273</v>
      </c>
      <c r="F4231" t="s">
        <v>101</v>
      </c>
      <c r="G4231" t="s">
        <v>47</v>
      </c>
      <c r="H4231">
        <v>6023</v>
      </c>
      <c r="I4231" t="s">
        <v>148</v>
      </c>
      <c r="K4231">
        <v>419.2</v>
      </c>
      <c r="L4231">
        <v>410.8</v>
      </c>
      <c r="M4231">
        <v>25848</v>
      </c>
      <c r="N4231">
        <f>K4231-L4231</f>
        <v>8.3999999999999773</v>
      </c>
    </row>
    <row r="4232" spans="1:14" x14ac:dyDescent="0.25">
      <c r="A4232">
        <v>711868</v>
      </c>
      <c r="B4232" t="s">
        <v>45</v>
      </c>
      <c r="E4232">
        <v>76274</v>
      </c>
      <c r="F4232" t="s">
        <v>486</v>
      </c>
      <c r="G4232" t="s">
        <v>47</v>
      </c>
      <c r="H4232">
        <v>5238</v>
      </c>
      <c r="I4232" t="s">
        <v>148</v>
      </c>
      <c r="K4232">
        <v>419.2</v>
      </c>
      <c r="L4232">
        <v>410.8</v>
      </c>
      <c r="M4232">
        <v>25848</v>
      </c>
      <c r="N4232">
        <f>K4232-L4232</f>
        <v>8.3999999999999773</v>
      </c>
    </row>
    <row r="4233" spans="1:14" x14ac:dyDescent="0.25">
      <c r="A4233">
        <v>711870</v>
      </c>
      <c r="B4233" t="s">
        <v>45</v>
      </c>
      <c r="E4233">
        <v>76274</v>
      </c>
      <c r="F4233" t="s">
        <v>487</v>
      </c>
      <c r="G4233" t="s">
        <v>47</v>
      </c>
      <c r="H4233">
        <v>5822</v>
      </c>
      <c r="I4233" t="s">
        <v>148</v>
      </c>
      <c r="K4233">
        <v>419.2</v>
      </c>
      <c r="L4233">
        <v>410.8</v>
      </c>
      <c r="M4233">
        <v>25848</v>
      </c>
      <c r="N4233">
        <f>K4233-L4233</f>
        <v>8.3999999999999773</v>
      </c>
    </row>
    <row r="4234" spans="1:14" x14ac:dyDescent="0.25">
      <c r="A4234">
        <v>711871</v>
      </c>
      <c r="B4234" t="s">
        <v>45</v>
      </c>
      <c r="E4234">
        <v>76274</v>
      </c>
      <c r="F4234" t="s">
        <v>101</v>
      </c>
      <c r="G4234" t="s">
        <v>47</v>
      </c>
      <c r="H4234">
        <v>6023</v>
      </c>
      <c r="I4234" t="s">
        <v>148</v>
      </c>
      <c r="K4234">
        <v>419.2</v>
      </c>
      <c r="L4234">
        <v>410.8</v>
      </c>
      <c r="M4234">
        <v>25848</v>
      </c>
      <c r="N4234">
        <f>K4234-L4234</f>
        <v>8.3999999999999773</v>
      </c>
    </row>
    <row r="4235" spans="1:14" x14ac:dyDescent="0.25">
      <c r="A4235">
        <v>711873</v>
      </c>
      <c r="B4235" t="s">
        <v>45</v>
      </c>
      <c r="E4235">
        <v>76275</v>
      </c>
      <c r="F4235" t="s">
        <v>487</v>
      </c>
      <c r="G4235" t="s">
        <v>47</v>
      </c>
      <c r="H4235">
        <v>5822</v>
      </c>
      <c r="I4235" t="s">
        <v>148</v>
      </c>
      <c r="K4235">
        <v>419.2</v>
      </c>
      <c r="L4235">
        <v>410.8</v>
      </c>
      <c r="M4235">
        <v>25848</v>
      </c>
      <c r="N4235">
        <f>K4235-L4235</f>
        <v>8.3999999999999773</v>
      </c>
    </row>
    <row r="4236" spans="1:14" x14ac:dyDescent="0.25">
      <c r="A4236">
        <v>711874</v>
      </c>
      <c r="B4236" t="s">
        <v>45</v>
      </c>
      <c r="E4236">
        <v>76275</v>
      </c>
      <c r="F4236" t="s">
        <v>101</v>
      </c>
      <c r="G4236" t="s">
        <v>47</v>
      </c>
      <c r="H4236">
        <v>6023</v>
      </c>
      <c r="I4236" t="s">
        <v>148</v>
      </c>
      <c r="K4236">
        <v>419.2</v>
      </c>
      <c r="L4236">
        <v>410.8</v>
      </c>
      <c r="M4236">
        <v>25848</v>
      </c>
      <c r="N4236">
        <f>K4236-L4236</f>
        <v>8.3999999999999773</v>
      </c>
    </row>
    <row r="4237" spans="1:14" x14ac:dyDescent="0.25">
      <c r="A4237">
        <v>711875</v>
      </c>
      <c r="B4237" t="s">
        <v>45</v>
      </c>
      <c r="E4237">
        <v>76276</v>
      </c>
      <c r="F4237" t="s">
        <v>101</v>
      </c>
      <c r="G4237" t="s">
        <v>47</v>
      </c>
      <c r="H4237">
        <v>6023</v>
      </c>
      <c r="I4237" t="s">
        <v>148</v>
      </c>
      <c r="K4237">
        <v>419.2</v>
      </c>
      <c r="L4237">
        <v>410.8</v>
      </c>
      <c r="M4237">
        <v>25848</v>
      </c>
      <c r="N4237">
        <f>K4237-L4237</f>
        <v>8.3999999999999773</v>
      </c>
    </row>
    <row r="4238" spans="1:14" x14ac:dyDescent="0.25">
      <c r="A4238">
        <v>711877</v>
      </c>
      <c r="B4238" t="s">
        <v>45</v>
      </c>
      <c r="E4238">
        <v>76277</v>
      </c>
      <c r="F4238" t="s">
        <v>487</v>
      </c>
      <c r="G4238" t="s">
        <v>47</v>
      </c>
      <c r="H4238">
        <v>5822</v>
      </c>
      <c r="I4238" t="s">
        <v>148</v>
      </c>
      <c r="K4238">
        <v>419.2</v>
      </c>
      <c r="L4238">
        <v>410.8</v>
      </c>
      <c r="M4238">
        <v>25848</v>
      </c>
      <c r="N4238">
        <f>K4238-L4238</f>
        <v>8.3999999999999773</v>
      </c>
    </row>
    <row r="4239" spans="1:14" x14ac:dyDescent="0.25">
      <c r="A4239">
        <v>711879</v>
      </c>
      <c r="B4239" t="s">
        <v>45</v>
      </c>
      <c r="E4239">
        <v>76277</v>
      </c>
      <c r="F4239" t="s">
        <v>482</v>
      </c>
      <c r="G4239" t="s">
        <v>47</v>
      </c>
      <c r="H4239">
        <v>5446</v>
      </c>
      <c r="I4239" t="s">
        <v>148</v>
      </c>
      <c r="K4239">
        <v>419.2</v>
      </c>
      <c r="L4239">
        <v>410.8</v>
      </c>
      <c r="M4239">
        <v>25848</v>
      </c>
      <c r="N4239">
        <f>K4239-L4239</f>
        <v>8.3999999999999773</v>
      </c>
    </row>
    <row r="4240" spans="1:14" x14ac:dyDescent="0.25">
      <c r="A4240">
        <v>711880</v>
      </c>
      <c r="B4240" t="s">
        <v>45</v>
      </c>
      <c r="E4240">
        <v>76277</v>
      </c>
      <c r="F4240" t="s">
        <v>101</v>
      </c>
      <c r="G4240" t="s">
        <v>47</v>
      </c>
      <c r="H4240">
        <v>6023</v>
      </c>
      <c r="I4240" t="s">
        <v>148</v>
      </c>
      <c r="K4240">
        <v>419.2</v>
      </c>
      <c r="L4240">
        <v>410.8</v>
      </c>
      <c r="M4240">
        <v>25848</v>
      </c>
      <c r="N4240">
        <f>K4240-L4240</f>
        <v>8.3999999999999773</v>
      </c>
    </row>
    <row r="4241" spans="1:14" x14ac:dyDescent="0.25">
      <c r="A4241">
        <v>711883</v>
      </c>
      <c r="B4241" t="s">
        <v>45</v>
      </c>
      <c r="E4241">
        <v>76278</v>
      </c>
      <c r="F4241" t="s">
        <v>487</v>
      </c>
      <c r="G4241" t="s">
        <v>47</v>
      </c>
      <c r="H4241">
        <v>5822</v>
      </c>
      <c r="I4241" t="s">
        <v>148</v>
      </c>
      <c r="K4241">
        <v>419.2</v>
      </c>
      <c r="L4241">
        <v>410.8</v>
      </c>
      <c r="M4241">
        <v>25848</v>
      </c>
      <c r="N4241">
        <f>K4241-L4241</f>
        <v>8.3999999999999773</v>
      </c>
    </row>
    <row r="4242" spans="1:14" x14ac:dyDescent="0.25">
      <c r="A4242">
        <v>711885</v>
      </c>
      <c r="B4242" t="s">
        <v>45</v>
      </c>
      <c r="E4242">
        <v>76278</v>
      </c>
      <c r="F4242" t="s">
        <v>101</v>
      </c>
      <c r="G4242" t="s">
        <v>47</v>
      </c>
      <c r="H4242">
        <v>6023</v>
      </c>
      <c r="I4242" t="s">
        <v>148</v>
      </c>
      <c r="K4242">
        <v>419.2</v>
      </c>
      <c r="L4242">
        <v>410.8</v>
      </c>
      <c r="M4242">
        <v>25848</v>
      </c>
      <c r="N4242">
        <f>K4242-L4242</f>
        <v>8.3999999999999773</v>
      </c>
    </row>
    <row r="4243" spans="1:14" x14ac:dyDescent="0.25">
      <c r="A4243">
        <v>711888</v>
      </c>
      <c r="B4243" t="s">
        <v>45</v>
      </c>
      <c r="E4243">
        <v>76279</v>
      </c>
      <c r="F4243" t="s">
        <v>487</v>
      </c>
      <c r="G4243" t="s">
        <v>47</v>
      </c>
      <c r="H4243">
        <v>5822</v>
      </c>
      <c r="I4243" t="s">
        <v>148</v>
      </c>
      <c r="K4243">
        <v>419.2</v>
      </c>
      <c r="L4243">
        <v>410.8</v>
      </c>
      <c r="M4243">
        <v>25848</v>
      </c>
      <c r="N4243">
        <f>K4243-L4243</f>
        <v>8.3999999999999773</v>
      </c>
    </row>
    <row r="4244" spans="1:14" x14ac:dyDescent="0.25">
      <c r="A4244">
        <v>711890</v>
      </c>
      <c r="B4244" t="s">
        <v>45</v>
      </c>
      <c r="E4244">
        <v>76279</v>
      </c>
      <c r="F4244" t="s">
        <v>101</v>
      </c>
      <c r="G4244" t="s">
        <v>47</v>
      </c>
      <c r="H4244">
        <v>6023</v>
      </c>
      <c r="I4244" t="s">
        <v>148</v>
      </c>
      <c r="K4244">
        <v>419.2</v>
      </c>
      <c r="L4244">
        <v>410.8</v>
      </c>
      <c r="M4244">
        <v>25848</v>
      </c>
      <c r="N4244">
        <f>K4244-L4244</f>
        <v>8.3999999999999773</v>
      </c>
    </row>
    <row r="4245" spans="1:14" x14ac:dyDescent="0.25">
      <c r="A4245">
        <v>711891</v>
      </c>
      <c r="B4245" t="s">
        <v>45</v>
      </c>
      <c r="E4245">
        <v>76280</v>
      </c>
      <c r="F4245" t="s">
        <v>487</v>
      </c>
      <c r="G4245" t="s">
        <v>47</v>
      </c>
      <c r="H4245">
        <v>5822</v>
      </c>
      <c r="I4245" t="s">
        <v>148</v>
      </c>
      <c r="K4245">
        <v>419.2</v>
      </c>
      <c r="L4245">
        <v>410.8</v>
      </c>
      <c r="M4245">
        <v>25848</v>
      </c>
      <c r="N4245">
        <f>K4245-L4245</f>
        <v>8.3999999999999773</v>
      </c>
    </row>
    <row r="4246" spans="1:14" x14ac:dyDescent="0.25">
      <c r="A4246">
        <v>711893</v>
      </c>
      <c r="B4246" t="s">
        <v>45</v>
      </c>
      <c r="E4246">
        <v>76280</v>
      </c>
      <c r="F4246" t="s">
        <v>101</v>
      </c>
      <c r="G4246" t="s">
        <v>47</v>
      </c>
      <c r="H4246">
        <v>6023</v>
      </c>
      <c r="I4246" t="s">
        <v>148</v>
      </c>
      <c r="K4246">
        <v>419.2</v>
      </c>
      <c r="L4246">
        <v>410.8</v>
      </c>
      <c r="M4246">
        <v>25848</v>
      </c>
      <c r="N4246">
        <f>K4246-L4246</f>
        <v>8.3999999999999773</v>
      </c>
    </row>
    <row r="4247" spans="1:14" x14ac:dyDescent="0.25">
      <c r="A4247">
        <v>711894</v>
      </c>
      <c r="B4247" t="s">
        <v>45</v>
      </c>
      <c r="E4247">
        <v>76281</v>
      </c>
      <c r="F4247" t="s">
        <v>101</v>
      </c>
      <c r="G4247" t="s">
        <v>47</v>
      </c>
      <c r="H4247">
        <v>6023</v>
      </c>
      <c r="I4247" t="s">
        <v>148</v>
      </c>
      <c r="K4247">
        <v>419.2</v>
      </c>
      <c r="L4247">
        <v>410.8</v>
      </c>
      <c r="M4247">
        <v>25848</v>
      </c>
      <c r="N4247">
        <f>K4247-L4247</f>
        <v>8.3999999999999773</v>
      </c>
    </row>
    <row r="4248" spans="1:14" x14ac:dyDescent="0.25">
      <c r="A4248">
        <v>711895</v>
      </c>
      <c r="B4248" t="s">
        <v>45</v>
      </c>
      <c r="E4248">
        <v>76281</v>
      </c>
      <c r="F4248" t="s">
        <v>487</v>
      </c>
      <c r="G4248" t="s">
        <v>47</v>
      </c>
      <c r="H4248">
        <v>5822</v>
      </c>
      <c r="I4248" t="s">
        <v>148</v>
      </c>
      <c r="K4248">
        <v>419.2</v>
      </c>
      <c r="L4248">
        <v>410.8</v>
      </c>
      <c r="M4248">
        <v>25848</v>
      </c>
      <c r="N4248">
        <f>K4248-L4248</f>
        <v>8.3999999999999773</v>
      </c>
    </row>
    <row r="4249" spans="1:14" x14ac:dyDescent="0.25">
      <c r="A4249">
        <v>715706</v>
      </c>
      <c r="B4249" t="s">
        <v>45</v>
      </c>
      <c r="E4249">
        <v>76757</v>
      </c>
      <c r="F4249" t="s">
        <v>79</v>
      </c>
      <c r="G4249" t="s">
        <v>47</v>
      </c>
      <c r="H4249">
        <v>5421</v>
      </c>
      <c r="I4249" t="s">
        <v>148</v>
      </c>
      <c r="K4249">
        <v>419.2</v>
      </c>
      <c r="L4249">
        <v>410.8</v>
      </c>
      <c r="M4249">
        <v>25968</v>
      </c>
      <c r="N4249">
        <f>K4249-L4249</f>
        <v>8.3999999999999773</v>
      </c>
    </row>
    <row r="4250" spans="1:14" x14ac:dyDescent="0.25">
      <c r="A4250">
        <v>715991</v>
      </c>
      <c r="B4250" t="s">
        <v>45</v>
      </c>
      <c r="E4250">
        <v>76851</v>
      </c>
      <c r="F4250" t="s">
        <v>79</v>
      </c>
      <c r="G4250" t="s">
        <v>47</v>
      </c>
      <c r="H4250">
        <v>5421</v>
      </c>
      <c r="I4250" t="s">
        <v>148</v>
      </c>
      <c r="K4250">
        <v>419.2</v>
      </c>
      <c r="L4250">
        <v>410.8</v>
      </c>
      <c r="M4250">
        <v>25968</v>
      </c>
      <c r="N4250">
        <f>K4250-L4250</f>
        <v>8.3999999999999773</v>
      </c>
    </row>
    <row r="4251" spans="1:14" x14ac:dyDescent="0.25">
      <c r="A4251">
        <v>764450</v>
      </c>
      <c r="B4251" t="s">
        <v>45</v>
      </c>
      <c r="E4251">
        <v>81652</v>
      </c>
      <c r="F4251" t="s">
        <v>159</v>
      </c>
      <c r="G4251" t="s">
        <v>47</v>
      </c>
      <c r="H4251">
        <v>5673</v>
      </c>
      <c r="I4251" t="s">
        <v>148</v>
      </c>
      <c r="K4251">
        <v>419.2</v>
      </c>
      <c r="L4251">
        <v>410.8</v>
      </c>
      <c r="M4251">
        <v>27569</v>
      </c>
      <c r="N4251">
        <f>K4251-L4251</f>
        <v>8.3999999999999773</v>
      </c>
    </row>
    <row r="4252" spans="1:14" x14ac:dyDescent="0.25">
      <c r="A4252">
        <v>764451</v>
      </c>
      <c r="B4252" t="s">
        <v>45</v>
      </c>
      <c r="E4252">
        <v>81652</v>
      </c>
      <c r="F4252" t="s">
        <v>98</v>
      </c>
      <c r="G4252" t="s">
        <v>47</v>
      </c>
      <c r="H4252">
        <v>5932</v>
      </c>
      <c r="I4252" t="s">
        <v>148</v>
      </c>
      <c r="K4252">
        <v>419.2</v>
      </c>
      <c r="L4252">
        <v>410.8</v>
      </c>
      <c r="M4252">
        <v>27569</v>
      </c>
      <c r="N4252">
        <f>K4252-L4252</f>
        <v>8.3999999999999773</v>
      </c>
    </row>
    <row r="4253" spans="1:14" x14ac:dyDescent="0.25">
      <c r="A4253">
        <v>764453</v>
      </c>
      <c r="B4253" t="s">
        <v>45</v>
      </c>
      <c r="E4253">
        <v>81652</v>
      </c>
      <c r="F4253" t="s">
        <v>102</v>
      </c>
      <c r="G4253" t="s">
        <v>47</v>
      </c>
      <c r="H4253">
        <v>6089</v>
      </c>
      <c r="I4253" t="s">
        <v>148</v>
      </c>
      <c r="K4253">
        <v>419.2</v>
      </c>
      <c r="L4253">
        <v>410.8</v>
      </c>
      <c r="M4253">
        <v>27569</v>
      </c>
      <c r="N4253">
        <f>K4253-L4253</f>
        <v>8.3999999999999773</v>
      </c>
    </row>
    <row r="4254" spans="1:14" x14ac:dyDescent="0.25">
      <c r="A4254">
        <v>764457</v>
      </c>
      <c r="B4254" t="s">
        <v>45</v>
      </c>
      <c r="E4254">
        <v>81652</v>
      </c>
      <c r="F4254" t="s">
        <v>163</v>
      </c>
      <c r="G4254" t="s">
        <v>47</v>
      </c>
      <c r="H4254">
        <v>5819</v>
      </c>
      <c r="I4254" t="s">
        <v>148</v>
      </c>
      <c r="K4254">
        <v>419.2</v>
      </c>
      <c r="L4254">
        <v>410.8</v>
      </c>
      <c r="M4254">
        <v>27569</v>
      </c>
      <c r="N4254">
        <f>K4254-L4254</f>
        <v>8.3999999999999773</v>
      </c>
    </row>
    <row r="4255" spans="1:14" x14ac:dyDescent="0.25">
      <c r="A4255">
        <v>764464</v>
      </c>
      <c r="B4255" t="s">
        <v>45</v>
      </c>
      <c r="E4255">
        <v>81652</v>
      </c>
      <c r="F4255" t="s">
        <v>149</v>
      </c>
      <c r="G4255" t="s">
        <v>47</v>
      </c>
      <c r="H4255">
        <v>5933</v>
      </c>
      <c r="I4255" t="s">
        <v>148</v>
      </c>
      <c r="K4255">
        <v>419.2</v>
      </c>
      <c r="L4255">
        <v>410.8</v>
      </c>
      <c r="M4255">
        <v>27569</v>
      </c>
      <c r="N4255">
        <f>K4255-L4255</f>
        <v>8.3999999999999773</v>
      </c>
    </row>
    <row r="4256" spans="1:14" x14ac:dyDescent="0.25">
      <c r="A4256">
        <v>764467</v>
      </c>
      <c r="B4256" t="s">
        <v>45</v>
      </c>
      <c r="E4256">
        <v>81653</v>
      </c>
      <c r="F4256" t="s">
        <v>161</v>
      </c>
      <c r="G4256" t="s">
        <v>47</v>
      </c>
      <c r="H4256">
        <v>5607</v>
      </c>
      <c r="I4256" t="s">
        <v>148</v>
      </c>
      <c r="K4256">
        <v>419.2</v>
      </c>
      <c r="L4256">
        <v>410.8</v>
      </c>
      <c r="M4256">
        <v>27569</v>
      </c>
      <c r="N4256">
        <f>K4256-L4256</f>
        <v>8.3999999999999773</v>
      </c>
    </row>
    <row r="4257" spans="1:14" x14ac:dyDescent="0.25">
      <c r="A4257">
        <v>764476</v>
      </c>
      <c r="B4257" t="s">
        <v>45</v>
      </c>
      <c r="E4257">
        <v>81653</v>
      </c>
      <c r="F4257" t="s">
        <v>163</v>
      </c>
      <c r="G4257" t="s">
        <v>47</v>
      </c>
      <c r="H4257">
        <v>5819</v>
      </c>
      <c r="I4257" t="s">
        <v>148</v>
      </c>
      <c r="K4257">
        <v>419.2</v>
      </c>
      <c r="L4257">
        <v>410.8</v>
      </c>
      <c r="M4257">
        <v>27569</v>
      </c>
      <c r="N4257">
        <f>K4257-L4257</f>
        <v>8.3999999999999773</v>
      </c>
    </row>
    <row r="4258" spans="1:14" x14ac:dyDescent="0.25">
      <c r="A4258">
        <v>765795</v>
      </c>
      <c r="B4258" t="s">
        <v>45</v>
      </c>
      <c r="E4258">
        <v>81749</v>
      </c>
      <c r="F4258" t="s">
        <v>98</v>
      </c>
      <c r="G4258" t="s">
        <v>47</v>
      </c>
      <c r="H4258">
        <v>5932</v>
      </c>
      <c r="I4258" t="s">
        <v>148</v>
      </c>
      <c r="K4258">
        <v>419.2</v>
      </c>
      <c r="L4258">
        <v>410.8</v>
      </c>
      <c r="M4258">
        <v>27606</v>
      </c>
      <c r="N4258">
        <f>K4258-L4258</f>
        <v>8.3999999999999773</v>
      </c>
    </row>
    <row r="4259" spans="1:14" x14ac:dyDescent="0.25">
      <c r="A4259">
        <v>765798</v>
      </c>
      <c r="B4259" t="s">
        <v>45</v>
      </c>
      <c r="E4259">
        <v>81749</v>
      </c>
      <c r="F4259" t="s">
        <v>163</v>
      </c>
      <c r="G4259" t="s">
        <v>47</v>
      </c>
      <c r="H4259">
        <v>5819</v>
      </c>
      <c r="I4259" t="s">
        <v>148</v>
      </c>
      <c r="K4259">
        <v>419.2</v>
      </c>
      <c r="L4259">
        <v>410.8</v>
      </c>
      <c r="M4259">
        <v>27606</v>
      </c>
      <c r="N4259">
        <f>K4259-L4259</f>
        <v>8.3999999999999773</v>
      </c>
    </row>
    <row r="4260" spans="1:14" x14ac:dyDescent="0.25">
      <c r="A4260">
        <v>765800</v>
      </c>
      <c r="B4260" t="s">
        <v>45</v>
      </c>
      <c r="E4260">
        <v>81749</v>
      </c>
      <c r="F4260" t="s">
        <v>149</v>
      </c>
      <c r="G4260" t="s">
        <v>47</v>
      </c>
      <c r="H4260">
        <v>5933</v>
      </c>
      <c r="I4260" t="s">
        <v>148</v>
      </c>
      <c r="K4260">
        <v>419.2</v>
      </c>
      <c r="L4260">
        <v>410.8</v>
      </c>
      <c r="M4260">
        <v>27606</v>
      </c>
      <c r="N4260">
        <f>K4260-L4260</f>
        <v>8.3999999999999773</v>
      </c>
    </row>
    <row r="4261" spans="1:14" x14ac:dyDescent="0.25">
      <c r="A4261">
        <v>765802</v>
      </c>
      <c r="B4261" t="s">
        <v>45</v>
      </c>
      <c r="E4261">
        <v>81749</v>
      </c>
      <c r="F4261" t="s">
        <v>101</v>
      </c>
      <c r="G4261" t="s">
        <v>47</v>
      </c>
      <c r="H4261">
        <v>6023</v>
      </c>
      <c r="I4261" t="s">
        <v>148</v>
      </c>
      <c r="K4261">
        <v>419.2</v>
      </c>
      <c r="L4261">
        <v>410.8</v>
      </c>
      <c r="M4261">
        <v>27606</v>
      </c>
      <c r="N4261">
        <f>K4261-L4261</f>
        <v>8.3999999999999773</v>
      </c>
    </row>
    <row r="4262" spans="1:14" x14ac:dyDescent="0.25">
      <c r="A4262">
        <v>765803</v>
      </c>
      <c r="B4262" t="s">
        <v>45</v>
      </c>
      <c r="E4262">
        <v>81749</v>
      </c>
      <c r="F4262" t="s">
        <v>159</v>
      </c>
      <c r="G4262" t="s">
        <v>47</v>
      </c>
      <c r="H4262">
        <v>5673</v>
      </c>
      <c r="I4262" t="s">
        <v>148</v>
      </c>
      <c r="K4262">
        <v>419.2</v>
      </c>
      <c r="L4262">
        <v>410.8</v>
      </c>
      <c r="M4262">
        <v>27606</v>
      </c>
      <c r="N4262">
        <f>K4262-L4262</f>
        <v>8.3999999999999773</v>
      </c>
    </row>
    <row r="4263" spans="1:14" x14ac:dyDescent="0.25">
      <c r="A4263">
        <v>766179</v>
      </c>
      <c r="B4263" t="s">
        <v>45</v>
      </c>
      <c r="E4263">
        <v>81791</v>
      </c>
      <c r="F4263" t="s">
        <v>163</v>
      </c>
      <c r="G4263" t="s">
        <v>47</v>
      </c>
      <c r="H4263">
        <v>5819</v>
      </c>
      <c r="I4263" t="s">
        <v>148</v>
      </c>
      <c r="K4263">
        <v>419.2</v>
      </c>
      <c r="L4263">
        <v>410.8</v>
      </c>
      <c r="M4263">
        <v>27606</v>
      </c>
      <c r="N4263">
        <f>K4263-L4263</f>
        <v>8.3999999999999773</v>
      </c>
    </row>
    <row r="4264" spans="1:14" x14ac:dyDescent="0.25">
      <c r="A4264">
        <v>766180</v>
      </c>
      <c r="B4264" t="s">
        <v>45</v>
      </c>
      <c r="E4264">
        <v>81791</v>
      </c>
      <c r="F4264" t="s">
        <v>98</v>
      </c>
      <c r="G4264" t="s">
        <v>47</v>
      </c>
      <c r="H4264">
        <v>5932</v>
      </c>
      <c r="I4264" t="s">
        <v>148</v>
      </c>
      <c r="K4264">
        <v>419.2</v>
      </c>
      <c r="L4264">
        <v>410.8</v>
      </c>
      <c r="M4264">
        <v>27606</v>
      </c>
      <c r="N4264">
        <f>K4264-L4264</f>
        <v>8.3999999999999773</v>
      </c>
    </row>
    <row r="4265" spans="1:14" x14ac:dyDescent="0.25">
      <c r="A4265">
        <v>766181</v>
      </c>
      <c r="B4265" t="s">
        <v>45</v>
      </c>
      <c r="E4265">
        <v>81791</v>
      </c>
      <c r="F4265" t="s">
        <v>101</v>
      </c>
      <c r="G4265" t="s">
        <v>47</v>
      </c>
      <c r="H4265">
        <v>6023</v>
      </c>
      <c r="I4265" t="s">
        <v>148</v>
      </c>
      <c r="K4265">
        <v>419.2</v>
      </c>
      <c r="L4265">
        <v>410.8</v>
      </c>
      <c r="M4265">
        <v>27606</v>
      </c>
      <c r="N4265">
        <f>K4265-L4265</f>
        <v>8.3999999999999773</v>
      </c>
    </row>
    <row r="4266" spans="1:14" x14ac:dyDescent="0.25">
      <c r="A4266">
        <v>766182</v>
      </c>
      <c r="B4266" t="s">
        <v>45</v>
      </c>
      <c r="E4266">
        <v>81791</v>
      </c>
      <c r="F4266" t="s">
        <v>237</v>
      </c>
      <c r="G4266" t="s">
        <v>47</v>
      </c>
      <c r="H4266">
        <v>119775</v>
      </c>
      <c r="I4266" t="s">
        <v>148</v>
      </c>
      <c r="K4266">
        <v>419.2</v>
      </c>
      <c r="L4266">
        <v>410.8</v>
      </c>
      <c r="M4266">
        <v>27606</v>
      </c>
      <c r="N4266">
        <f>K4266-L4266</f>
        <v>8.3999999999999773</v>
      </c>
    </row>
    <row r="4267" spans="1:14" x14ac:dyDescent="0.25">
      <c r="A4267">
        <v>766192</v>
      </c>
      <c r="B4267" t="s">
        <v>45</v>
      </c>
      <c r="E4267">
        <v>81792</v>
      </c>
      <c r="F4267" t="s">
        <v>163</v>
      </c>
      <c r="G4267" t="s">
        <v>47</v>
      </c>
      <c r="H4267">
        <v>5819</v>
      </c>
      <c r="I4267" t="s">
        <v>148</v>
      </c>
      <c r="K4267">
        <v>419.2</v>
      </c>
      <c r="L4267">
        <v>410.8</v>
      </c>
      <c r="M4267">
        <v>27606</v>
      </c>
      <c r="N4267">
        <f>K4267-L4267</f>
        <v>8.3999999999999773</v>
      </c>
    </row>
    <row r="4268" spans="1:14" x14ac:dyDescent="0.25">
      <c r="A4268">
        <v>774545</v>
      </c>
      <c r="B4268" t="s">
        <v>45</v>
      </c>
      <c r="E4268">
        <v>83108</v>
      </c>
      <c r="F4268" t="s">
        <v>79</v>
      </c>
      <c r="G4268" t="s">
        <v>47</v>
      </c>
      <c r="H4268">
        <v>5421</v>
      </c>
      <c r="I4268" t="s">
        <v>148</v>
      </c>
      <c r="K4268">
        <v>419.2</v>
      </c>
      <c r="L4268">
        <v>410.8</v>
      </c>
      <c r="M4268">
        <v>25968</v>
      </c>
      <c r="N4268">
        <f>K4268-L4268</f>
        <v>8.3999999999999773</v>
      </c>
    </row>
    <row r="4269" spans="1:14" x14ac:dyDescent="0.25">
      <c r="A4269">
        <v>774555</v>
      </c>
      <c r="B4269" t="s">
        <v>45</v>
      </c>
      <c r="E4269">
        <v>83109</v>
      </c>
      <c r="F4269" t="s">
        <v>79</v>
      </c>
      <c r="G4269" t="s">
        <v>47</v>
      </c>
      <c r="H4269">
        <v>5421</v>
      </c>
      <c r="I4269" t="s">
        <v>148</v>
      </c>
      <c r="K4269">
        <v>419.2</v>
      </c>
      <c r="L4269">
        <v>410.8</v>
      </c>
      <c r="M4269">
        <v>25968</v>
      </c>
      <c r="N4269">
        <f>K4269-L4269</f>
        <v>8.3999999999999773</v>
      </c>
    </row>
    <row r="4270" spans="1:14" x14ac:dyDescent="0.25">
      <c r="A4270">
        <v>774580</v>
      </c>
      <c r="B4270" t="s">
        <v>45</v>
      </c>
      <c r="E4270">
        <v>83110</v>
      </c>
      <c r="F4270" t="s">
        <v>79</v>
      </c>
      <c r="G4270" t="s">
        <v>47</v>
      </c>
      <c r="H4270">
        <v>5421</v>
      </c>
      <c r="I4270" t="s">
        <v>148</v>
      </c>
      <c r="K4270">
        <v>419.2</v>
      </c>
      <c r="L4270">
        <v>410.8</v>
      </c>
      <c r="M4270">
        <v>25968</v>
      </c>
      <c r="N4270">
        <f>K4270-L4270</f>
        <v>8.3999999999999773</v>
      </c>
    </row>
    <row r="4271" spans="1:14" x14ac:dyDescent="0.25">
      <c r="A4271">
        <v>776721</v>
      </c>
      <c r="B4271" t="s">
        <v>45</v>
      </c>
      <c r="E4271">
        <v>83324</v>
      </c>
      <c r="F4271" t="s">
        <v>165</v>
      </c>
      <c r="G4271" t="s">
        <v>47</v>
      </c>
      <c r="H4271">
        <v>5391</v>
      </c>
      <c r="I4271" t="s">
        <v>148</v>
      </c>
      <c r="K4271">
        <v>419.2</v>
      </c>
      <c r="L4271">
        <v>410.8</v>
      </c>
      <c r="M4271">
        <v>27952</v>
      </c>
      <c r="N4271">
        <f>K4271-L4271</f>
        <v>8.3999999999999773</v>
      </c>
    </row>
    <row r="4272" spans="1:14" x14ac:dyDescent="0.25">
      <c r="A4272">
        <v>776727</v>
      </c>
      <c r="B4272" t="s">
        <v>45</v>
      </c>
      <c r="E4272">
        <v>83324</v>
      </c>
      <c r="F4272" t="s">
        <v>101</v>
      </c>
      <c r="G4272" t="s">
        <v>47</v>
      </c>
      <c r="H4272">
        <v>6023</v>
      </c>
      <c r="I4272" t="s">
        <v>148</v>
      </c>
      <c r="K4272">
        <v>419.2</v>
      </c>
      <c r="L4272">
        <v>410.8</v>
      </c>
      <c r="M4272">
        <v>27952</v>
      </c>
      <c r="N4272">
        <f>K4272-L4272</f>
        <v>8.3999999999999773</v>
      </c>
    </row>
    <row r="4273" spans="1:14" x14ac:dyDescent="0.25">
      <c r="A4273">
        <v>1625922</v>
      </c>
      <c r="B4273" t="s">
        <v>45</v>
      </c>
      <c r="E4273">
        <v>36959</v>
      </c>
      <c r="F4273" t="s">
        <v>391</v>
      </c>
      <c r="G4273" t="s">
        <v>47</v>
      </c>
      <c r="H4273">
        <v>5571</v>
      </c>
      <c r="I4273" t="s">
        <v>148</v>
      </c>
      <c r="K4273">
        <v>419.2</v>
      </c>
      <c r="L4273">
        <v>410.8</v>
      </c>
      <c r="M4273">
        <v>81864</v>
      </c>
      <c r="N4273">
        <f>K4273-L4273</f>
        <v>8.3999999999999773</v>
      </c>
    </row>
    <row r="4274" spans="1:14" x14ac:dyDescent="0.25">
      <c r="A4274">
        <v>4014</v>
      </c>
      <c r="B4274" t="s">
        <v>45</v>
      </c>
      <c r="E4274">
        <v>351</v>
      </c>
      <c r="F4274" t="s">
        <v>60</v>
      </c>
      <c r="G4274" t="s">
        <v>47</v>
      </c>
      <c r="H4274">
        <v>5488</v>
      </c>
      <c r="I4274" t="s">
        <v>59</v>
      </c>
      <c r="J4274" t="s">
        <v>61</v>
      </c>
      <c r="K4274">
        <v>452</v>
      </c>
      <c r="L4274">
        <v>443.7</v>
      </c>
      <c r="M4274">
        <v>60930</v>
      </c>
      <c r="N4274">
        <f>K4274-L4274</f>
        <v>8.3000000000000114</v>
      </c>
    </row>
    <row r="4275" spans="1:14" x14ac:dyDescent="0.25">
      <c r="A4275">
        <v>126723</v>
      </c>
      <c r="B4275" t="s">
        <v>45</v>
      </c>
      <c r="E4275">
        <v>10338</v>
      </c>
      <c r="F4275" t="s">
        <v>55</v>
      </c>
      <c r="G4275" t="s">
        <v>47</v>
      </c>
      <c r="H4275">
        <v>5951</v>
      </c>
      <c r="I4275" t="s">
        <v>194</v>
      </c>
      <c r="J4275" t="s">
        <v>61</v>
      </c>
      <c r="K4275">
        <v>452</v>
      </c>
      <c r="L4275">
        <v>443.7</v>
      </c>
      <c r="M4275">
        <v>3828</v>
      </c>
      <c r="N4275">
        <f>K4275-L4275</f>
        <v>8.3000000000000114</v>
      </c>
    </row>
    <row r="4276" spans="1:14" x14ac:dyDescent="0.25">
      <c r="A4276">
        <v>127108</v>
      </c>
      <c r="B4276" t="s">
        <v>45</v>
      </c>
      <c r="E4276">
        <v>10389</v>
      </c>
      <c r="F4276" t="s">
        <v>60</v>
      </c>
      <c r="G4276" t="s">
        <v>47</v>
      </c>
      <c r="H4276">
        <v>5488</v>
      </c>
      <c r="I4276" t="s">
        <v>194</v>
      </c>
      <c r="J4276" t="s">
        <v>61</v>
      </c>
      <c r="K4276">
        <v>452</v>
      </c>
      <c r="L4276">
        <v>443.7</v>
      </c>
      <c r="M4276">
        <v>3828</v>
      </c>
      <c r="N4276">
        <f>K4276-L4276</f>
        <v>8.3000000000000114</v>
      </c>
    </row>
    <row r="4277" spans="1:14" x14ac:dyDescent="0.25">
      <c r="A4277">
        <v>268308</v>
      </c>
      <c r="B4277" t="s">
        <v>45</v>
      </c>
      <c r="E4277">
        <v>25714</v>
      </c>
      <c r="F4277" t="s">
        <v>161</v>
      </c>
      <c r="G4277" t="s">
        <v>47</v>
      </c>
      <c r="H4277">
        <v>5607</v>
      </c>
      <c r="I4277" t="s">
        <v>154</v>
      </c>
      <c r="J4277" t="s">
        <v>187</v>
      </c>
      <c r="K4277">
        <v>410.8</v>
      </c>
      <c r="L4277">
        <v>402.5</v>
      </c>
      <c r="M4277">
        <v>7182</v>
      </c>
      <c r="N4277">
        <f>K4277-L4277</f>
        <v>8.3000000000000114</v>
      </c>
    </row>
    <row r="4278" spans="1:14" x14ac:dyDescent="0.25">
      <c r="A4278">
        <v>268309</v>
      </c>
      <c r="B4278" t="s">
        <v>45</v>
      </c>
      <c r="E4278">
        <v>25714</v>
      </c>
      <c r="F4278" t="s">
        <v>345</v>
      </c>
      <c r="G4278" t="s">
        <v>47</v>
      </c>
      <c r="H4278">
        <v>5618</v>
      </c>
      <c r="I4278" t="s">
        <v>154</v>
      </c>
      <c r="J4278" t="s">
        <v>187</v>
      </c>
      <c r="K4278">
        <v>410.8</v>
      </c>
      <c r="L4278">
        <v>402.5</v>
      </c>
      <c r="M4278">
        <v>7182</v>
      </c>
      <c r="N4278">
        <f>K4278-L4278</f>
        <v>8.3000000000000114</v>
      </c>
    </row>
    <row r="4279" spans="1:14" x14ac:dyDescent="0.25">
      <c r="A4279">
        <v>268310</v>
      </c>
      <c r="B4279" t="s">
        <v>45</v>
      </c>
      <c r="E4279">
        <v>25714</v>
      </c>
      <c r="F4279" t="s">
        <v>101</v>
      </c>
      <c r="G4279" t="s">
        <v>47</v>
      </c>
      <c r="H4279">
        <v>6023</v>
      </c>
      <c r="I4279" t="s">
        <v>154</v>
      </c>
      <c r="J4279" t="s">
        <v>187</v>
      </c>
      <c r="K4279">
        <v>410.8</v>
      </c>
      <c r="L4279">
        <v>402.5</v>
      </c>
      <c r="M4279">
        <v>7182</v>
      </c>
      <c r="N4279">
        <f>K4279-L4279</f>
        <v>8.3000000000000114</v>
      </c>
    </row>
    <row r="4280" spans="1:14" x14ac:dyDescent="0.25">
      <c r="A4280">
        <v>268311</v>
      </c>
      <c r="B4280" t="s">
        <v>45</v>
      </c>
      <c r="E4280">
        <v>25714</v>
      </c>
      <c r="F4280" t="s">
        <v>240</v>
      </c>
      <c r="G4280" t="s">
        <v>47</v>
      </c>
      <c r="H4280">
        <v>5274</v>
      </c>
      <c r="I4280" t="s">
        <v>154</v>
      </c>
      <c r="J4280" t="s">
        <v>187</v>
      </c>
      <c r="K4280">
        <v>410.8</v>
      </c>
      <c r="L4280">
        <v>402.5</v>
      </c>
      <c r="M4280">
        <v>7182</v>
      </c>
      <c r="N4280">
        <f>K4280-L4280</f>
        <v>8.3000000000000114</v>
      </c>
    </row>
    <row r="4281" spans="1:14" x14ac:dyDescent="0.25">
      <c r="A4281">
        <v>274286</v>
      </c>
      <c r="B4281" t="s">
        <v>45</v>
      </c>
      <c r="E4281">
        <v>26245</v>
      </c>
      <c r="F4281" t="s">
        <v>163</v>
      </c>
      <c r="G4281" t="s">
        <v>47</v>
      </c>
      <c r="H4281">
        <v>5819</v>
      </c>
      <c r="I4281" t="s">
        <v>154</v>
      </c>
      <c r="J4281" t="s">
        <v>187</v>
      </c>
      <c r="K4281">
        <v>410.8</v>
      </c>
      <c r="L4281">
        <v>402.5</v>
      </c>
      <c r="M4281">
        <v>7264</v>
      </c>
      <c r="N4281">
        <f>K4281-L4281</f>
        <v>8.3000000000000114</v>
      </c>
    </row>
    <row r="4282" spans="1:14" x14ac:dyDescent="0.25">
      <c r="A4282">
        <v>293813</v>
      </c>
      <c r="B4282" t="s">
        <v>45</v>
      </c>
      <c r="E4282">
        <v>28017</v>
      </c>
      <c r="F4282" t="s">
        <v>63</v>
      </c>
      <c r="G4282" t="s">
        <v>47</v>
      </c>
      <c r="H4282">
        <v>5466</v>
      </c>
      <c r="I4282" t="s">
        <v>194</v>
      </c>
      <c r="J4282" t="s">
        <v>61</v>
      </c>
      <c r="K4282">
        <v>452</v>
      </c>
      <c r="L4282">
        <v>443.7</v>
      </c>
      <c r="M4282">
        <v>7673</v>
      </c>
      <c r="N4282">
        <f>K4282-L4282</f>
        <v>8.3000000000000114</v>
      </c>
    </row>
    <row r="4283" spans="1:14" x14ac:dyDescent="0.25">
      <c r="A4283">
        <v>293814</v>
      </c>
      <c r="B4283" t="s">
        <v>45</v>
      </c>
      <c r="E4283">
        <v>28019</v>
      </c>
      <c r="F4283" t="s">
        <v>529</v>
      </c>
      <c r="G4283" t="s">
        <v>47</v>
      </c>
      <c r="H4283">
        <v>5309</v>
      </c>
      <c r="I4283" t="s">
        <v>194</v>
      </c>
      <c r="J4283" t="s">
        <v>61</v>
      </c>
      <c r="K4283">
        <v>452</v>
      </c>
      <c r="L4283">
        <v>443.7</v>
      </c>
      <c r="M4283">
        <v>7673</v>
      </c>
      <c r="N4283">
        <f>K4283-L4283</f>
        <v>8.3000000000000114</v>
      </c>
    </row>
    <row r="4284" spans="1:14" x14ac:dyDescent="0.25">
      <c r="A4284">
        <v>294702</v>
      </c>
      <c r="B4284" t="s">
        <v>45</v>
      </c>
      <c r="E4284">
        <v>28161</v>
      </c>
      <c r="F4284" t="s">
        <v>62</v>
      </c>
      <c r="G4284" t="s">
        <v>47</v>
      </c>
      <c r="H4284">
        <v>5219</v>
      </c>
      <c r="I4284" t="s">
        <v>194</v>
      </c>
      <c r="J4284" t="s">
        <v>61</v>
      </c>
      <c r="K4284">
        <v>452</v>
      </c>
      <c r="L4284">
        <v>443.7</v>
      </c>
      <c r="M4284">
        <v>7399</v>
      </c>
      <c r="N4284">
        <f>K4284-L4284</f>
        <v>8.3000000000000114</v>
      </c>
    </row>
    <row r="4285" spans="1:14" x14ac:dyDescent="0.25">
      <c r="A4285">
        <v>294703</v>
      </c>
      <c r="B4285" t="s">
        <v>45</v>
      </c>
      <c r="E4285">
        <v>28161</v>
      </c>
      <c r="F4285" t="s">
        <v>408</v>
      </c>
      <c r="G4285" t="s">
        <v>47</v>
      </c>
      <c r="H4285">
        <v>5591</v>
      </c>
      <c r="I4285" t="s">
        <v>194</v>
      </c>
      <c r="J4285" t="s">
        <v>61</v>
      </c>
      <c r="K4285">
        <v>452</v>
      </c>
      <c r="L4285">
        <v>443.7</v>
      </c>
      <c r="M4285">
        <v>7399</v>
      </c>
      <c r="N4285">
        <f>K4285-L4285</f>
        <v>8.3000000000000114</v>
      </c>
    </row>
    <row r="4286" spans="1:14" x14ac:dyDescent="0.25">
      <c r="A4286">
        <v>373373</v>
      </c>
      <c r="B4286" t="s">
        <v>45</v>
      </c>
      <c r="E4286">
        <v>35350</v>
      </c>
      <c r="F4286" t="s">
        <v>55</v>
      </c>
      <c r="G4286" t="s">
        <v>47</v>
      </c>
      <c r="H4286">
        <v>5951</v>
      </c>
      <c r="I4286" t="s">
        <v>194</v>
      </c>
      <c r="J4286" t="s">
        <v>61</v>
      </c>
      <c r="K4286">
        <v>452</v>
      </c>
      <c r="L4286">
        <v>443.7</v>
      </c>
      <c r="M4286">
        <v>9514</v>
      </c>
      <c r="N4286">
        <f>K4286-L4286</f>
        <v>8.3000000000000114</v>
      </c>
    </row>
    <row r="4287" spans="1:14" x14ac:dyDescent="0.25">
      <c r="A4287">
        <v>373374</v>
      </c>
      <c r="B4287" t="s">
        <v>45</v>
      </c>
      <c r="E4287">
        <v>35350</v>
      </c>
      <c r="F4287" t="s">
        <v>62</v>
      </c>
      <c r="G4287" t="s">
        <v>47</v>
      </c>
      <c r="H4287">
        <v>5219</v>
      </c>
      <c r="I4287" t="s">
        <v>194</v>
      </c>
      <c r="J4287" t="s">
        <v>61</v>
      </c>
      <c r="K4287">
        <v>452</v>
      </c>
      <c r="L4287">
        <v>443.7</v>
      </c>
      <c r="M4287">
        <v>9514</v>
      </c>
      <c r="N4287">
        <f>K4287-L4287</f>
        <v>8.3000000000000114</v>
      </c>
    </row>
    <row r="4288" spans="1:14" x14ac:dyDescent="0.25">
      <c r="A4288">
        <v>373393</v>
      </c>
      <c r="B4288" t="s">
        <v>45</v>
      </c>
      <c r="E4288">
        <v>35351</v>
      </c>
      <c r="F4288" t="s">
        <v>55</v>
      </c>
      <c r="G4288" t="s">
        <v>47</v>
      </c>
      <c r="H4288">
        <v>5951</v>
      </c>
      <c r="I4288" t="s">
        <v>194</v>
      </c>
      <c r="J4288" t="s">
        <v>61</v>
      </c>
      <c r="K4288">
        <v>452</v>
      </c>
      <c r="L4288">
        <v>443.7</v>
      </c>
      <c r="M4288">
        <v>9514</v>
      </c>
      <c r="N4288">
        <f>K4288-L4288</f>
        <v>8.3000000000000114</v>
      </c>
    </row>
    <row r="4289" spans="1:14" x14ac:dyDescent="0.25">
      <c r="A4289">
        <v>373394</v>
      </c>
      <c r="B4289" t="s">
        <v>45</v>
      </c>
      <c r="E4289">
        <v>35351</v>
      </c>
      <c r="F4289" t="s">
        <v>62</v>
      </c>
      <c r="G4289" t="s">
        <v>47</v>
      </c>
      <c r="H4289">
        <v>5219</v>
      </c>
      <c r="I4289" t="s">
        <v>194</v>
      </c>
      <c r="J4289" t="s">
        <v>61</v>
      </c>
      <c r="K4289">
        <v>452</v>
      </c>
      <c r="L4289">
        <v>443.7</v>
      </c>
      <c r="M4289">
        <v>9514</v>
      </c>
      <c r="N4289">
        <f>K4289-L4289</f>
        <v>8.3000000000000114</v>
      </c>
    </row>
    <row r="4290" spans="1:14" x14ac:dyDescent="0.25">
      <c r="A4290">
        <v>373400</v>
      </c>
      <c r="B4290" t="s">
        <v>45</v>
      </c>
      <c r="E4290">
        <v>35351</v>
      </c>
      <c r="F4290" t="s">
        <v>408</v>
      </c>
      <c r="G4290" t="s">
        <v>47</v>
      </c>
      <c r="H4290">
        <v>5591</v>
      </c>
      <c r="I4290" t="s">
        <v>194</v>
      </c>
      <c r="J4290" t="s">
        <v>61</v>
      </c>
      <c r="K4290">
        <v>452</v>
      </c>
      <c r="L4290">
        <v>443.7</v>
      </c>
      <c r="M4290">
        <v>9514</v>
      </c>
      <c r="N4290">
        <f>K4290-L4290</f>
        <v>8.3000000000000114</v>
      </c>
    </row>
    <row r="4291" spans="1:14" x14ac:dyDescent="0.25">
      <c r="A4291">
        <v>764589</v>
      </c>
      <c r="B4291" t="s">
        <v>45</v>
      </c>
      <c r="E4291">
        <v>81657</v>
      </c>
      <c r="F4291" t="s">
        <v>315</v>
      </c>
      <c r="G4291" t="s">
        <v>47</v>
      </c>
      <c r="H4291">
        <v>5440</v>
      </c>
      <c r="I4291" t="s">
        <v>154</v>
      </c>
      <c r="J4291" t="s">
        <v>187</v>
      </c>
      <c r="K4291">
        <v>410.8</v>
      </c>
      <c r="L4291">
        <v>402.5</v>
      </c>
      <c r="M4291">
        <v>27569</v>
      </c>
      <c r="N4291">
        <f>K4291-L4291</f>
        <v>8.3000000000000114</v>
      </c>
    </row>
    <row r="4292" spans="1:14" x14ac:dyDescent="0.25">
      <c r="A4292">
        <v>764590</v>
      </c>
      <c r="B4292" t="s">
        <v>45</v>
      </c>
      <c r="E4292">
        <v>81657</v>
      </c>
      <c r="F4292" t="s">
        <v>546</v>
      </c>
      <c r="G4292" t="s">
        <v>47</v>
      </c>
      <c r="H4292">
        <v>5604</v>
      </c>
      <c r="I4292" t="s">
        <v>154</v>
      </c>
      <c r="J4292" t="s">
        <v>187</v>
      </c>
      <c r="K4292">
        <v>410.8</v>
      </c>
      <c r="L4292">
        <v>402.5</v>
      </c>
      <c r="M4292">
        <v>27569</v>
      </c>
      <c r="N4292">
        <f>K4292-L4292</f>
        <v>8.3000000000000114</v>
      </c>
    </row>
    <row r="4293" spans="1:14" x14ac:dyDescent="0.25">
      <c r="A4293">
        <v>764591</v>
      </c>
      <c r="B4293" t="s">
        <v>45</v>
      </c>
      <c r="E4293">
        <v>81657</v>
      </c>
      <c r="F4293" t="s">
        <v>149</v>
      </c>
      <c r="G4293" t="s">
        <v>47</v>
      </c>
      <c r="H4293">
        <v>5933</v>
      </c>
      <c r="I4293" t="s">
        <v>154</v>
      </c>
      <c r="J4293" t="s">
        <v>187</v>
      </c>
      <c r="K4293">
        <v>410.8</v>
      </c>
      <c r="L4293">
        <v>402.5</v>
      </c>
      <c r="M4293">
        <v>27569</v>
      </c>
      <c r="N4293">
        <f>K4293-L4293</f>
        <v>8.3000000000000114</v>
      </c>
    </row>
    <row r="4294" spans="1:14" x14ac:dyDescent="0.25">
      <c r="A4294">
        <v>764592</v>
      </c>
      <c r="B4294" t="s">
        <v>45</v>
      </c>
      <c r="E4294">
        <v>81657</v>
      </c>
      <c r="F4294" t="s">
        <v>163</v>
      </c>
      <c r="G4294" t="s">
        <v>47</v>
      </c>
      <c r="H4294">
        <v>5819</v>
      </c>
      <c r="I4294" t="s">
        <v>154</v>
      </c>
      <c r="J4294" t="s">
        <v>187</v>
      </c>
      <c r="K4294">
        <v>410.8</v>
      </c>
      <c r="L4294">
        <v>402.5</v>
      </c>
      <c r="M4294">
        <v>27569</v>
      </c>
      <c r="N4294">
        <f>K4294-L4294</f>
        <v>8.3000000000000114</v>
      </c>
    </row>
    <row r="4295" spans="1:14" x14ac:dyDescent="0.25">
      <c r="A4295">
        <v>764593</v>
      </c>
      <c r="B4295" t="s">
        <v>45</v>
      </c>
      <c r="E4295">
        <v>81657</v>
      </c>
      <c r="F4295" t="s">
        <v>223</v>
      </c>
      <c r="G4295" t="s">
        <v>47</v>
      </c>
      <c r="H4295">
        <v>5115</v>
      </c>
      <c r="I4295" t="s">
        <v>154</v>
      </c>
      <c r="J4295" t="s">
        <v>187</v>
      </c>
      <c r="K4295">
        <v>410.8</v>
      </c>
      <c r="L4295">
        <v>402.5</v>
      </c>
      <c r="M4295">
        <v>27569</v>
      </c>
      <c r="N4295">
        <f>K4295-L4295</f>
        <v>8.3000000000000114</v>
      </c>
    </row>
    <row r="4296" spans="1:14" x14ac:dyDescent="0.25">
      <c r="A4296">
        <v>764606</v>
      </c>
      <c r="B4296" t="s">
        <v>45</v>
      </c>
      <c r="E4296">
        <v>81658</v>
      </c>
      <c r="F4296" t="s">
        <v>829</v>
      </c>
      <c r="G4296" t="s">
        <v>47</v>
      </c>
      <c r="H4296">
        <v>5679</v>
      </c>
      <c r="I4296" t="s">
        <v>154</v>
      </c>
      <c r="J4296" t="s">
        <v>187</v>
      </c>
      <c r="K4296">
        <v>410.8</v>
      </c>
      <c r="L4296">
        <v>402.5</v>
      </c>
      <c r="M4296">
        <v>27569</v>
      </c>
      <c r="N4296">
        <f>K4296-L4296</f>
        <v>8.3000000000000114</v>
      </c>
    </row>
    <row r="4297" spans="1:14" x14ac:dyDescent="0.25">
      <c r="A4297">
        <v>764607</v>
      </c>
      <c r="B4297" t="s">
        <v>45</v>
      </c>
      <c r="E4297">
        <v>81658</v>
      </c>
      <c r="F4297" t="s">
        <v>546</v>
      </c>
      <c r="G4297" t="s">
        <v>47</v>
      </c>
      <c r="H4297">
        <v>5604</v>
      </c>
      <c r="I4297" t="s">
        <v>154</v>
      </c>
      <c r="J4297" t="s">
        <v>187</v>
      </c>
      <c r="K4297">
        <v>410.8</v>
      </c>
      <c r="L4297">
        <v>402.5</v>
      </c>
      <c r="M4297">
        <v>27569</v>
      </c>
      <c r="N4297">
        <f>K4297-L4297</f>
        <v>8.3000000000000114</v>
      </c>
    </row>
    <row r="4298" spans="1:14" x14ac:dyDescent="0.25">
      <c r="A4298">
        <v>764608</v>
      </c>
      <c r="B4298" t="s">
        <v>45</v>
      </c>
      <c r="E4298">
        <v>81658</v>
      </c>
      <c r="F4298" t="s">
        <v>149</v>
      </c>
      <c r="G4298" t="s">
        <v>47</v>
      </c>
      <c r="H4298">
        <v>5933</v>
      </c>
      <c r="I4298" t="s">
        <v>154</v>
      </c>
      <c r="J4298" t="s">
        <v>187</v>
      </c>
      <c r="K4298">
        <v>410.8</v>
      </c>
      <c r="L4298">
        <v>402.5</v>
      </c>
      <c r="M4298">
        <v>27569</v>
      </c>
      <c r="N4298">
        <f>K4298-L4298</f>
        <v>8.3000000000000114</v>
      </c>
    </row>
    <row r="4299" spans="1:14" x14ac:dyDescent="0.25">
      <c r="A4299">
        <v>764609</v>
      </c>
      <c r="B4299" t="s">
        <v>45</v>
      </c>
      <c r="E4299">
        <v>81658</v>
      </c>
      <c r="F4299" t="s">
        <v>161</v>
      </c>
      <c r="G4299" t="s">
        <v>47</v>
      </c>
      <c r="H4299">
        <v>5607</v>
      </c>
      <c r="I4299" t="s">
        <v>154</v>
      </c>
      <c r="J4299" t="s">
        <v>187</v>
      </c>
      <c r="K4299">
        <v>410.8</v>
      </c>
      <c r="L4299">
        <v>402.5</v>
      </c>
      <c r="M4299">
        <v>27569</v>
      </c>
      <c r="N4299">
        <f>K4299-L4299</f>
        <v>8.3000000000000114</v>
      </c>
    </row>
    <row r="4300" spans="1:14" x14ac:dyDescent="0.25">
      <c r="A4300">
        <v>764611</v>
      </c>
      <c r="B4300" t="s">
        <v>45</v>
      </c>
      <c r="E4300">
        <v>81658</v>
      </c>
      <c r="F4300" t="s">
        <v>69</v>
      </c>
      <c r="G4300" t="s">
        <v>47</v>
      </c>
      <c r="H4300">
        <v>5586</v>
      </c>
      <c r="I4300" t="s">
        <v>154</v>
      </c>
      <c r="J4300" t="s">
        <v>187</v>
      </c>
      <c r="K4300">
        <v>410.8</v>
      </c>
      <c r="L4300">
        <v>402.5</v>
      </c>
      <c r="M4300">
        <v>27569</v>
      </c>
      <c r="N4300">
        <f>K4300-L4300</f>
        <v>8.3000000000000114</v>
      </c>
    </row>
    <row r="4301" spans="1:14" x14ac:dyDescent="0.25">
      <c r="A4301">
        <v>764612</v>
      </c>
      <c r="B4301" t="s">
        <v>45</v>
      </c>
      <c r="E4301">
        <v>81658</v>
      </c>
      <c r="F4301" t="s">
        <v>163</v>
      </c>
      <c r="G4301" t="s">
        <v>47</v>
      </c>
      <c r="H4301">
        <v>5819</v>
      </c>
      <c r="I4301" t="s">
        <v>154</v>
      </c>
      <c r="J4301" t="s">
        <v>187</v>
      </c>
      <c r="K4301">
        <v>410.8</v>
      </c>
      <c r="L4301">
        <v>402.5</v>
      </c>
      <c r="M4301">
        <v>27569</v>
      </c>
      <c r="N4301">
        <f>K4301-L4301</f>
        <v>8.3000000000000114</v>
      </c>
    </row>
    <row r="4302" spans="1:14" x14ac:dyDescent="0.25">
      <c r="A4302">
        <v>764613</v>
      </c>
      <c r="B4302" t="s">
        <v>45</v>
      </c>
      <c r="E4302">
        <v>81658</v>
      </c>
      <c r="F4302" t="s">
        <v>96</v>
      </c>
      <c r="G4302" t="s">
        <v>47</v>
      </c>
      <c r="H4302">
        <v>5871</v>
      </c>
      <c r="I4302" t="s">
        <v>154</v>
      </c>
      <c r="J4302" t="s">
        <v>187</v>
      </c>
      <c r="K4302">
        <v>410.8</v>
      </c>
      <c r="L4302">
        <v>402.5</v>
      </c>
      <c r="M4302">
        <v>27569</v>
      </c>
      <c r="N4302">
        <f>K4302-L4302</f>
        <v>8.3000000000000114</v>
      </c>
    </row>
    <row r="4303" spans="1:14" x14ac:dyDescent="0.25">
      <c r="A4303">
        <v>764629</v>
      </c>
      <c r="B4303" t="s">
        <v>45</v>
      </c>
      <c r="E4303">
        <v>81658</v>
      </c>
      <c r="F4303" t="s">
        <v>830</v>
      </c>
      <c r="G4303" t="s">
        <v>114</v>
      </c>
      <c r="H4303">
        <v>5475</v>
      </c>
      <c r="I4303" t="s">
        <v>154</v>
      </c>
      <c r="J4303" t="s">
        <v>187</v>
      </c>
      <c r="K4303">
        <v>410.8</v>
      </c>
      <c r="L4303">
        <v>402.5</v>
      </c>
      <c r="M4303">
        <v>27569</v>
      </c>
      <c r="N4303">
        <f>K4303-L4303</f>
        <v>8.3000000000000114</v>
      </c>
    </row>
    <row r="4304" spans="1:14" x14ac:dyDescent="0.25">
      <c r="A4304">
        <v>764636</v>
      </c>
      <c r="B4304" t="s">
        <v>45</v>
      </c>
      <c r="E4304">
        <v>81659</v>
      </c>
      <c r="F4304" t="s">
        <v>827</v>
      </c>
      <c r="G4304" t="s">
        <v>47</v>
      </c>
      <c r="H4304">
        <v>5270</v>
      </c>
      <c r="I4304" t="s">
        <v>154</v>
      </c>
      <c r="J4304" t="s">
        <v>187</v>
      </c>
      <c r="K4304">
        <v>410.8</v>
      </c>
      <c r="L4304">
        <v>402.5</v>
      </c>
      <c r="M4304">
        <v>27569</v>
      </c>
      <c r="N4304">
        <f>K4304-L4304</f>
        <v>8.3000000000000114</v>
      </c>
    </row>
    <row r="4305" spans="1:14" x14ac:dyDescent="0.25">
      <c r="A4305">
        <v>764637</v>
      </c>
      <c r="B4305" t="s">
        <v>45</v>
      </c>
      <c r="E4305">
        <v>81659</v>
      </c>
      <c r="F4305" t="s">
        <v>315</v>
      </c>
      <c r="G4305" t="s">
        <v>47</v>
      </c>
      <c r="H4305">
        <v>5440</v>
      </c>
      <c r="I4305" t="s">
        <v>154</v>
      </c>
      <c r="J4305" t="s">
        <v>187</v>
      </c>
      <c r="K4305">
        <v>410.8</v>
      </c>
      <c r="L4305">
        <v>402.5</v>
      </c>
      <c r="M4305">
        <v>27569</v>
      </c>
      <c r="N4305">
        <f>K4305-L4305</f>
        <v>8.3000000000000114</v>
      </c>
    </row>
    <row r="4306" spans="1:14" x14ac:dyDescent="0.25">
      <c r="A4306">
        <v>764640</v>
      </c>
      <c r="B4306" t="s">
        <v>45</v>
      </c>
      <c r="E4306">
        <v>81659</v>
      </c>
      <c r="F4306" t="s">
        <v>546</v>
      </c>
      <c r="G4306" t="s">
        <v>47</v>
      </c>
      <c r="H4306">
        <v>5604</v>
      </c>
      <c r="I4306" t="s">
        <v>154</v>
      </c>
      <c r="J4306" t="s">
        <v>187</v>
      </c>
      <c r="K4306">
        <v>410.8</v>
      </c>
      <c r="L4306">
        <v>402.5</v>
      </c>
      <c r="M4306">
        <v>27569</v>
      </c>
      <c r="N4306">
        <f>K4306-L4306</f>
        <v>8.3000000000000114</v>
      </c>
    </row>
    <row r="4307" spans="1:14" x14ac:dyDescent="0.25">
      <c r="A4307">
        <v>764641</v>
      </c>
      <c r="B4307" t="s">
        <v>45</v>
      </c>
      <c r="E4307">
        <v>81659</v>
      </c>
      <c r="F4307" t="s">
        <v>149</v>
      </c>
      <c r="G4307" t="s">
        <v>47</v>
      </c>
      <c r="H4307">
        <v>5933</v>
      </c>
      <c r="I4307" t="s">
        <v>154</v>
      </c>
      <c r="J4307" t="s">
        <v>187</v>
      </c>
      <c r="K4307">
        <v>410.8</v>
      </c>
      <c r="L4307">
        <v>402.5</v>
      </c>
      <c r="M4307">
        <v>27569</v>
      </c>
      <c r="N4307">
        <f>K4307-L4307</f>
        <v>8.3000000000000114</v>
      </c>
    </row>
    <row r="4308" spans="1:14" x14ac:dyDescent="0.25">
      <c r="A4308">
        <v>764642</v>
      </c>
      <c r="B4308" t="s">
        <v>45</v>
      </c>
      <c r="E4308">
        <v>81659</v>
      </c>
      <c r="F4308" t="s">
        <v>161</v>
      </c>
      <c r="G4308" t="s">
        <v>47</v>
      </c>
      <c r="H4308">
        <v>5607</v>
      </c>
      <c r="I4308" t="s">
        <v>154</v>
      </c>
      <c r="J4308" t="s">
        <v>187</v>
      </c>
      <c r="K4308">
        <v>410.8</v>
      </c>
      <c r="L4308">
        <v>402.5</v>
      </c>
      <c r="M4308">
        <v>27569</v>
      </c>
      <c r="N4308">
        <f>K4308-L4308</f>
        <v>8.3000000000000114</v>
      </c>
    </row>
    <row r="4309" spans="1:14" x14ac:dyDescent="0.25">
      <c r="A4309">
        <v>764643</v>
      </c>
      <c r="B4309" t="s">
        <v>45</v>
      </c>
      <c r="E4309">
        <v>81659</v>
      </c>
      <c r="F4309" t="s">
        <v>223</v>
      </c>
      <c r="G4309" t="s">
        <v>47</v>
      </c>
      <c r="H4309">
        <v>5115</v>
      </c>
      <c r="I4309" t="s">
        <v>154</v>
      </c>
      <c r="J4309" t="s">
        <v>187</v>
      </c>
      <c r="K4309">
        <v>410.8</v>
      </c>
      <c r="L4309">
        <v>402.5</v>
      </c>
      <c r="M4309">
        <v>27569</v>
      </c>
      <c r="N4309">
        <f>K4309-L4309</f>
        <v>8.3000000000000114</v>
      </c>
    </row>
    <row r="4310" spans="1:14" x14ac:dyDescent="0.25">
      <c r="A4310">
        <v>764654</v>
      </c>
      <c r="B4310" t="s">
        <v>45</v>
      </c>
      <c r="E4310">
        <v>81660</v>
      </c>
      <c r="F4310" t="s">
        <v>506</v>
      </c>
      <c r="G4310" t="s">
        <v>47</v>
      </c>
      <c r="H4310">
        <v>134104</v>
      </c>
      <c r="I4310" t="s">
        <v>154</v>
      </c>
      <c r="J4310" t="s">
        <v>187</v>
      </c>
      <c r="K4310">
        <v>410.8</v>
      </c>
      <c r="L4310">
        <v>402.5</v>
      </c>
      <c r="M4310">
        <v>27569</v>
      </c>
      <c r="N4310">
        <f>K4310-L4310</f>
        <v>8.3000000000000114</v>
      </c>
    </row>
    <row r="4311" spans="1:14" x14ac:dyDescent="0.25">
      <c r="A4311">
        <v>764655</v>
      </c>
      <c r="B4311" t="s">
        <v>45</v>
      </c>
      <c r="E4311">
        <v>81660</v>
      </c>
      <c r="F4311" t="s">
        <v>830</v>
      </c>
      <c r="G4311" t="s">
        <v>114</v>
      </c>
      <c r="H4311">
        <v>5475</v>
      </c>
      <c r="I4311" t="s">
        <v>154</v>
      </c>
      <c r="J4311" t="s">
        <v>187</v>
      </c>
      <c r="K4311">
        <v>410.8</v>
      </c>
      <c r="L4311">
        <v>402.5</v>
      </c>
      <c r="M4311">
        <v>27569</v>
      </c>
      <c r="N4311">
        <f>K4311-L4311</f>
        <v>8.3000000000000114</v>
      </c>
    </row>
    <row r="4312" spans="1:14" x14ac:dyDescent="0.25">
      <c r="A4312">
        <v>764656</v>
      </c>
      <c r="B4312" t="s">
        <v>45</v>
      </c>
      <c r="E4312">
        <v>81660</v>
      </c>
      <c r="F4312" t="s">
        <v>829</v>
      </c>
      <c r="G4312" t="s">
        <v>47</v>
      </c>
      <c r="H4312">
        <v>5679</v>
      </c>
      <c r="I4312" t="s">
        <v>154</v>
      </c>
      <c r="J4312" t="s">
        <v>187</v>
      </c>
      <c r="K4312">
        <v>410.8</v>
      </c>
      <c r="L4312">
        <v>402.5</v>
      </c>
      <c r="M4312">
        <v>27569</v>
      </c>
      <c r="N4312">
        <f>K4312-L4312</f>
        <v>8.3000000000000114</v>
      </c>
    </row>
    <row r="4313" spans="1:14" x14ac:dyDescent="0.25">
      <c r="A4313">
        <v>764657</v>
      </c>
      <c r="B4313" t="s">
        <v>45</v>
      </c>
      <c r="E4313">
        <v>81660</v>
      </c>
      <c r="F4313" t="s">
        <v>546</v>
      </c>
      <c r="G4313" t="s">
        <v>47</v>
      </c>
      <c r="H4313">
        <v>5604</v>
      </c>
      <c r="I4313" t="s">
        <v>154</v>
      </c>
      <c r="J4313" t="s">
        <v>187</v>
      </c>
      <c r="K4313">
        <v>410.8</v>
      </c>
      <c r="L4313">
        <v>402.5</v>
      </c>
      <c r="M4313">
        <v>27569</v>
      </c>
      <c r="N4313">
        <f>K4313-L4313</f>
        <v>8.3000000000000114</v>
      </c>
    </row>
    <row r="4314" spans="1:14" x14ac:dyDescent="0.25">
      <c r="A4314">
        <v>764658</v>
      </c>
      <c r="B4314" t="s">
        <v>45</v>
      </c>
      <c r="E4314">
        <v>81660</v>
      </c>
      <c r="F4314" t="s">
        <v>149</v>
      </c>
      <c r="G4314" t="s">
        <v>47</v>
      </c>
      <c r="H4314">
        <v>5933</v>
      </c>
      <c r="I4314" t="s">
        <v>154</v>
      </c>
      <c r="J4314" t="s">
        <v>187</v>
      </c>
      <c r="K4314">
        <v>410.8</v>
      </c>
      <c r="L4314">
        <v>402.5</v>
      </c>
      <c r="M4314">
        <v>27569</v>
      </c>
      <c r="N4314">
        <f>K4314-L4314</f>
        <v>8.3000000000000114</v>
      </c>
    </row>
    <row r="4315" spans="1:14" x14ac:dyDescent="0.25">
      <c r="A4315">
        <v>764659</v>
      </c>
      <c r="B4315" t="s">
        <v>45</v>
      </c>
      <c r="E4315">
        <v>81660</v>
      </c>
      <c r="F4315" t="s">
        <v>236</v>
      </c>
      <c r="G4315" t="s">
        <v>47</v>
      </c>
      <c r="H4315">
        <v>5203</v>
      </c>
      <c r="I4315" t="s">
        <v>154</v>
      </c>
      <c r="J4315" t="s">
        <v>187</v>
      </c>
      <c r="K4315">
        <v>410.8</v>
      </c>
      <c r="L4315">
        <v>402.5</v>
      </c>
      <c r="M4315">
        <v>27569</v>
      </c>
      <c r="N4315">
        <f>K4315-L4315</f>
        <v>8.3000000000000114</v>
      </c>
    </row>
    <row r="4316" spans="1:14" x14ac:dyDescent="0.25">
      <c r="A4316">
        <v>764660</v>
      </c>
      <c r="B4316" t="s">
        <v>45</v>
      </c>
      <c r="E4316">
        <v>81660</v>
      </c>
      <c r="F4316" t="s">
        <v>163</v>
      </c>
      <c r="G4316" t="s">
        <v>47</v>
      </c>
      <c r="H4316">
        <v>5819</v>
      </c>
      <c r="I4316" t="s">
        <v>154</v>
      </c>
      <c r="J4316" t="s">
        <v>187</v>
      </c>
      <c r="K4316">
        <v>410.8</v>
      </c>
      <c r="L4316">
        <v>402.5</v>
      </c>
      <c r="M4316">
        <v>27569</v>
      </c>
      <c r="N4316">
        <f>K4316-L4316</f>
        <v>8.3000000000000114</v>
      </c>
    </row>
    <row r="4317" spans="1:14" x14ac:dyDescent="0.25">
      <c r="A4317">
        <v>764661</v>
      </c>
      <c r="B4317" t="s">
        <v>45</v>
      </c>
      <c r="E4317">
        <v>81660</v>
      </c>
      <c r="F4317" t="s">
        <v>223</v>
      </c>
      <c r="G4317" t="s">
        <v>47</v>
      </c>
      <c r="H4317">
        <v>5115</v>
      </c>
      <c r="I4317" t="s">
        <v>154</v>
      </c>
      <c r="J4317" t="s">
        <v>187</v>
      </c>
      <c r="K4317">
        <v>410.8</v>
      </c>
      <c r="L4317">
        <v>402.5</v>
      </c>
      <c r="M4317">
        <v>27569</v>
      </c>
      <c r="N4317">
        <f>K4317-L4317</f>
        <v>8.3000000000000114</v>
      </c>
    </row>
    <row r="4318" spans="1:14" x14ac:dyDescent="0.25">
      <c r="A4318">
        <v>764662</v>
      </c>
      <c r="B4318" t="s">
        <v>45</v>
      </c>
      <c r="E4318">
        <v>81660</v>
      </c>
      <c r="F4318" t="s">
        <v>96</v>
      </c>
      <c r="G4318" t="s">
        <v>47</v>
      </c>
      <c r="H4318">
        <v>5871</v>
      </c>
      <c r="I4318" t="s">
        <v>154</v>
      </c>
      <c r="J4318" t="s">
        <v>187</v>
      </c>
      <c r="K4318">
        <v>410.8</v>
      </c>
      <c r="L4318">
        <v>402.5</v>
      </c>
      <c r="M4318">
        <v>27569</v>
      </c>
      <c r="N4318">
        <f>K4318-L4318</f>
        <v>8.3000000000000114</v>
      </c>
    </row>
    <row r="4319" spans="1:14" x14ac:dyDescent="0.25">
      <c r="A4319">
        <v>764678</v>
      </c>
      <c r="B4319" t="s">
        <v>45</v>
      </c>
      <c r="E4319">
        <v>81661</v>
      </c>
      <c r="F4319" t="s">
        <v>161</v>
      </c>
      <c r="G4319" t="s">
        <v>47</v>
      </c>
      <c r="H4319">
        <v>5607</v>
      </c>
      <c r="I4319" t="s">
        <v>154</v>
      </c>
      <c r="J4319" t="s">
        <v>187</v>
      </c>
      <c r="K4319">
        <v>410.8</v>
      </c>
      <c r="L4319">
        <v>402.5</v>
      </c>
      <c r="M4319">
        <v>27569</v>
      </c>
      <c r="N4319">
        <f>K4319-L4319</f>
        <v>8.3000000000000114</v>
      </c>
    </row>
    <row r="4320" spans="1:14" x14ac:dyDescent="0.25">
      <c r="A4320">
        <v>766115</v>
      </c>
      <c r="B4320" t="s">
        <v>45</v>
      </c>
      <c r="E4320">
        <v>81790</v>
      </c>
      <c r="F4320" t="s">
        <v>149</v>
      </c>
      <c r="G4320" t="s">
        <v>47</v>
      </c>
      <c r="H4320">
        <v>5933</v>
      </c>
      <c r="I4320" t="s">
        <v>154</v>
      </c>
      <c r="J4320" t="s">
        <v>187</v>
      </c>
      <c r="K4320">
        <v>410.8</v>
      </c>
      <c r="L4320">
        <v>402.5</v>
      </c>
      <c r="M4320">
        <v>27606</v>
      </c>
      <c r="N4320">
        <f>K4320-L4320</f>
        <v>8.3000000000000114</v>
      </c>
    </row>
    <row r="4321" spans="1:14" x14ac:dyDescent="0.25">
      <c r="A4321">
        <v>766116</v>
      </c>
      <c r="B4321" t="s">
        <v>45</v>
      </c>
      <c r="E4321">
        <v>81790</v>
      </c>
      <c r="F4321" t="s">
        <v>162</v>
      </c>
      <c r="G4321" t="s">
        <v>47</v>
      </c>
      <c r="H4321">
        <v>6067</v>
      </c>
      <c r="I4321" t="s">
        <v>154</v>
      </c>
      <c r="J4321" t="s">
        <v>187</v>
      </c>
      <c r="K4321">
        <v>410.8</v>
      </c>
      <c r="L4321">
        <v>402.5</v>
      </c>
      <c r="M4321">
        <v>27606</v>
      </c>
      <c r="N4321">
        <f>K4321-L4321</f>
        <v>8.3000000000000114</v>
      </c>
    </row>
    <row r="4322" spans="1:14" x14ac:dyDescent="0.25">
      <c r="A4322">
        <v>766117</v>
      </c>
      <c r="B4322" t="s">
        <v>45</v>
      </c>
      <c r="E4322">
        <v>81790</v>
      </c>
      <c r="F4322" t="s">
        <v>223</v>
      </c>
      <c r="G4322" t="s">
        <v>47</v>
      </c>
      <c r="H4322">
        <v>5115</v>
      </c>
      <c r="I4322" t="s">
        <v>154</v>
      </c>
      <c r="J4322" t="s">
        <v>187</v>
      </c>
      <c r="K4322">
        <v>410.8</v>
      </c>
      <c r="L4322">
        <v>402.5</v>
      </c>
      <c r="M4322">
        <v>27606</v>
      </c>
      <c r="N4322">
        <f>K4322-L4322</f>
        <v>8.3000000000000114</v>
      </c>
    </row>
    <row r="4323" spans="1:14" x14ac:dyDescent="0.25">
      <c r="A4323">
        <v>766118</v>
      </c>
      <c r="B4323" t="s">
        <v>45</v>
      </c>
      <c r="E4323">
        <v>81790</v>
      </c>
      <c r="F4323" t="s">
        <v>237</v>
      </c>
      <c r="G4323" t="s">
        <v>47</v>
      </c>
      <c r="H4323">
        <v>119775</v>
      </c>
      <c r="I4323" t="s">
        <v>154</v>
      </c>
      <c r="J4323" t="s">
        <v>187</v>
      </c>
      <c r="K4323">
        <v>410.8</v>
      </c>
      <c r="L4323">
        <v>402.5</v>
      </c>
      <c r="M4323">
        <v>27606</v>
      </c>
      <c r="N4323">
        <f>K4323-L4323</f>
        <v>8.3000000000000114</v>
      </c>
    </row>
    <row r="4324" spans="1:14" x14ac:dyDescent="0.25">
      <c r="A4324">
        <v>766241</v>
      </c>
      <c r="B4324" t="s">
        <v>45</v>
      </c>
      <c r="E4324">
        <v>81794</v>
      </c>
      <c r="F4324" t="s">
        <v>546</v>
      </c>
      <c r="G4324" t="s">
        <v>47</v>
      </c>
      <c r="H4324">
        <v>5604</v>
      </c>
      <c r="I4324" t="s">
        <v>154</v>
      </c>
      <c r="J4324" t="s">
        <v>187</v>
      </c>
      <c r="K4324">
        <v>410.8</v>
      </c>
      <c r="L4324">
        <v>402.5</v>
      </c>
      <c r="M4324">
        <v>27606</v>
      </c>
      <c r="N4324">
        <f>K4324-L4324</f>
        <v>8.3000000000000114</v>
      </c>
    </row>
    <row r="4325" spans="1:14" x14ac:dyDescent="0.25">
      <c r="A4325">
        <v>766242</v>
      </c>
      <c r="B4325" t="s">
        <v>45</v>
      </c>
      <c r="E4325">
        <v>81794</v>
      </c>
      <c r="F4325" t="s">
        <v>826</v>
      </c>
      <c r="G4325" t="s">
        <v>47</v>
      </c>
      <c r="H4325">
        <v>5185</v>
      </c>
      <c r="I4325" t="s">
        <v>154</v>
      </c>
      <c r="J4325" t="s">
        <v>187</v>
      </c>
      <c r="K4325">
        <v>410.8</v>
      </c>
      <c r="L4325">
        <v>402.5</v>
      </c>
      <c r="M4325">
        <v>27606</v>
      </c>
      <c r="N4325">
        <f>K4325-L4325</f>
        <v>8.3000000000000114</v>
      </c>
    </row>
    <row r="4326" spans="1:14" x14ac:dyDescent="0.25">
      <c r="A4326">
        <v>766243</v>
      </c>
      <c r="B4326" t="s">
        <v>45</v>
      </c>
      <c r="E4326">
        <v>81794</v>
      </c>
      <c r="F4326" t="s">
        <v>161</v>
      </c>
      <c r="G4326" t="s">
        <v>47</v>
      </c>
      <c r="H4326">
        <v>5607</v>
      </c>
      <c r="I4326" t="s">
        <v>154</v>
      </c>
      <c r="J4326" t="s">
        <v>187</v>
      </c>
      <c r="K4326">
        <v>410.8</v>
      </c>
      <c r="L4326">
        <v>402.5</v>
      </c>
      <c r="M4326">
        <v>27606</v>
      </c>
      <c r="N4326">
        <f>K4326-L4326</f>
        <v>8.3000000000000114</v>
      </c>
    </row>
    <row r="4327" spans="1:14" x14ac:dyDescent="0.25">
      <c r="A4327">
        <v>766244</v>
      </c>
      <c r="B4327" t="s">
        <v>45</v>
      </c>
      <c r="E4327">
        <v>81794</v>
      </c>
      <c r="F4327" t="s">
        <v>223</v>
      </c>
      <c r="G4327" t="s">
        <v>47</v>
      </c>
      <c r="H4327">
        <v>5115</v>
      </c>
      <c r="I4327" t="s">
        <v>154</v>
      </c>
      <c r="J4327" t="s">
        <v>187</v>
      </c>
      <c r="K4327">
        <v>410.8</v>
      </c>
      <c r="L4327">
        <v>402.5</v>
      </c>
      <c r="M4327">
        <v>27606</v>
      </c>
      <c r="N4327">
        <f>K4327-L4327</f>
        <v>8.3000000000000114</v>
      </c>
    </row>
    <row r="4328" spans="1:14" x14ac:dyDescent="0.25">
      <c r="A4328">
        <v>766330</v>
      </c>
      <c r="B4328" t="s">
        <v>45</v>
      </c>
      <c r="E4328">
        <v>81797</v>
      </c>
      <c r="F4328" t="s">
        <v>223</v>
      </c>
      <c r="G4328" t="s">
        <v>47</v>
      </c>
      <c r="H4328">
        <v>5115</v>
      </c>
      <c r="I4328" t="s">
        <v>154</v>
      </c>
      <c r="J4328" t="s">
        <v>187</v>
      </c>
      <c r="K4328">
        <v>410.8</v>
      </c>
      <c r="L4328">
        <v>402.5</v>
      </c>
      <c r="M4328">
        <v>27606</v>
      </c>
      <c r="N4328">
        <f>K4328-L4328</f>
        <v>8.3000000000000114</v>
      </c>
    </row>
    <row r="4329" spans="1:14" x14ac:dyDescent="0.25">
      <c r="A4329">
        <v>1395265</v>
      </c>
      <c r="B4329" t="s">
        <v>45</v>
      </c>
      <c r="E4329">
        <v>192175</v>
      </c>
      <c r="F4329" t="s">
        <v>55</v>
      </c>
      <c r="G4329" t="s">
        <v>47</v>
      </c>
      <c r="H4329">
        <v>5951</v>
      </c>
      <c r="I4329" t="s">
        <v>194</v>
      </c>
      <c r="J4329" t="s">
        <v>61</v>
      </c>
      <c r="K4329">
        <v>452</v>
      </c>
      <c r="L4329">
        <v>443.7</v>
      </c>
      <c r="M4329">
        <v>17051</v>
      </c>
      <c r="N4329">
        <f>K4329-L4329</f>
        <v>8.3000000000000114</v>
      </c>
    </row>
    <row r="4330" spans="1:14" x14ac:dyDescent="0.25">
      <c r="A4330">
        <v>1612702</v>
      </c>
      <c r="B4330" t="s">
        <v>45</v>
      </c>
      <c r="E4330">
        <v>28019</v>
      </c>
      <c r="F4330" t="s">
        <v>63</v>
      </c>
      <c r="G4330" t="s">
        <v>47</v>
      </c>
      <c r="H4330">
        <v>5466</v>
      </c>
      <c r="I4330" t="s">
        <v>194</v>
      </c>
      <c r="J4330" t="s">
        <v>61</v>
      </c>
      <c r="K4330">
        <v>452</v>
      </c>
      <c r="L4330">
        <v>443.7</v>
      </c>
      <c r="M4330">
        <v>83125</v>
      </c>
      <c r="N4330">
        <f>K4330-L4330</f>
        <v>8.3000000000000114</v>
      </c>
    </row>
    <row r="4331" spans="1:14" x14ac:dyDescent="0.25">
      <c r="A4331">
        <v>1612707</v>
      </c>
      <c r="B4331" t="s">
        <v>45</v>
      </c>
      <c r="E4331">
        <v>28019</v>
      </c>
      <c r="F4331" t="s">
        <v>60</v>
      </c>
      <c r="G4331" t="s">
        <v>47</v>
      </c>
      <c r="H4331">
        <v>5488</v>
      </c>
      <c r="I4331" t="s">
        <v>194</v>
      </c>
      <c r="J4331" t="s">
        <v>61</v>
      </c>
      <c r="K4331">
        <v>452</v>
      </c>
      <c r="L4331">
        <v>443.7</v>
      </c>
      <c r="M4331">
        <v>83125</v>
      </c>
      <c r="N4331">
        <f>K4331-L4331</f>
        <v>8.3000000000000114</v>
      </c>
    </row>
    <row r="4332" spans="1:14" x14ac:dyDescent="0.25">
      <c r="A4332">
        <v>1612708</v>
      </c>
      <c r="B4332" t="s">
        <v>45</v>
      </c>
      <c r="E4332">
        <v>28019</v>
      </c>
      <c r="F4332" t="s">
        <v>420</v>
      </c>
      <c r="G4332" t="s">
        <v>47</v>
      </c>
      <c r="H4332">
        <v>5362</v>
      </c>
      <c r="I4332" t="s">
        <v>194</v>
      </c>
      <c r="J4332" t="s">
        <v>61</v>
      </c>
      <c r="K4332">
        <v>452</v>
      </c>
      <c r="L4332">
        <v>443.7</v>
      </c>
      <c r="M4332">
        <v>83125</v>
      </c>
      <c r="N4332">
        <f>K4332-L4332</f>
        <v>8.3000000000000114</v>
      </c>
    </row>
    <row r="4333" spans="1:14" x14ac:dyDescent="0.25">
      <c r="A4333">
        <v>1612709</v>
      </c>
      <c r="B4333" t="s">
        <v>45</v>
      </c>
      <c r="E4333">
        <v>28019</v>
      </c>
      <c r="F4333" t="s">
        <v>62</v>
      </c>
      <c r="G4333" t="s">
        <v>47</v>
      </c>
      <c r="H4333">
        <v>5219</v>
      </c>
      <c r="I4333" t="s">
        <v>194</v>
      </c>
      <c r="J4333" t="s">
        <v>61</v>
      </c>
      <c r="K4333">
        <v>452</v>
      </c>
      <c r="L4333">
        <v>443.7</v>
      </c>
      <c r="M4333">
        <v>83125</v>
      </c>
      <c r="N4333">
        <f>K4333-L4333</f>
        <v>8.3000000000000114</v>
      </c>
    </row>
    <row r="4334" spans="1:14" x14ac:dyDescent="0.25">
      <c r="A4334">
        <v>1612710</v>
      </c>
      <c r="B4334" t="s">
        <v>45</v>
      </c>
      <c r="E4334">
        <v>228016</v>
      </c>
      <c r="F4334" t="s">
        <v>63</v>
      </c>
      <c r="G4334" t="s">
        <v>47</v>
      </c>
      <c r="H4334">
        <v>5466</v>
      </c>
      <c r="I4334" t="s">
        <v>194</v>
      </c>
      <c r="J4334" t="s">
        <v>61</v>
      </c>
      <c r="K4334">
        <v>452</v>
      </c>
      <c r="L4334">
        <v>443.7</v>
      </c>
      <c r="M4334">
        <v>83125</v>
      </c>
      <c r="N4334">
        <f>K4334-L4334</f>
        <v>8.3000000000000114</v>
      </c>
    </row>
    <row r="4335" spans="1:14" x14ac:dyDescent="0.25">
      <c r="A4335">
        <v>1612711</v>
      </c>
      <c r="B4335" t="s">
        <v>45</v>
      </c>
      <c r="E4335">
        <v>228017</v>
      </c>
      <c r="F4335" t="s">
        <v>63</v>
      </c>
      <c r="G4335" t="s">
        <v>47</v>
      </c>
      <c r="H4335">
        <v>5466</v>
      </c>
      <c r="I4335" t="s">
        <v>194</v>
      </c>
      <c r="J4335" t="s">
        <v>61</v>
      </c>
      <c r="K4335">
        <v>452</v>
      </c>
      <c r="L4335">
        <v>443.7</v>
      </c>
      <c r="M4335">
        <v>83125</v>
      </c>
      <c r="N4335">
        <f>K4335-L4335</f>
        <v>8.3000000000000114</v>
      </c>
    </row>
    <row r="4336" spans="1:14" x14ac:dyDescent="0.25">
      <c r="A4336">
        <v>1612712</v>
      </c>
      <c r="B4336" t="s">
        <v>45</v>
      </c>
      <c r="E4336">
        <v>228018</v>
      </c>
      <c r="F4336" t="s">
        <v>63</v>
      </c>
      <c r="G4336" t="s">
        <v>47</v>
      </c>
      <c r="H4336">
        <v>5466</v>
      </c>
      <c r="I4336" t="s">
        <v>194</v>
      </c>
      <c r="J4336" t="s">
        <v>61</v>
      </c>
      <c r="K4336">
        <v>452</v>
      </c>
      <c r="L4336">
        <v>443.7</v>
      </c>
      <c r="M4336">
        <v>83125</v>
      </c>
      <c r="N4336">
        <f>K4336-L4336</f>
        <v>8.3000000000000114</v>
      </c>
    </row>
    <row r="4337" spans="1:14" x14ac:dyDescent="0.25">
      <c r="A4337">
        <v>94392</v>
      </c>
      <c r="B4337" t="s">
        <v>45</v>
      </c>
      <c r="E4337">
        <v>7061</v>
      </c>
      <c r="F4337" t="s">
        <v>126</v>
      </c>
      <c r="G4337" t="s">
        <v>47</v>
      </c>
      <c r="H4337">
        <v>5143</v>
      </c>
      <c r="I4337" t="s">
        <v>199</v>
      </c>
      <c r="K4337">
        <v>326.39999999999998</v>
      </c>
      <c r="L4337">
        <v>318.10000000000002</v>
      </c>
      <c r="M4337">
        <v>439</v>
      </c>
      <c r="N4337">
        <f>K4337-L4337</f>
        <v>8.2999999999999545</v>
      </c>
    </row>
    <row r="4338" spans="1:14" x14ac:dyDescent="0.25">
      <c r="A4338">
        <v>94397</v>
      </c>
      <c r="B4338" t="s">
        <v>45</v>
      </c>
      <c r="E4338">
        <v>7062</v>
      </c>
      <c r="F4338" t="s">
        <v>126</v>
      </c>
      <c r="G4338" t="s">
        <v>47</v>
      </c>
      <c r="H4338">
        <v>5143</v>
      </c>
      <c r="I4338" t="s">
        <v>199</v>
      </c>
      <c r="K4338">
        <v>326.39999999999998</v>
      </c>
      <c r="L4338">
        <v>318.10000000000002</v>
      </c>
      <c r="M4338">
        <v>439</v>
      </c>
      <c r="N4338">
        <f>K4338-L4338</f>
        <v>8.2999999999999545</v>
      </c>
    </row>
    <row r="4339" spans="1:14" x14ac:dyDescent="0.25">
      <c r="A4339">
        <v>94405</v>
      </c>
      <c r="B4339" t="s">
        <v>45</v>
      </c>
      <c r="E4339">
        <v>7063</v>
      </c>
      <c r="F4339" t="s">
        <v>126</v>
      </c>
      <c r="G4339" t="s">
        <v>47</v>
      </c>
      <c r="H4339">
        <v>5143</v>
      </c>
      <c r="I4339" t="s">
        <v>199</v>
      </c>
      <c r="K4339">
        <v>326.39999999999998</v>
      </c>
      <c r="L4339">
        <v>318.10000000000002</v>
      </c>
      <c r="M4339">
        <v>439</v>
      </c>
      <c r="N4339">
        <f>K4339-L4339</f>
        <v>8.2999999999999545</v>
      </c>
    </row>
    <row r="4340" spans="1:14" x14ac:dyDescent="0.25">
      <c r="A4340">
        <v>94422</v>
      </c>
      <c r="B4340" t="s">
        <v>45</v>
      </c>
      <c r="E4340">
        <v>7065</v>
      </c>
      <c r="F4340" t="s">
        <v>126</v>
      </c>
      <c r="G4340" t="s">
        <v>47</v>
      </c>
      <c r="H4340">
        <v>5143</v>
      </c>
      <c r="I4340" t="s">
        <v>199</v>
      </c>
      <c r="K4340">
        <v>326.39999999999998</v>
      </c>
      <c r="L4340">
        <v>318.10000000000002</v>
      </c>
      <c r="M4340">
        <v>439</v>
      </c>
      <c r="N4340">
        <f>K4340-L4340</f>
        <v>8.2999999999999545</v>
      </c>
    </row>
    <row r="4341" spans="1:14" x14ac:dyDescent="0.25">
      <c r="A4341">
        <v>94426</v>
      </c>
      <c r="B4341" t="s">
        <v>45</v>
      </c>
      <c r="E4341">
        <v>7066</v>
      </c>
      <c r="F4341" t="s">
        <v>126</v>
      </c>
      <c r="G4341" t="s">
        <v>47</v>
      </c>
      <c r="H4341">
        <v>5143</v>
      </c>
      <c r="I4341" t="s">
        <v>199</v>
      </c>
      <c r="K4341">
        <v>326.39999999999998</v>
      </c>
      <c r="L4341">
        <v>318.10000000000002</v>
      </c>
      <c r="M4341">
        <v>439</v>
      </c>
      <c r="N4341">
        <f>K4341-L4341</f>
        <v>8.2999999999999545</v>
      </c>
    </row>
    <row r="4342" spans="1:14" x14ac:dyDescent="0.25">
      <c r="A4342">
        <v>94444</v>
      </c>
      <c r="B4342" t="s">
        <v>45</v>
      </c>
      <c r="E4342">
        <v>7067</v>
      </c>
      <c r="F4342" t="s">
        <v>126</v>
      </c>
      <c r="G4342" t="s">
        <v>47</v>
      </c>
      <c r="H4342">
        <v>5143</v>
      </c>
      <c r="I4342" t="s">
        <v>199</v>
      </c>
      <c r="K4342">
        <v>326.39999999999998</v>
      </c>
      <c r="L4342">
        <v>318.10000000000002</v>
      </c>
      <c r="M4342">
        <v>439</v>
      </c>
      <c r="N4342">
        <f>K4342-L4342</f>
        <v>8.2999999999999545</v>
      </c>
    </row>
    <row r="4343" spans="1:14" x14ac:dyDescent="0.25">
      <c r="A4343">
        <v>94450</v>
      </c>
      <c r="B4343" t="s">
        <v>45</v>
      </c>
      <c r="E4343">
        <v>7068</v>
      </c>
      <c r="F4343" t="s">
        <v>126</v>
      </c>
      <c r="G4343" t="s">
        <v>47</v>
      </c>
      <c r="H4343">
        <v>5143</v>
      </c>
      <c r="I4343" t="s">
        <v>199</v>
      </c>
      <c r="K4343">
        <v>326.39999999999998</v>
      </c>
      <c r="L4343">
        <v>318.10000000000002</v>
      </c>
      <c r="M4343">
        <v>439</v>
      </c>
      <c r="N4343">
        <f>K4343-L4343</f>
        <v>8.2999999999999545</v>
      </c>
    </row>
    <row r="4344" spans="1:14" x14ac:dyDescent="0.25">
      <c r="A4344">
        <v>94469</v>
      </c>
      <c r="B4344" t="s">
        <v>45</v>
      </c>
      <c r="E4344">
        <v>7070</v>
      </c>
      <c r="F4344" t="s">
        <v>126</v>
      </c>
      <c r="G4344" t="s">
        <v>47</v>
      </c>
      <c r="H4344">
        <v>5143</v>
      </c>
      <c r="I4344" t="s">
        <v>199</v>
      </c>
      <c r="K4344">
        <v>326.39999999999998</v>
      </c>
      <c r="L4344">
        <v>318.10000000000002</v>
      </c>
      <c r="M4344">
        <v>439</v>
      </c>
      <c r="N4344">
        <f>K4344-L4344</f>
        <v>8.2999999999999545</v>
      </c>
    </row>
    <row r="4345" spans="1:14" x14ac:dyDescent="0.25">
      <c r="A4345">
        <v>94481</v>
      </c>
      <c r="B4345" t="s">
        <v>45</v>
      </c>
      <c r="E4345">
        <v>7071</v>
      </c>
      <c r="F4345" t="s">
        <v>126</v>
      </c>
      <c r="G4345" t="s">
        <v>47</v>
      </c>
      <c r="H4345">
        <v>5143</v>
      </c>
      <c r="I4345" t="s">
        <v>199</v>
      </c>
      <c r="K4345">
        <v>326.39999999999998</v>
      </c>
      <c r="L4345">
        <v>318.10000000000002</v>
      </c>
      <c r="M4345">
        <v>439</v>
      </c>
      <c r="N4345">
        <f>K4345-L4345</f>
        <v>8.2999999999999545</v>
      </c>
    </row>
    <row r="4346" spans="1:14" x14ac:dyDescent="0.25">
      <c r="A4346">
        <v>94496</v>
      </c>
      <c r="B4346" t="s">
        <v>45</v>
      </c>
      <c r="E4346">
        <v>7073</v>
      </c>
      <c r="F4346" t="s">
        <v>126</v>
      </c>
      <c r="G4346" t="s">
        <v>47</v>
      </c>
      <c r="H4346">
        <v>5143</v>
      </c>
      <c r="I4346" t="s">
        <v>199</v>
      </c>
      <c r="K4346">
        <v>326.39999999999998</v>
      </c>
      <c r="L4346">
        <v>318.10000000000002</v>
      </c>
      <c r="M4346">
        <v>439</v>
      </c>
      <c r="N4346">
        <f>K4346-L4346</f>
        <v>8.2999999999999545</v>
      </c>
    </row>
    <row r="4347" spans="1:14" x14ac:dyDescent="0.25">
      <c r="A4347">
        <v>627698</v>
      </c>
      <c r="B4347" t="s">
        <v>45</v>
      </c>
      <c r="E4347">
        <v>67683</v>
      </c>
      <c r="F4347" t="s">
        <v>118</v>
      </c>
      <c r="G4347" t="s">
        <v>47</v>
      </c>
      <c r="H4347">
        <v>6081</v>
      </c>
      <c r="I4347" t="s">
        <v>300</v>
      </c>
      <c r="K4347">
        <v>326.39999999999998</v>
      </c>
      <c r="L4347">
        <v>318.10000000000002</v>
      </c>
      <c r="M4347">
        <v>19337</v>
      </c>
      <c r="N4347">
        <f>K4347-L4347</f>
        <v>8.2999999999999545</v>
      </c>
    </row>
    <row r="4348" spans="1:14" x14ac:dyDescent="0.25">
      <c r="A4348">
        <v>681221</v>
      </c>
      <c r="B4348" t="s">
        <v>45</v>
      </c>
      <c r="E4348">
        <v>73467</v>
      </c>
      <c r="F4348" t="s">
        <v>337</v>
      </c>
      <c r="G4348" t="s">
        <v>47</v>
      </c>
      <c r="H4348">
        <v>5191</v>
      </c>
      <c r="I4348" t="s">
        <v>199</v>
      </c>
      <c r="K4348">
        <v>326.39999999999998</v>
      </c>
      <c r="L4348">
        <v>318.10000000000002</v>
      </c>
      <c r="M4348">
        <v>24641</v>
      </c>
      <c r="N4348">
        <f>K4348-L4348</f>
        <v>8.2999999999999545</v>
      </c>
    </row>
    <row r="4349" spans="1:14" x14ac:dyDescent="0.25">
      <c r="A4349">
        <v>681223</v>
      </c>
      <c r="B4349" t="s">
        <v>45</v>
      </c>
      <c r="E4349">
        <v>73467</v>
      </c>
      <c r="F4349" t="s">
        <v>302</v>
      </c>
      <c r="G4349" t="s">
        <v>47</v>
      </c>
      <c r="H4349">
        <v>5295</v>
      </c>
      <c r="I4349" t="s">
        <v>199</v>
      </c>
      <c r="K4349">
        <v>326.39999999999998</v>
      </c>
      <c r="L4349">
        <v>318.10000000000002</v>
      </c>
      <c r="M4349">
        <v>24641</v>
      </c>
      <c r="N4349">
        <f>K4349-L4349</f>
        <v>8.2999999999999545</v>
      </c>
    </row>
    <row r="4350" spans="1:14" x14ac:dyDescent="0.25">
      <c r="A4350">
        <v>681224</v>
      </c>
      <c r="B4350" t="s">
        <v>45</v>
      </c>
      <c r="E4350">
        <v>73467</v>
      </c>
      <c r="F4350" t="s">
        <v>329</v>
      </c>
      <c r="G4350" t="s">
        <v>47</v>
      </c>
      <c r="H4350">
        <v>5374</v>
      </c>
      <c r="I4350" t="s">
        <v>199</v>
      </c>
      <c r="K4350">
        <v>326.39999999999998</v>
      </c>
      <c r="L4350">
        <v>318.10000000000002</v>
      </c>
      <c r="M4350">
        <v>24641</v>
      </c>
      <c r="N4350">
        <f>K4350-L4350</f>
        <v>8.2999999999999545</v>
      </c>
    </row>
    <row r="4351" spans="1:14" x14ac:dyDescent="0.25">
      <c r="A4351">
        <v>681225</v>
      </c>
      <c r="B4351" t="s">
        <v>45</v>
      </c>
      <c r="E4351">
        <v>73467</v>
      </c>
      <c r="F4351" t="s">
        <v>86</v>
      </c>
      <c r="G4351" t="s">
        <v>47</v>
      </c>
      <c r="H4351">
        <v>5383</v>
      </c>
      <c r="I4351" t="s">
        <v>199</v>
      </c>
      <c r="K4351">
        <v>326.39999999999998</v>
      </c>
      <c r="L4351">
        <v>318.10000000000002</v>
      </c>
      <c r="M4351">
        <v>24641</v>
      </c>
      <c r="N4351">
        <f>K4351-L4351</f>
        <v>8.2999999999999545</v>
      </c>
    </row>
    <row r="4352" spans="1:14" x14ac:dyDescent="0.25">
      <c r="A4352">
        <v>681227</v>
      </c>
      <c r="B4352" t="s">
        <v>45</v>
      </c>
      <c r="E4352">
        <v>73467</v>
      </c>
      <c r="F4352" t="s">
        <v>267</v>
      </c>
      <c r="G4352" t="s">
        <v>47</v>
      </c>
      <c r="H4352">
        <v>5560</v>
      </c>
      <c r="I4352" t="s">
        <v>199</v>
      </c>
      <c r="K4352">
        <v>326.39999999999998</v>
      </c>
      <c r="L4352">
        <v>318.10000000000002</v>
      </c>
      <c r="M4352">
        <v>24641</v>
      </c>
      <c r="N4352">
        <f>K4352-L4352</f>
        <v>8.2999999999999545</v>
      </c>
    </row>
    <row r="4353" spans="1:14" x14ac:dyDescent="0.25">
      <c r="A4353">
        <v>681228</v>
      </c>
      <c r="B4353" t="s">
        <v>45</v>
      </c>
      <c r="E4353">
        <v>73467</v>
      </c>
      <c r="F4353" t="s">
        <v>331</v>
      </c>
      <c r="G4353" t="s">
        <v>47</v>
      </c>
      <c r="H4353">
        <v>5593</v>
      </c>
      <c r="I4353" t="s">
        <v>199</v>
      </c>
      <c r="K4353">
        <v>326.39999999999998</v>
      </c>
      <c r="L4353">
        <v>318.10000000000002</v>
      </c>
      <c r="M4353">
        <v>24641</v>
      </c>
      <c r="N4353">
        <f>K4353-L4353</f>
        <v>8.2999999999999545</v>
      </c>
    </row>
    <row r="4354" spans="1:14" x14ac:dyDescent="0.25">
      <c r="A4354">
        <v>681231</v>
      </c>
      <c r="B4354" t="s">
        <v>45</v>
      </c>
      <c r="E4354">
        <v>73467</v>
      </c>
      <c r="F4354" t="s">
        <v>305</v>
      </c>
      <c r="G4354" t="s">
        <v>47</v>
      </c>
      <c r="H4354">
        <v>5718</v>
      </c>
      <c r="I4354" t="s">
        <v>199</v>
      </c>
      <c r="K4354">
        <v>326.39999999999998</v>
      </c>
      <c r="L4354">
        <v>318.10000000000002</v>
      </c>
      <c r="M4354">
        <v>24641</v>
      </c>
      <c r="N4354">
        <f>K4354-L4354</f>
        <v>8.2999999999999545</v>
      </c>
    </row>
    <row r="4355" spans="1:14" x14ac:dyDescent="0.25">
      <c r="A4355">
        <v>681233</v>
      </c>
      <c r="B4355" t="s">
        <v>45</v>
      </c>
      <c r="E4355">
        <v>73467</v>
      </c>
      <c r="F4355" t="s">
        <v>136</v>
      </c>
      <c r="G4355" t="s">
        <v>47</v>
      </c>
      <c r="H4355">
        <v>6004</v>
      </c>
      <c r="I4355" t="s">
        <v>199</v>
      </c>
      <c r="K4355">
        <v>326.39999999999998</v>
      </c>
      <c r="L4355">
        <v>318.10000000000002</v>
      </c>
      <c r="M4355">
        <v>24641</v>
      </c>
      <c r="N4355">
        <f>K4355-L4355</f>
        <v>8.2999999999999545</v>
      </c>
    </row>
    <row r="4356" spans="1:14" x14ac:dyDescent="0.25">
      <c r="A4356">
        <v>725356</v>
      </c>
      <c r="B4356" t="s">
        <v>45</v>
      </c>
      <c r="E4356">
        <v>77911</v>
      </c>
      <c r="F4356" t="s">
        <v>46</v>
      </c>
      <c r="G4356" t="s">
        <v>47</v>
      </c>
      <c r="H4356">
        <v>5601</v>
      </c>
      <c r="I4356" t="s">
        <v>199</v>
      </c>
      <c r="J4356" t="s">
        <v>300</v>
      </c>
      <c r="K4356">
        <v>326.39999999999998</v>
      </c>
      <c r="L4356">
        <v>318.10000000000002</v>
      </c>
      <c r="M4356">
        <v>26298</v>
      </c>
      <c r="N4356">
        <f>K4356-L4356</f>
        <v>8.2999999999999545</v>
      </c>
    </row>
    <row r="4357" spans="1:14" x14ac:dyDescent="0.25">
      <c r="A4357">
        <v>725357</v>
      </c>
      <c r="B4357" t="s">
        <v>45</v>
      </c>
      <c r="E4357">
        <v>77912</v>
      </c>
      <c r="F4357" t="s">
        <v>130</v>
      </c>
      <c r="G4357" t="s">
        <v>47</v>
      </c>
      <c r="H4357">
        <v>6030</v>
      </c>
      <c r="I4357" t="s">
        <v>199</v>
      </c>
      <c r="J4357" t="s">
        <v>300</v>
      </c>
      <c r="K4357">
        <v>326.39999999999998</v>
      </c>
      <c r="L4357">
        <v>318.10000000000002</v>
      </c>
      <c r="M4357">
        <v>26298</v>
      </c>
      <c r="N4357">
        <f>K4357-L4357</f>
        <v>8.2999999999999545</v>
      </c>
    </row>
    <row r="4358" spans="1:14" x14ac:dyDescent="0.25">
      <c r="A4358">
        <v>725358</v>
      </c>
      <c r="B4358" t="s">
        <v>45</v>
      </c>
      <c r="E4358">
        <v>77913</v>
      </c>
      <c r="F4358" t="s">
        <v>130</v>
      </c>
      <c r="G4358" t="s">
        <v>47</v>
      </c>
      <c r="H4358">
        <v>6030</v>
      </c>
      <c r="I4358" t="s">
        <v>300</v>
      </c>
      <c r="K4358">
        <v>326.39999999999998</v>
      </c>
      <c r="L4358">
        <v>318.10000000000002</v>
      </c>
      <c r="M4358">
        <v>26298</v>
      </c>
      <c r="N4358">
        <f>K4358-L4358</f>
        <v>8.2999999999999545</v>
      </c>
    </row>
    <row r="4359" spans="1:14" x14ac:dyDescent="0.25">
      <c r="A4359">
        <v>725359</v>
      </c>
      <c r="B4359" t="s">
        <v>45</v>
      </c>
      <c r="E4359">
        <v>77914</v>
      </c>
      <c r="F4359" t="s">
        <v>415</v>
      </c>
      <c r="G4359" t="s">
        <v>47</v>
      </c>
      <c r="H4359">
        <v>5979</v>
      </c>
      <c r="I4359" t="s">
        <v>300</v>
      </c>
      <c r="K4359">
        <v>326.39999999999998</v>
      </c>
      <c r="L4359">
        <v>318.10000000000002</v>
      </c>
      <c r="M4359">
        <v>26298</v>
      </c>
      <c r="N4359">
        <f>K4359-L4359</f>
        <v>8.2999999999999545</v>
      </c>
    </row>
    <row r="4360" spans="1:14" x14ac:dyDescent="0.25">
      <c r="A4360">
        <v>725360</v>
      </c>
      <c r="B4360" t="s">
        <v>45</v>
      </c>
      <c r="E4360">
        <v>77914</v>
      </c>
      <c r="F4360" t="s">
        <v>115</v>
      </c>
      <c r="G4360" t="s">
        <v>47</v>
      </c>
      <c r="H4360">
        <v>5875</v>
      </c>
      <c r="I4360" t="s">
        <v>300</v>
      </c>
      <c r="K4360">
        <v>326.39999999999998</v>
      </c>
      <c r="L4360">
        <v>318.10000000000002</v>
      </c>
      <c r="M4360">
        <v>26298</v>
      </c>
      <c r="N4360">
        <f>K4360-L4360</f>
        <v>8.2999999999999545</v>
      </c>
    </row>
    <row r="4361" spans="1:14" x14ac:dyDescent="0.25">
      <c r="A4361">
        <v>725362</v>
      </c>
      <c r="B4361" t="s">
        <v>45</v>
      </c>
      <c r="E4361">
        <v>77914</v>
      </c>
      <c r="F4361" t="s">
        <v>764</v>
      </c>
      <c r="G4361" t="s">
        <v>114</v>
      </c>
      <c r="H4361">
        <v>470876</v>
      </c>
      <c r="I4361" t="s">
        <v>300</v>
      </c>
      <c r="K4361">
        <v>326.39999999999998</v>
      </c>
      <c r="L4361">
        <v>318.10000000000002</v>
      </c>
      <c r="M4361">
        <v>26298</v>
      </c>
      <c r="N4361">
        <f>K4361-L4361</f>
        <v>8.2999999999999545</v>
      </c>
    </row>
    <row r="4362" spans="1:14" x14ac:dyDescent="0.25">
      <c r="A4362">
        <v>725363</v>
      </c>
      <c r="B4362" t="s">
        <v>45</v>
      </c>
      <c r="E4362">
        <v>77914</v>
      </c>
      <c r="F4362" t="s">
        <v>707</v>
      </c>
      <c r="G4362" t="s">
        <v>47</v>
      </c>
      <c r="H4362">
        <v>5293</v>
      </c>
      <c r="I4362" t="s">
        <v>300</v>
      </c>
      <c r="K4362">
        <v>326.39999999999998</v>
      </c>
      <c r="L4362">
        <v>318.10000000000002</v>
      </c>
      <c r="M4362">
        <v>26298</v>
      </c>
      <c r="N4362">
        <f>K4362-L4362</f>
        <v>8.2999999999999545</v>
      </c>
    </row>
    <row r="4363" spans="1:14" x14ac:dyDescent="0.25">
      <c r="A4363">
        <v>725365</v>
      </c>
      <c r="B4363" t="s">
        <v>45</v>
      </c>
      <c r="E4363">
        <v>77914</v>
      </c>
      <c r="F4363" t="s">
        <v>46</v>
      </c>
      <c r="G4363" t="s">
        <v>47</v>
      </c>
      <c r="H4363">
        <v>5601</v>
      </c>
      <c r="I4363" t="s">
        <v>300</v>
      </c>
      <c r="K4363">
        <v>326.39999999999998</v>
      </c>
      <c r="L4363">
        <v>318.10000000000002</v>
      </c>
      <c r="M4363">
        <v>26298</v>
      </c>
      <c r="N4363">
        <f>K4363-L4363</f>
        <v>8.2999999999999545</v>
      </c>
    </row>
    <row r="4364" spans="1:14" x14ac:dyDescent="0.25">
      <c r="A4364">
        <v>725366</v>
      </c>
      <c r="B4364" t="s">
        <v>45</v>
      </c>
      <c r="E4364">
        <v>77915</v>
      </c>
      <c r="F4364" t="s">
        <v>118</v>
      </c>
      <c r="G4364" t="s">
        <v>47</v>
      </c>
      <c r="H4364">
        <v>6081</v>
      </c>
      <c r="I4364" t="s">
        <v>300</v>
      </c>
      <c r="K4364">
        <v>326.39999999999998</v>
      </c>
      <c r="L4364">
        <v>318.10000000000002</v>
      </c>
      <c r="M4364">
        <v>26298</v>
      </c>
      <c r="N4364">
        <f>K4364-L4364</f>
        <v>8.2999999999999545</v>
      </c>
    </row>
    <row r="4365" spans="1:14" x14ac:dyDescent="0.25">
      <c r="A4365">
        <v>958122</v>
      </c>
      <c r="B4365" t="s">
        <v>45</v>
      </c>
      <c r="E4365">
        <v>112165</v>
      </c>
      <c r="F4365" t="s">
        <v>81</v>
      </c>
      <c r="G4365" t="s">
        <v>47</v>
      </c>
      <c r="H4365">
        <v>6080</v>
      </c>
      <c r="I4365" t="s">
        <v>940</v>
      </c>
      <c r="K4365">
        <v>326.39999999999998</v>
      </c>
      <c r="L4365">
        <v>318.10000000000002</v>
      </c>
      <c r="M4365">
        <v>36540</v>
      </c>
      <c r="N4365">
        <f>K4365-L4365</f>
        <v>8.2999999999999545</v>
      </c>
    </row>
    <row r="4366" spans="1:14" x14ac:dyDescent="0.25">
      <c r="A4366">
        <v>958123</v>
      </c>
      <c r="B4366" t="s">
        <v>45</v>
      </c>
      <c r="E4366">
        <v>112165</v>
      </c>
      <c r="F4366" t="s">
        <v>137</v>
      </c>
      <c r="G4366" t="s">
        <v>47</v>
      </c>
      <c r="H4366">
        <v>5588</v>
      </c>
      <c r="I4366" t="s">
        <v>940</v>
      </c>
      <c r="K4366">
        <v>326.39999999999998</v>
      </c>
      <c r="L4366">
        <v>318.10000000000002</v>
      </c>
      <c r="M4366">
        <v>36540</v>
      </c>
      <c r="N4366">
        <f>K4366-L4366</f>
        <v>8.2999999999999545</v>
      </c>
    </row>
    <row r="4367" spans="1:14" x14ac:dyDescent="0.25">
      <c r="A4367">
        <v>958136</v>
      </c>
      <c r="B4367" t="s">
        <v>45</v>
      </c>
      <c r="E4367">
        <v>112168</v>
      </c>
      <c r="F4367" t="s">
        <v>137</v>
      </c>
      <c r="G4367" t="s">
        <v>47</v>
      </c>
      <c r="H4367">
        <v>5588</v>
      </c>
      <c r="I4367" t="s">
        <v>940</v>
      </c>
      <c r="K4367">
        <v>326.39999999999998</v>
      </c>
      <c r="L4367">
        <v>318.10000000000002</v>
      </c>
      <c r="M4367">
        <v>36540</v>
      </c>
      <c r="N4367">
        <f>K4367-L4367</f>
        <v>8.2999999999999545</v>
      </c>
    </row>
    <row r="4368" spans="1:14" x14ac:dyDescent="0.25">
      <c r="A4368">
        <v>958453</v>
      </c>
      <c r="B4368" t="s">
        <v>45</v>
      </c>
      <c r="E4368">
        <v>112180</v>
      </c>
      <c r="F4368" t="s">
        <v>525</v>
      </c>
      <c r="G4368" t="s">
        <v>47</v>
      </c>
      <c r="H4368">
        <v>6018</v>
      </c>
      <c r="I4368" t="s">
        <v>940</v>
      </c>
      <c r="K4368">
        <v>326.39999999999998</v>
      </c>
      <c r="L4368">
        <v>318.10000000000002</v>
      </c>
      <c r="M4368">
        <v>36540</v>
      </c>
      <c r="N4368">
        <f>K4368-L4368</f>
        <v>8.2999999999999545</v>
      </c>
    </row>
    <row r="4369" spans="1:14" x14ac:dyDescent="0.25">
      <c r="A4369">
        <v>958470</v>
      </c>
      <c r="B4369" t="s">
        <v>45</v>
      </c>
      <c r="E4369">
        <v>112181</v>
      </c>
      <c r="F4369" t="s">
        <v>525</v>
      </c>
      <c r="G4369" t="s">
        <v>47</v>
      </c>
      <c r="H4369">
        <v>6018</v>
      </c>
      <c r="I4369" t="s">
        <v>940</v>
      </c>
      <c r="K4369">
        <v>326.39999999999998</v>
      </c>
      <c r="L4369">
        <v>318.10000000000002</v>
      </c>
      <c r="M4369">
        <v>36540</v>
      </c>
      <c r="N4369">
        <f>K4369-L4369</f>
        <v>8.2999999999999545</v>
      </c>
    </row>
    <row r="4370" spans="1:14" x14ac:dyDescent="0.25">
      <c r="A4370">
        <v>958497</v>
      </c>
      <c r="B4370" t="s">
        <v>45</v>
      </c>
      <c r="E4370">
        <v>112183</v>
      </c>
      <c r="F4370" t="s">
        <v>525</v>
      </c>
      <c r="G4370" t="s">
        <v>47</v>
      </c>
      <c r="H4370">
        <v>6018</v>
      </c>
      <c r="I4370" t="s">
        <v>940</v>
      </c>
      <c r="K4370">
        <v>326.39999999999998</v>
      </c>
      <c r="L4370">
        <v>318.10000000000002</v>
      </c>
      <c r="M4370">
        <v>36540</v>
      </c>
      <c r="N4370">
        <f>K4370-L4370</f>
        <v>8.2999999999999545</v>
      </c>
    </row>
    <row r="4371" spans="1:14" x14ac:dyDescent="0.25">
      <c r="A4371">
        <v>958537</v>
      </c>
      <c r="B4371" t="s">
        <v>45</v>
      </c>
      <c r="E4371">
        <v>112184</v>
      </c>
      <c r="F4371" t="s">
        <v>302</v>
      </c>
      <c r="G4371" t="s">
        <v>47</v>
      </c>
      <c r="H4371">
        <v>5295</v>
      </c>
      <c r="I4371" t="s">
        <v>940</v>
      </c>
      <c r="K4371">
        <v>326.39999999999998</v>
      </c>
      <c r="L4371">
        <v>318.10000000000002</v>
      </c>
      <c r="M4371">
        <v>36540</v>
      </c>
      <c r="N4371">
        <f>K4371-L4371</f>
        <v>8.2999999999999545</v>
      </c>
    </row>
    <row r="4372" spans="1:14" x14ac:dyDescent="0.25">
      <c r="A4372">
        <v>997813</v>
      </c>
      <c r="B4372" t="s">
        <v>45</v>
      </c>
      <c r="E4372">
        <v>120765</v>
      </c>
      <c r="F4372" t="s">
        <v>323</v>
      </c>
      <c r="G4372" t="s">
        <v>47</v>
      </c>
      <c r="H4372">
        <v>5907</v>
      </c>
      <c r="I4372" t="s">
        <v>199</v>
      </c>
      <c r="K4372">
        <v>326.39999999999998</v>
      </c>
      <c r="L4372">
        <v>318.10000000000002</v>
      </c>
      <c r="M4372">
        <v>33753</v>
      </c>
      <c r="N4372">
        <f>K4372-L4372</f>
        <v>8.2999999999999545</v>
      </c>
    </row>
    <row r="4373" spans="1:14" x14ac:dyDescent="0.25">
      <c r="A4373">
        <v>997814</v>
      </c>
      <c r="B4373" t="s">
        <v>45</v>
      </c>
      <c r="E4373">
        <v>120765</v>
      </c>
      <c r="F4373" t="s">
        <v>945</v>
      </c>
      <c r="G4373" t="s">
        <v>47</v>
      </c>
      <c r="H4373">
        <v>5742</v>
      </c>
      <c r="I4373" t="s">
        <v>199</v>
      </c>
      <c r="K4373">
        <v>326.39999999999998</v>
      </c>
      <c r="L4373">
        <v>318.10000000000002</v>
      </c>
      <c r="M4373">
        <v>33753</v>
      </c>
      <c r="N4373">
        <f>K4373-L4373</f>
        <v>8.2999999999999545</v>
      </c>
    </row>
    <row r="4374" spans="1:14" x14ac:dyDescent="0.25">
      <c r="A4374">
        <v>1233537</v>
      </c>
      <c r="B4374" t="s">
        <v>45</v>
      </c>
      <c r="E4374">
        <v>162352</v>
      </c>
      <c r="F4374" t="s">
        <v>86</v>
      </c>
      <c r="G4374" t="s">
        <v>47</v>
      </c>
      <c r="H4374">
        <v>5383</v>
      </c>
      <c r="I4374" t="s">
        <v>199</v>
      </c>
      <c r="K4374">
        <v>326.39999999999998</v>
      </c>
      <c r="L4374">
        <v>318.10000000000002</v>
      </c>
      <c r="M4374">
        <v>40790</v>
      </c>
      <c r="N4374">
        <f>K4374-L4374</f>
        <v>8.2999999999999545</v>
      </c>
    </row>
    <row r="4375" spans="1:14" x14ac:dyDescent="0.25">
      <c r="A4375">
        <v>1233665</v>
      </c>
      <c r="B4375" t="s">
        <v>45</v>
      </c>
      <c r="E4375">
        <v>162359</v>
      </c>
      <c r="F4375" t="s">
        <v>337</v>
      </c>
      <c r="G4375" t="s">
        <v>47</v>
      </c>
      <c r="H4375">
        <v>5191</v>
      </c>
      <c r="I4375" t="s">
        <v>300</v>
      </c>
      <c r="K4375">
        <v>326.39999999999998</v>
      </c>
      <c r="L4375">
        <v>318.10000000000002</v>
      </c>
      <c r="M4375">
        <v>40790</v>
      </c>
      <c r="N4375">
        <f>K4375-L4375</f>
        <v>8.2999999999999545</v>
      </c>
    </row>
    <row r="4376" spans="1:14" x14ac:dyDescent="0.25">
      <c r="A4376">
        <v>1233678</v>
      </c>
      <c r="B4376" t="s">
        <v>45</v>
      </c>
      <c r="E4376">
        <v>162360</v>
      </c>
      <c r="F4376" t="s">
        <v>337</v>
      </c>
      <c r="G4376" t="s">
        <v>47</v>
      </c>
      <c r="H4376">
        <v>5191</v>
      </c>
      <c r="I4376" t="s">
        <v>300</v>
      </c>
      <c r="K4376">
        <v>326.39999999999998</v>
      </c>
      <c r="L4376">
        <v>318.10000000000002</v>
      </c>
      <c r="M4376">
        <v>40790</v>
      </c>
      <c r="N4376">
        <f>K4376-L4376</f>
        <v>8.2999999999999545</v>
      </c>
    </row>
    <row r="4377" spans="1:14" x14ac:dyDescent="0.25">
      <c r="A4377">
        <v>1233679</v>
      </c>
      <c r="B4377" t="s">
        <v>45</v>
      </c>
      <c r="E4377">
        <v>162360</v>
      </c>
      <c r="F4377" t="s">
        <v>664</v>
      </c>
      <c r="G4377" t="s">
        <v>47</v>
      </c>
      <c r="H4377">
        <v>5188</v>
      </c>
      <c r="I4377" t="s">
        <v>300</v>
      </c>
      <c r="K4377">
        <v>326.39999999999998</v>
      </c>
      <c r="L4377">
        <v>318.10000000000002</v>
      </c>
      <c r="M4377">
        <v>40790</v>
      </c>
      <c r="N4377">
        <f>K4377-L4377</f>
        <v>8.2999999999999545</v>
      </c>
    </row>
    <row r="4378" spans="1:14" x14ac:dyDescent="0.25">
      <c r="A4378">
        <v>1233680</v>
      </c>
      <c r="B4378" t="s">
        <v>45</v>
      </c>
      <c r="E4378">
        <v>162360</v>
      </c>
      <c r="F4378" t="s">
        <v>323</v>
      </c>
      <c r="G4378" t="s">
        <v>47</v>
      </c>
      <c r="H4378">
        <v>5907</v>
      </c>
      <c r="I4378" t="s">
        <v>300</v>
      </c>
      <c r="K4378">
        <v>326.39999999999998</v>
      </c>
      <c r="L4378">
        <v>318.10000000000002</v>
      </c>
      <c r="M4378">
        <v>40790</v>
      </c>
      <c r="N4378">
        <f>K4378-L4378</f>
        <v>8.2999999999999545</v>
      </c>
    </row>
    <row r="4379" spans="1:14" x14ac:dyDescent="0.25">
      <c r="A4379">
        <v>1233720</v>
      </c>
      <c r="B4379" t="s">
        <v>45</v>
      </c>
      <c r="E4379">
        <v>162361</v>
      </c>
      <c r="F4379" t="s">
        <v>337</v>
      </c>
      <c r="G4379" t="s">
        <v>47</v>
      </c>
      <c r="H4379">
        <v>5191</v>
      </c>
      <c r="I4379" t="s">
        <v>300</v>
      </c>
      <c r="K4379">
        <v>326.39999999999998</v>
      </c>
      <c r="L4379">
        <v>318.10000000000002</v>
      </c>
      <c r="M4379">
        <v>40790</v>
      </c>
      <c r="N4379">
        <f>K4379-L4379</f>
        <v>8.2999999999999545</v>
      </c>
    </row>
    <row r="4380" spans="1:14" x14ac:dyDescent="0.25">
      <c r="A4380">
        <v>1233721</v>
      </c>
      <c r="B4380" t="s">
        <v>45</v>
      </c>
      <c r="E4380">
        <v>162361</v>
      </c>
      <c r="F4380" t="s">
        <v>323</v>
      </c>
      <c r="G4380" t="s">
        <v>47</v>
      </c>
      <c r="H4380">
        <v>5907</v>
      </c>
      <c r="I4380" t="s">
        <v>300</v>
      </c>
      <c r="K4380">
        <v>326.39999999999998</v>
      </c>
      <c r="L4380">
        <v>318.10000000000002</v>
      </c>
      <c r="M4380">
        <v>40790</v>
      </c>
      <c r="N4380">
        <f>K4380-L4380</f>
        <v>8.2999999999999545</v>
      </c>
    </row>
    <row r="4381" spans="1:14" x14ac:dyDescent="0.25">
      <c r="A4381">
        <v>1233852</v>
      </c>
      <c r="B4381" t="s">
        <v>45</v>
      </c>
      <c r="E4381">
        <v>162363</v>
      </c>
      <c r="F4381" t="s">
        <v>337</v>
      </c>
      <c r="G4381" t="s">
        <v>47</v>
      </c>
      <c r="H4381">
        <v>5191</v>
      </c>
      <c r="I4381" t="s">
        <v>300</v>
      </c>
      <c r="K4381">
        <v>326.39999999999998</v>
      </c>
      <c r="L4381">
        <v>318.10000000000002</v>
      </c>
      <c r="M4381">
        <v>40790</v>
      </c>
      <c r="N4381">
        <f>K4381-L4381</f>
        <v>8.2999999999999545</v>
      </c>
    </row>
    <row r="4382" spans="1:14" x14ac:dyDescent="0.25">
      <c r="A4382">
        <v>1233853</v>
      </c>
      <c r="B4382" t="s">
        <v>45</v>
      </c>
      <c r="E4382">
        <v>162363</v>
      </c>
      <c r="F4382" t="s">
        <v>86</v>
      </c>
      <c r="G4382" t="s">
        <v>47</v>
      </c>
      <c r="H4382">
        <v>5383</v>
      </c>
      <c r="I4382" t="s">
        <v>300</v>
      </c>
      <c r="K4382">
        <v>326.39999999999998</v>
      </c>
      <c r="L4382">
        <v>318.10000000000002</v>
      </c>
      <c r="M4382">
        <v>40790</v>
      </c>
      <c r="N4382">
        <f>K4382-L4382</f>
        <v>8.2999999999999545</v>
      </c>
    </row>
    <row r="4383" spans="1:14" x14ac:dyDescent="0.25">
      <c r="A4383">
        <v>1600913</v>
      </c>
      <c r="B4383" t="s">
        <v>45</v>
      </c>
      <c r="E4383">
        <v>226317</v>
      </c>
      <c r="F4383" t="s">
        <v>135</v>
      </c>
      <c r="G4383" t="s">
        <v>47</v>
      </c>
      <c r="H4383">
        <v>5434</v>
      </c>
      <c r="I4383" t="s">
        <v>940</v>
      </c>
      <c r="K4383">
        <v>326.39999999999998</v>
      </c>
      <c r="L4383">
        <v>318.10000000000002</v>
      </c>
      <c r="M4383">
        <v>82029</v>
      </c>
      <c r="N4383">
        <f>K4383-L4383</f>
        <v>8.2999999999999545</v>
      </c>
    </row>
    <row r="4384" spans="1:14" x14ac:dyDescent="0.25">
      <c r="A4384">
        <v>1601248</v>
      </c>
      <c r="B4384" t="s">
        <v>45</v>
      </c>
      <c r="E4384">
        <v>226417</v>
      </c>
      <c r="F4384" t="s">
        <v>126</v>
      </c>
      <c r="G4384" t="s">
        <v>47</v>
      </c>
      <c r="H4384">
        <v>5143</v>
      </c>
      <c r="I4384" t="s">
        <v>940</v>
      </c>
      <c r="K4384">
        <v>326.39999999999998</v>
      </c>
      <c r="L4384">
        <v>318.10000000000002</v>
      </c>
      <c r="M4384">
        <v>82093</v>
      </c>
      <c r="N4384">
        <f>K4384-L4384</f>
        <v>8.2999999999999545</v>
      </c>
    </row>
    <row r="4385" spans="1:14" x14ac:dyDescent="0.25">
      <c r="A4385">
        <v>1601266</v>
      </c>
      <c r="B4385" t="s">
        <v>45</v>
      </c>
      <c r="E4385">
        <v>220592</v>
      </c>
      <c r="F4385" t="s">
        <v>126</v>
      </c>
      <c r="G4385" t="s">
        <v>47</v>
      </c>
      <c r="H4385">
        <v>5143</v>
      </c>
      <c r="I4385" t="s">
        <v>300</v>
      </c>
      <c r="K4385">
        <v>326.39999999999998</v>
      </c>
      <c r="L4385">
        <v>318.10000000000002</v>
      </c>
      <c r="M4385">
        <v>82093</v>
      </c>
      <c r="N4385">
        <f>K4385-L4385</f>
        <v>8.2999999999999545</v>
      </c>
    </row>
    <row r="4386" spans="1:14" x14ac:dyDescent="0.25">
      <c r="A4386">
        <v>1601272</v>
      </c>
      <c r="B4386" t="s">
        <v>45</v>
      </c>
      <c r="E4386">
        <v>226420</v>
      </c>
      <c r="F4386" t="s">
        <v>126</v>
      </c>
      <c r="G4386" t="s">
        <v>47</v>
      </c>
      <c r="H4386">
        <v>5143</v>
      </c>
      <c r="I4386" t="s">
        <v>300</v>
      </c>
      <c r="K4386">
        <v>326.39999999999998</v>
      </c>
      <c r="L4386">
        <v>318.10000000000002</v>
      </c>
      <c r="M4386">
        <v>82093</v>
      </c>
      <c r="N4386">
        <f>K4386-L4386</f>
        <v>8.2999999999999545</v>
      </c>
    </row>
    <row r="4387" spans="1:14" x14ac:dyDescent="0.25">
      <c r="A4387">
        <v>1623667</v>
      </c>
      <c r="B4387" t="s">
        <v>45</v>
      </c>
      <c r="E4387">
        <v>143625</v>
      </c>
      <c r="F4387" t="s">
        <v>137</v>
      </c>
      <c r="G4387" t="s">
        <v>47</v>
      </c>
      <c r="H4387">
        <v>5588</v>
      </c>
      <c r="I4387" t="s">
        <v>940</v>
      </c>
      <c r="K4387">
        <v>326.39999999999998</v>
      </c>
      <c r="L4387">
        <v>318.10000000000002</v>
      </c>
      <c r="M4387">
        <v>17057</v>
      </c>
      <c r="N4387">
        <f>K4387-L4387</f>
        <v>8.2999999999999545</v>
      </c>
    </row>
    <row r="4388" spans="1:14" x14ac:dyDescent="0.25">
      <c r="A4388">
        <v>230816</v>
      </c>
      <c r="B4388" t="s">
        <v>45</v>
      </c>
      <c r="E4388">
        <v>23427</v>
      </c>
      <c r="F4388" t="s">
        <v>98</v>
      </c>
      <c r="G4388" t="s">
        <v>47</v>
      </c>
      <c r="H4388">
        <v>5932</v>
      </c>
      <c r="I4388" t="s">
        <v>89</v>
      </c>
      <c r="J4388" t="s">
        <v>95</v>
      </c>
      <c r="K4388">
        <v>427.4</v>
      </c>
      <c r="L4388">
        <v>419.2</v>
      </c>
      <c r="M4388">
        <v>6695</v>
      </c>
      <c r="N4388">
        <f>K4388-L4388</f>
        <v>8.1999999999999886</v>
      </c>
    </row>
    <row r="4389" spans="1:14" x14ac:dyDescent="0.25">
      <c r="A4389">
        <v>230817</v>
      </c>
      <c r="B4389" t="s">
        <v>45</v>
      </c>
      <c r="E4389">
        <v>23427</v>
      </c>
      <c r="F4389" t="s">
        <v>101</v>
      </c>
      <c r="G4389" t="s">
        <v>47</v>
      </c>
      <c r="H4389">
        <v>6023</v>
      </c>
      <c r="I4389" t="s">
        <v>89</v>
      </c>
      <c r="J4389" t="s">
        <v>95</v>
      </c>
      <c r="K4389">
        <v>427.4</v>
      </c>
      <c r="L4389">
        <v>419.2</v>
      </c>
      <c r="M4389">
        <v>6695</v>
      </c>
      <c r="N4389">
        <f>K4389-L4389</f>
        <v>8.1999999999999886</v>
      </c>
    </row>
    <row r="4390" spans="1:14" x14ac:dyDescent="0.25">
      <c r="A4390">
        <v>230818</v>
      </c>
      <c r="B4390" t="s">
        <v>45</v>
      </c>
      <c r="E4390">
        <v>23427</v>
      </c>
      <c r="F4390" t="s">
        <v>96</v>
      </c>
      <c r="G4390" t="s">
        <v>47</v>
      </c>
      <c r="H4390">
        <v>5871</v>
      </c>
      <c r="I4390" t="s">
        <v>89</v>
      </c>
      <c r="J4390" t="s">
        <v>95</v>
      </c>
      <c r="K4390">
        <v>427.4</v>
      </c>
      <c r="L4390">
        <v>419.2</v>
      </c>
      <c r="M4390">
        <v>6695</v>
      </c>
      <c r="N4390">
        <f>K4390-L4390</f>
        <v>8.1999999999999886</v>
      </c>
    </row>
    <row r="4391" spans="1:14" x14ac:dyDescent="0.25">
      <c r="A4391">
        <v>246437</v>
      </c>
      <c r="B4391" t="s">
        <v>45</v>
      </c>
      <c r="E4391">
        <v>24136</v>
      </c>
      <c r="F4391" t="s">
        <v>448</v>
      </c>
      <c r="G4391" t="s">
        <v>47</v>
      </c>
      <c r="H4391">
        <v>5531</v>
      </c>
      <c r="I4391" t="s">
        <v>449</v>
      </c>
      <c r="K4391">
        <v>315.2</v>
      </c>
      <c r="L4391">
        <v>307</v>
      </c>
      <c r="M4391">
        <v>6823</v>
      </c>
      <c r="N4391">
        <f>K4391-L4391</f>
        <v>8.1999999999999886</v>
      </c>
    </row>
    <row r="4392" spans="1:14" x14ac:dyDescent="0.25">
      <c r="A4392">
        <v>246440</v>
      </c>
      <c r="B4392" t="s">
        <v>45</v>
      </c>
      <c r="E4392">
        <v>24135</v>
      </c>
      <c r="F4392" t="s">
        <v>450</v>
      </c>
      <c r="G4392" t="s">
        <v>47</v>
      </c>
      <c r="H4392">
        <v>5982</v>
      </c>
      <c r="I4392" t="s">
        <v>449</v>
      </c>
      <c r="K4392">
        <v>315.2</v>
      </c>
      <c r="L4392">
        <v>307</v>
      </c>
      <c r="M4392">
        <v>6823</v>
      </c>
      <c r="N4392">
        <f>K4392-L4392</f>
        <v>8.1999999999999886</v>
      </c>
    </row>
    <row r="4393" spans="1:14" x14ac:dyDescent="0.25">
      <c r="A4393">
        <v>246443</v>
      </c>
      <c r="B4393" t="s">
        <v>45</v>
      </c>
      <c r="E4393">
        <v>24135</v>
      </c>
      <c r="F4393" t="s">
        <v>451</v>
      </c>
      <c r="G4393" t="s">
        <v>47</v>
      </c>
      <c r="H4393">
        <v>5836</v>
      </c>
      <c r="I4393" t="s">
        <v>449</v>
      </c>
      <c r="K4393">
        <v>315.2</v>
      </c>
      <c r="L4393">
        <v>307</v>
      </c>
      <c r="M4393">
        <v>6823</v>
      </c>
      <c r="N4393">
        <f>K4393-L4393</f>
        <v>8.1999999999999886</v>
      </c>
    </row>
    <row r="4394" spans="1:14" x14ac:dyDescent="0.25">
      <c r="A4394">
        <v>290542</v>
      </c>
      <c r="B4394" t="s">
        <v>45</v>
      </c>
      <c r="E4394">
        <v>27729</v>
      </c>
      <c r="F4394" t="s">
        <v>71</v>
      </c>
      <c r="G4394" t="s">
        <v>47</v>
      </c>
      <c r="H4394">
        <v>5349</v>
      </c>
      <c r="I4394" t="s">
        <v>89</v>
      </c>
      <c r="J4394" t="s">
        <v>95</v>
      </c>
      <c r="K4394">
        <v>427.4</v>
      </c>
      <c r="L4394">
        <v>419.2</v>
      </c>
      <c r="M4394">
        <v>7624</v>
      </c>
      <c r="N4394">
        <f>K4394-L4394</f>
        <v>8.1999999999999886</v>
      </c>
    </row>
    <row r="4395" spans="1:14" x14ac:dyDescent="0.25">
      <c r="A4395">
        <v>290803</v>
      </c>
      <c r="B4395" t="s">
        <v>45</v>
      </c>
      <c r="E4395">
        <v>27757</v>
      </c>
      <c r="F4395" t="s">
        <v>101</v>
      </c>
      <c r="G4395" t="s">
        <v>47</v>
      </c>
      <c r="H4395">
        <v>6023</v>
      </c>
      <c r="I4395" t="s">
        <v>89</v>
      </c>
      <c r="J4395" t="s">
        <v>95</v>
      </c>
      <c r="K4395">
        <v>427.4</v>
      </c>
      <c r="L4395">
        <v>419.2</v>
      </c>
      <c r="M4395">
        <v>7624</v>
      </c>
      <c r="N4395">
        <f>K4395-L4395</f>
        <v>8.1999999999999886</v>
      </c>
    </row>
    <row r="4396" spans="1:14" x14ac:dyDescent="0.25">
      <c r="A4396">
        <v>292971</v>
      </c>
      <c r="B4396" t="s">
        <v>45</v>
      </c>
      <c r="E4396">
        <v>27903</v>
      </c>
      <c r="F4396" t="s">
        <v>94</v>
      </c>
      <c r="G4396" t="s">
        <v>47</v>
      </c>
      <c r="H4396">
        <v>5781</v>
      </c>
      <c r="I4396" t="s">
        <v>89</v>
      </c>
      <c r="J4396" t="s">
        <v>95</v>
      </c>
      <c r="K4396">
        <v>427.4</v>
      </c>
      <c r="L4396">
        <v>419.2</v>
      </c>
      <c r="M4396">
        <v>7624</v>
      </c>
      <c r="N4396">
        <f>K4396-L4396</f>
        <v>8.1999999999999886</v>
      </c>
    </row>
    <row r="4397" spans="1:14" x14ac:dyDescent="0.25">
      <c r="A4397">
        <v>292972</v>
      </c>
      <c r="B4397" t="s">
        <v>45</v>
      </c>
      <c r="E4397">
        <v>27903</v>
      </c>
      <c r="F4397" t="s">
        <v>391</v>
      </c>
      <c r="G4397" t="s">
        <v>47</v>
      </c>
      <c r="H4397">
        <v>5571</v>
      </c>
      <c r="I4397" t="s">
        <v>89</v>
      </c>
      <c r="J4397" t="s">
        <v>95</v>
      </c>
      <c r="K4397">
        <v>427.4</v>
      </c>
      <c r="L4397">
        <v>419.2</v>
      </c>
      <c r="M4397">
        <v>7624</v>
      </c>
      <c r="N4397">
        <f>K4397-L4397</f>
        <v>8.1999999999999886</v>
      </c>
    </row>
    <row r="4398" spans="1:14" x14ac:dyDescent="0.25">
      <c r="A4398">
        <v>292973</v>
      </c>
      <c r="B4398" t="s">
        <v>45</v>
      </c>
      <c r="E4398">
        <v>27903</v>
      </c>
      <c r="F4398" t="s">
        <v>102</v>
      </c>
      <c r="G4398" t="s">
        <v>47</v>
      </c>
      <c r="H4398">
        <v>6089</v>
      </c>
      <c r="I4398" t="s">
        <v>89</v>
      </c>
      <c r="J4398" t="s">
        <v>95</v>
      </c>
      <c r="K4398">
        <v>427.4</v>
      </c>
      <c r="L4398">
        <v>419.2</v>
      </c>
      <c r="M4398">
        <v>7624</v>
      </c>
      <c r="N4398">
        <f>K4398-L4398</f>
        <v>8.1999999999999886</v>
      </c>
    </row>
    <row r="4399" spans="1:14" x14ac:dyDescent="0.25">
      <c r="A4399">
        <v>292974</v>
      </c>
      <c r="B4399" t="s">
        <v>45</v>
      </c>
      <c r="E4399">
        <v>27903</v>
      </c>
      <c r="F4399" t="s">
        <v>88</v>
      </c>
      <c r="G4399" t="s">
        <v>47</v>
      </c>
      <c r="H4399">
        <v>5420</v>
      </c>
      <c r="I4399" t="s">
        <v>89</v>
      </c>
      <c r="J4399" t="s">
        <v>95</v>
      </c>
      <c r="K4399">
        <v>427.4</v>
      </c>
      <c r="L4399">
        <v>419.2</v>
      </c>
      <c r="M4399">
        <v>7624</v>
      </c>
      <c r="N4399">
        <f>K4399-L4399</f>
        <v>8.1999999999999886</v>
      </c>
    </row>
    <row r="4400" spans="1:14" x14ac:dyDescent="0.25">
      <c r="A4400">
        <v>292975</v>
      </c>
      <c r="B4400" t="s">
        <v>45</v>
      </c>
      <c r="E4400">
        <v>27903</v>
      </c>
      <c r="F4400" t="s">
        <v>403</v>
      </c>
      <c r="G4400" t="s">
        <v>47</v>
      </c>
      <c r="H4400">
        <v>5509</v>
      </c>
      <c r="I4400" t="s">
        <v>89</v>
      </c>
      <c r="J4400" t="s">
        <v>95</v>
      </c>
      <c r="K4400">
        <v>427.4</v>
      </c>
      <c r="L4400">
        <v>419.2</v>
      </c>
      <c r="M4400">
        <v>7624</v>
      </c>
      <c r="N4400">
        <f>K4400-L4400</f>
        <v>8.1999999999999886</v>
      </c>
    </row>
    <row r="4401" spans="1:14" x14ac:dyDescent="0.25">
      <c r="A4401">
        <v>292976</v>
      </c>
      <c r="B4401" t="s">
        <v>45</v>
      </c>
      <c r="E4401">
        <v>27903</v>
      </c>
      <c r="F4401" t="s">
        <v>519</v>
      </c>
      <c r="G4401" t="s">
        <v>47</v>
      </c>
      <c r="H4401">
        <v>5957</v>
      </c>
      <c r="I4401" t="s">
        <v>89</v>
      </c>
      <c r="J4401" t="s">
        <v>95</v>
      </c>
      <c r="K4401">
        <v>427.4</v>
      </c>
      <c r="L4401">
        <v>419.2</v>
      </c>
      <c r="M4401">
        <v>7624</v>
      </c>
      <c r="N4401">
        <f>K4401-L4401</f>
        <v>8.1999999999999886</v>
      </c>
    </row>
    <row r="4402" spans="1:14" x14ac:dyDescent="0.25">
      <c r="A4402">
        <v>406756</v>
      </c>
      <c r="B4402" t="s">
        <v>45</v>
      </c>
      <c r="E4402">
        <v>39158</v>
      </c>
      <c r="F4402" t="s">
        <v>46</v>
      </c>
      <c r="G4402" t="s">
        <v>47</v>
      </c>
      <c r="H4402">
        <v>5601</v>
      </c>
      <c r="I4402" t="s">
        <v>449</v>
      </c>
      <c r="K4402">
        <v>315.2</v>
      </c>
      <c r="L4402">
        <v>307</v>
      </c>
      <c r="M4402">
        <v>10572</v>
      </c>
      <c r="N4402">
        <f>K4402-L4402</f>
        <v>8.1999999999999886</v>
      </c>
    </row>
    <row r="4403" spans="1:14" x14ac:dyDescent="0.25">
      <c r="A4403">
        <v>422953</v>
      </c>
      <c r="B4403" t="s">
        <v>45</v>
      </c>
      <c r="E4403">
        <v>41149</v>
      </c>
      <c r="F4403" t="s">
        <v>82</v>
      </c>
      <c r="G4403" t="s">
        <v>47</v>
      </c>
      <c r="H4403">
        <v>5338</v>
      </c>
      <c r="I4403" t="s">
        <v>89</v>
      </c>
      <c r="J4403" t="s">
        <v>95</v>
      </c>
      <c r="K4403">
        <v>427.4</v>
      </c>
      <c r="L4403">
        <v>419.2</v>
      </c>
      <c r="M4403">
        <v>10968</v>
      </c>
      <c r="N4403">
        <f>K4403-L4403</f>
        <v>8.1999999999999886</v>
      </c>
    </row>
    <row r="4404" spans="1:14" x14ac:dyDescent="0.25">
      <c r="A4404">
        <v>459821</v>
      </c>
      <c r="B4404" t="s">
        <v>45</v>
      </c>
      <c r="E4404">
        <v>45296</v>
      </c>
      <c r="F4404" t="s">
        <v>88</v>
      </c>
      <c r="G4404" t="s">
        <v>47</v>
      </c>
      <c r="H4404">
        <v>5420</v>
      </c>
      <c r="I4404" t="s">
        <v>89</v>
      </c>
      <c r="J4404" t="s">
        <v>95</v>
      </c>
      <c r="K4404">
        <v>427.4</v>
      </c>
      <c r="L4404">
        <v>419.2</v>
      </c>
      <c r="M4404">
        <v>11784</v>
      </c>
      <c r="N4404">
        <f>K4404-L4404</f>
        <v>8.1999999999999886</v>
      </c>
    </row>
    <row r="4405" spans="1:14" x14ac:dyDescent="0.25">
      <c r="A4405">
        <v>459835</v>
      </c>
      <c r="B4405" t="s">
        <v>45</v>
      </c>
      <c r="E4405">
        <v>45294</v>
      </c>
      <c r="F4405" t="s">
        <v>101</v>
      </c>
      <c r="G4405" t="s">
        <v>47</v>
      </c>
      <c r="H4405">
        <v>6023</v>
      </c>
      <c r="I4405" t="s">
        <v>89</v>
      </c>
      <c r="J4405" t="s">
        <v>95</v>
      </c>
      <c r="K4405">
        <v>427.4</v>
      </c>
      <c r="L4405">
        <v>419.2</v>
      </c>
      <c r="M4405">
        <v>11784</v>
      </c>
      <c r="N4405">
        <f>K4405-L4405</f>
        <v>8.1999999999999886</v>
      </c>
    </row>
    <row r="4406" spans="1:14" x14ac:dyDescent="0.25">
      <c r="A4406">
        <v>467704</v>
      </c>
      <c r="B4406" t="s">
        <v>45</v>
      </c>
      <c r="E4406">
        <v>46492</v>
      </c>
      <c r="F4406" t="s">
        <v>46</v>
      </c>
      <c r="G4406" t="s">
        <v>47</v>
      </c>
      <c r="H4406">
        <v>5601</v>
      </c>
      <c r="I4406" t="s">
        <v>449</v>
      </c>
      <c r="K4406">
        <v>315.2</v>
      </c>
      <c r="L4406">
        <v>307</v>
      </c>
      <c r="M4406">
        <v>12394</v>
      </c>
      <c r="N4406">
        <f>K4406-L4406</f>
        <v>8.1999999999999886</v>
      </c>
    </row>
    <row r="4407" spans="1:14" x14ac:dyDescent="0.25">
      <c r="A4407">
        <v>467705</v>
      </c>
      <c r="B4407" t="s">
        <v>45</v>
      </c>
      <c r="E4407">
        <v>46492</v>
      </c>
      <c r="F4407" t="s">
        <v>631</v>
      </c>
      <c r="G4407" t="s">
        <v>47</v>
      </c>
      <c r="H4407">
        <v>64033</v>
      </c>
      <c r="I4407" t="s">
        <v>449</v>
      </c>
      <c r="K4407">
        <v>315.2</v>
      </c>
      <c r="L4407">
        <v>307</v>
      </c>
      <c r="M4407">
        <v>12394</v>
      </c>
      <c r="N4407">
        <f>K4407-L4407</f>
        <v>8.1999999999999886</v>
      </c>
    </row>
    <row r="4408" spans="1:14" x14ac:dyDescent="0.25">
      <c r="A4408">
        <v>467706</v>
      </c>
      <c r="B4408" t="s">
        <v>45</v>
      </c>
      <c r="E4408">
        <v>46492</v>
      </c>
      <c r="F4408" t="s">
        <v>448</v>
      </c>
      <c r="G4408" t="s">
        <v>47</v>
      </c>
      <c r="H4408">
        <v>5531</v>
      </c>
      <c r="I4408" t="s">
        <v>449</v>
      </c>
      <c r="K4408">
        <v>315.2</v>
      </c>
      <c r="L4408">
        <v>307</v>
      </c>
      <c r="M4408">
        <v>12394</v>
      </c>
      <c r="N4408">
        <f>K4408-L4408</f>
        <v>8.1999999999999886</v>
      </c>
    </row>
    <row r="4409" spans="1:14" x14ac:dyDescent="0.25">
      <c r="A4409">
        <v>492490</v>
      </c>
      <c r="B4409" t="s">
        <v>45</v>
      </c>
      <c r="E4409">
        <v>49730</v>
      </c>
      <c r="F4409" t="s">
        <v>344</v>
      </c>
      <c r="G4409" t="s">
        <v>47</v>
      </c>
      <c r="H4409">
        <v>5845</v>
      </c>
      <c r="I4409" t="s">
        <v>449</v>
      </c>
      <c r="K4409">
        <v>315.2</v>
      </c>
      <c r="L4409">
        <v>307</v>
      </c>
      <c r="M4409">
        <v>13351</v>
      </c>
      <c r="N4409">
        <f>K4409-L4409</f>
        <v>8.1999999999999886</v>
      </c>
    </row>
    <row r="4410" spans="1:14" x14ac:dyDescent="0.25">
      <c r="A4410">
        <v>492492</v>
      </c>
      <c r="B4410" t="s">
        <v>45</v>
      </c>
      <c r="E4410">
        <v>49730</v>
      </c>
      <c r="F4410" t="s">
        <v>448</v>
      </c>
      <c r="G4410" t="s">
        <v>47</v>
      </c>
      <c r="H4410">
        <v>5531</v>
      </c>
      <c r="I4410" t="s">
        <v>449</v>
      </c>
      <c r="K4410">
        <v>315.2</v>
      </c>
      <c r="L4410">
        <v>307</v>
      </c>
      <c r="M4410">
        <v>13351</v>
      </c>
      <c r="N4410">
        <f>K4410-L4410</f>
        <v>8.1999999999999886</v>
      </c>
    </row>
    <row r="4411" spans="1:14" x14ac:dyDescent="0.25">
      <c r="A4411">
        <v>492494</v>
      </c>
      <c r="B4411" t="s">
        <v>45</v>
      </c>
      <c r="E4411">
        <v>49730</v>
      </c>
      <c r="F4411" t="s">
        <v>638</v>
      </c>
      <c r="G4411" t="s">
        <v>47</v>
      </c>
      <c r="H4411">
        <v>65630</v>
      </c>
      <c r="I4411" t="s">
        <v>449</v>
      </c>
      <c r="K4411">
        <v>315.2</v>
      </c>
      <c r="L4411">
        <v>307</v>
      </c>
      <c r="M4411">
        <v>13351</v>
      </c>
      <c r="N4411">
        <f>K4411-L4411</f>
        <v>8.1999999999999886</v>
      </c>
    </row>
    <row r="4412" spans="1:14" x14ac:dyDescent="0.25">
      <c r="A4412">
        <v>492496</v>
      </c>
      <c r="B4412" t="s">
        <v>45</v>
      </c>
      <c r="E4412">
        <v>49731</v>
      </c>
      <c r="F4412" t="s">
        <v>448</v>
      </c>
      <c r="G4412" t="s">
        <v>47</v>
      </c>
      <c r="H4412">
        <v>5531</v>
      </c>
      <c r="I4412" t="s">
        <v>449</v>
      </c>
      <c r="K4412">
        <v>315.2</v>
      </c>
      <c r="L4412">
        <v>307</v>
      </c>
      <c r="M4412">
        <v>13351</v>
      </c>
      <c r="N4412">
        <f>K4412-L4412</f>
        <v>8.1999999999999886</v>
      </c>
    </row>
    <row r="4413" spans="1:14" x14ac:dyDescent="0.25">
      <c r="A4413">
        <v>492498</v>
      </c>
      <c r="B4413" t="s">
        <v>45</v>
      </c>
      <c r="E4413">
        <v>49731</v>
      </c>
      <c r="F4413" t="s">
        <v>638</v>
      </c>
      <c r="G4413" t="s">
        <v>47</v>
      </c>
      <c r="H4413">
        <v>65630</v>
      </c>
      <c r="I4413" t="s">
        <v>449</v>
      </c>
      <c r="K4413">
        <v>315.2</v>
      </c>
      <c r="L4413">
        <v>307</v>
      </c>
      <c r="M4413">
        <v>13351</v>
      </c>
      <c r="N4413">
        <f>K4413-L4413</f>
        <v>8.1999999999999886</v>
      </c>
    </row>
    <row r="4414" spans="1:14" x14ac:dyDescent="0.25">
      <c r="A4414">
        <v>492501</v>
      </c>
      <c r="B4414" t="s">
        <v>45</v>
      </c>
      <c r="E4414">
        <v>49733</v>
      </c>
      <c r="F4414" t="s">
        <v>638</v>
      </c>
      <c r="G4414" t="s">
        <v>47</v>
      </c>
      <c r="H4414">
        <v>65630</v>
      </c>
      <c r="I4414" t="s">
        <v>449</v>
      </c>
      <c r="K4414">
        <v>315.2</v>
      </c>
      <c r="L4414">
        <v>307</v>
      </c>
      <c r="M4414">
        <v>13351</v>
      </c>
      <c r="N4414">
        <f>K4414-L4414</f>
        <v>8.1999999999999886</v>
      </c>
    </row>
    <row r="4415" spans="1:14" x14ac:dyDescent="0.25">
      <c r="A4415">
        <v>492502</v>
      </c>
      <c r="B4415" t="s">
        <v>45</v>
      </c>
      <c r="E4415">
        <v>49733</v>
      </c>
      <c r="F4415" t="s">
        <v>639</v>
      </c>
      <c r="G4415" t="s">
        <v>47</v>
      </c>
      <c r="H4415">
        <v>65631</v>
      </c>
      <c r="I4415" t="s">
        <v>449</v>
      </c>
      <c r="K4415">
        <v>315.2</v>
      </c>
      <c r="L4415">
        <v>307</v>
      </c>
      <c r="M4415">
        <v>13351</v>
      </c>
      <c r="N4415">
        <f>K4415-L4415</f>
        <v>8.1999999999999886</v>
      </c>
    </row>
    <row r="4416" spans="1:14" x14ac:dyDescent="0.25">
      <c r="A4416">
        <v>493025</v>
      </c>
      <c r="B4416" t="s">
        <v>45</v>
      </c>
      <c r="E4416">
        <v>49789</v>
      </c>
      <c r="F4416" t="s">
        <v>642</v>
      </c>
      <c r="G4416" t="s">
        <v>47</v>
      </c>
      <c r="H4416">
        <v>5165</v>
      </c>
      <c r="I4416" t="s">
        <v>449</v>
      </c>
      <c r="K4416">
        <v>315.2</v>
      </c>
      <c r="L4416">
        <v>307</v>
      </c>
      <c r="M4416">
        <v>13368</v>
      </c>
      <c r="N4416">
        <f>K4416-L4416</f>
        <v>8.1999999999999886</v>
      </c>
    </row>
    <row r="4417" spans="1:14" x14ac:dyDescent="0.25">
      <c r="A4417">
        <v>493026</v>
      </c>
      <c r="B4417" t="s">
        <v>45</v>
      </c>
      <c r="E4417">
        <v>49789</v>
      </c>
      <c r="F4417" t="s">
        <v>86</v>
      </c>
      <c r="G4417" t="s">
        <v>47</v>
      </c>
      <c r="H4417">
        <v>5383</v>
      </c>
      <c r="I4417" t="s">
        <v>449</v>
      </c>
      <c r="K4417">
        <v>315.2</v>
      </c>
      <c r="L4417">
        <v>307</v>
      </c>
      <c r="M4417">
        <v>13368</v>
      </c>
      <c r="N4417">
        <f>K4417-L4417</f>
        <v>8.1999999999999886</v>
      </c>
    </row>
    <row r="4418" spans="1:14" x14ac:dyDescent="0.25">
      <c r="A4418">
        <v>627733</v>
      </c>
      <c r="B4418" t="s">
        <v>45</v>
      </c>
      <c r="E4418">
        <v>67700</v>
      </c>
      <c r="F4418" t="s">
        <v>116</v>
      </c>
      <c r="G4418" t="s">
        <v>47</v>
      </c>
      <c r="H4418">
        <v>5333</v>
      </c>
      <c r="I4418" t="s">
        <v>449</v>
      </c>
      <c r="K4418">
        <v>315.2</v>
      </c>
      <c r="L4418">
        <v>307</v>
      </c>
      <c r="M4418">
        <v>19340</v>
      </c>
      <c r="N4418">
        <f>K4418-L4418</f>
        <v>8.1999999999999886</v>
      </c>
    </row>
    <row r="4419" spans="1:14" x14ac:dyDescent="0.25">
      <c r="A4419">
        <v>627734</v>
      </c>
      <c r="B4419" t="s">
        <v>45</v>
      </c>
      <c r="E4419">
        <v>67700</v>
      </c>
      <c r="F4419" t="s">
        <v>695</v>
      </c>
      <c r="G4419" t="s">
        <v>47</v>
      </c>
      <c r="H4419">
        <v>247150</v>
      </c>
      <c r="I4419" t="s">
        <v>449</v>
      </c>
      <c r="K4419">
        <v>315.2</v>
      </c>
      <c r="L4419">
        <v>307</v>
      </c>
      <c r="M4419">
        <v>19340</v>
      </c>
      <c r="N4419">
        <f>K4419-L4419</f>
        <v>8.1999999999999886</v>
      </c>
    </row>
    <row r="4420" spans="1:14" x14ac:dyDescent="0.25">
      <c r="A4420">
        <v>627740</v>
      </c>
      <c r="B4420" t="s">
        <v>45</v>
      </c>
      <c r="E4420">
        <v>67700</v>
      </c>
      <c r="F4420" t="s">
        <v>696</v>
      </c>
      <c r="G4420" t="s">
        <v>47</v>
      </c>
      <c r="H4420">
        <v>5400</v>
      </c>
      <c r="I4420" t="s">
        <v>449</v>
      </c>
      <c r="K4420">
        <v>315.2</v>
      </c>
      <c r="L4420">
        <v>307</v>
      </c>
      <c r="M4420">
        <v>19340</v>
      </c>
      <c r="N4420">
        <f>K4420-L4420</f>
        <v>8.1999999999999886</v>
      </c>
    </row>
    <row r="4421" spans="1:14" x14ac:dyDescent="0.25">
      <c r="A4421">
        <v>627743</v>
      </c>
      <c r="B4421" t="s">
        <v>45</v>
      </c>
      <c r="E4421">
        <v>67700</v>
      </c>
      <c r="F4421" t="s">
        <v>697</v>
      </c>
      <c r="G4421" t="s">
        <v>47</v>
      </c>
      <c r="H4421">
        <v>5535</v>
      </c>
      <c r="I4421" t="s">
        <v>449</v>
      </c>
      <c r="K4421">
        <v>315.2</v>
      </c>
      <c r="L4421">
        <v>307</v>
      </c>
      <c r="M4421">
        <v>19340</v>
      </c>
      <c r="N4421">
        <f>K4421-L4421</f>
        <v>8.1999999999999886</v>
      </c>
    </row>
    <row r="4422" spans="1:14" x14ac:dyDescent="0.25">
      <c r="A4422">
        <v>627746</v>
      </c>
      <c r="B4422" t="s">
        <v>45</v>
      </c>
      <c r="E4422">
        <v>67700</v>
      </c>
      <c r="F4422" t="s">
        <v>46</v>
      </c>
      <c r="G4422" t="s">
        <v>47</v>
      </c>
      <c r="H4422">
        <v>5601</v>
      </c>
      <c r="I4422" t="s">
        <v>449</v>
      </c>
      <c r="K4422">
        <v>315.2</v>
      </c>
      <c r="L4422">
        <v>307</v>
      </c>
      <c r="M4422">
        <v>19340</v>
      </c>
      <c r="N4422">
        <f>K4422-L4422</f>
        <v>8.1999999999999886</v>
      </c>
    </row>
    <row r="4423" spans="1:14" x14ac:dyDescent="0.25">
      <c r="A4423">
        <v>627751</v>
      </c>
      <c r="B4423" t="s">
        <v>45</v>
      </c>
      <c r="E4423">
        <v>67700</v>
      </c>
      <c r="F4423" t="s">
        <v>413</v>
      </c>
      <c r="G4423" t="s">
        <v>47</v>
      </c>
      <c r="H4423">
        <v>82385</v>
      </c>
      <c r="I4423" t="s">
        <v>449</v>
      </c>
      <c r="K4423">
        <v>315.2</v>
      </c>
      <c r="L4423">
        <v>307</v>
      </c>
      <c r="M4423">
        <v>19340</v>
      </c>
      <c r="N4423">
        <f>K4423-L4423</f>
        <v>8.1999999999999886</v>
      </c>
    </row>
    <row r="4424" spans="1:14" x14ac:dyDescent="0.25">
      <c r="A4424">
        <v>627754</v>
      </c>
      <c r="B4424" t="s">
        <v>45</v>
      </c>
      <c r="E4424">
        <v>67700</v>
      </c>
      <c r="F4424" t="s">
        <v>130</v>
      </c>
      <c r="G4424" t="s">
        <v>47</v>
      </c>
      <c r="H4424">
        <v>6030</v>
      </c>
      <c r="I4424" t="s">
        <v>449</v>
      </c>
      <c r="K4424">
        <v>315.2</v>
      </c>
      <c r="L4424">
        <v>307</v>
      </c>
      <c r="M4424">
        <v>19340</v>
      </c>
      <c r="N4424">
        <f>K4424-L4424</f>
        <v>8.1999999999999886</v>
      </c>
    </row>
    <row r="4425" spans="1:14" x14ac:dyDescent="0.25">
      <c r="A4425">
        <v>627758</v>
      </c>
      <c r="B4425" t="s">
        <v>45</v>
      </c>
      <c r="E4425">
        <v>67700</v>
      </c>
      <c r="F4425" t="s">
        <v>142</v>
      </c>
      <c r="G4425" t="s">
        <v>47</v>
      </c>
      <c r="H4425">
        <v>5234</v>
      </c>
      <c r="I4425" t="s">
        <v>449</v>
      </c>
      <c r="K4425">
        <v>315.2</v>
      </c>
      <c r="L4425">
        <v>307</v>
      </c>
      <c r="M4425">
        <v>19340</v>
      </c>
      <c r="N4425">
        <f>K4425-L4425</f>
        <v>8.1999999999999886</v>
      </c>
    </row>
    <row r="4426" spans="1:14" x14ac:dyDescent="0.25">
      <c r="A4426">
        <v>627760</v>
      </c>
      <c r="B4426" t="s">
        <v>45</v>
      </c>
      <c r="E4426">
        <v>67700</v>
      </c>
      <c r="F4426" t="s">
        <v>115</v>
      </c>
      <c r="G4426" t="s">
        <v>47</v>
      </c>
      <c r="H4426">
        <v>5875</v>
      </c>
      <c r="I4426" t="s">
        <v>449</v>
      </c>
      <c r="K4426">
        <v>315.2</v>
      </c>
      <c r="L4426">
        <v>307</v>
      </c>
      <c r="M4426">
        <v>19340</v>
      </c>
      <c r="N4426">
        <f>K4426-L4426</f>
        <v>8.1999999999999886</v>
      </c>
    </row>
    <row r="4427" spans="1:14" x14ac:dyDescent="0.25">
      <c r="A4427">
        <v>627761</v>
      </c>
      <c r="B4427" t="s">
        <v>45</v>
      </c>
      <c r="E4427">
        <v>67700</v>
      </c>
      <c r="F4427" t="s">
        <v>169</v>
      </c>
      <c r="G4427" t="s">
        <v>47</v>
      </c>
      <c r="H4427">
        <v>6082</v>
      </c>
      <c r="I4427" t="s">
        <v>449</v>
      </c>
      <c r="K4427">
        <v>315.2</v>
      </c>
      <c r="L4427">
        <v>307</v>
      </c>
      <c r="M4427">
        <v>19340</v>
      </c>
      <c r="N4427">
        <f>K4427-L4427</f>
        <v>8.1999999999999886</v>
      </c>
    </row>
    <row r="4428" spans="1:14" x14ac:dyDescent="0.25">
      <c r="A4428">
        <v>627767</v>
      </c>
      <c r="B4428" t="s">
        <v>45</v>
      </c>
      <c r="E4428">
        <v>67702</v>
      </c>
      <c r="F4428" t="s">
        <v>642</v>
      </c>
      <c r="G4428" t="s">
        <v>47</v>
      </c>
      <c r="H4428">
        <v>5165</v>
      </c>
      <c r="I4428" t="s">
        <v>449</v>
      </c>
      <c r="K4428">
        <v>315.2</v>
      </c>
      <c r="L4428">
        <v>307</v>
      </c>
      <c r="M4428">
        <v>19342</v>
      </c>
      <c r="N4428">
        <f>K4428-L4428</f>
        <v>8.1999999999999886</v>
      </c>
    </row>
    <row r="4429" spans="1:14" x14ac:dyDescent="0.25">
      <c r="A4429">
        <v>627768</v>
      </c>
      <c r="B4429" t="s">
        <v>45</v>
      </c>
      <c r="E4429">
        <v>67702</v>
      </c>
      <c r="F4429" t="s">
        <v>676</v>
      </c>
      <c r="G4429" t="s">
        <v>47</v>
      </c>
      <c r="H4429">
        <v>5765</v>
      </c>
      <c r="I4429" t="s">
        <v>449</v>
      </c>
      <c r="K4429">
        <v>315.2</v>
      </c>
      <c r="L4429">
        <v>307</v>
      </c>
      <c r="M4429">
        <v>19342</v>
      </c>
      <c r="N4429">
        <f>K4429-L4429</f>
        <v>8.1999999999999886</v>
      </c>
    </row>
    <row r="4430" spans="1:14" x14ac:dyDescent="0.25">
      <c r="A4430">
        <v>627769</v>
      </c>
      <c r="B4430" t="s">
        <v>45</v>
      </c>
      <c r="E4430">
        <v>67702</v>
      </c>
      <c r="F4430" t="s">
        <v>456</v>
      </c>
      <c r="G4430" t="s">
        <v>47</v>
      </c>
      <c r="H4430">
        <v>5149</v>
      </c>
      <c r="I4430" t="s">
        <v>449</v>
      </c>
      <c r="K4430">
        <v>315.2</v>
      </c>
      <c r="L4430">
        <v>307</v>
      </c>
      <c r="M4430">
        <v>19342</v>
      </c>
      <c r="N4430">
        <f>K4430-L4430</f>
        <v>8.1999999999999886</v>
      </c>
    </row>
    <row r="4431" spans="1:14" x14ac:dyDescent="0.25">
      <c r="A4431">
        <v>705582</v>
      </c>
      <c r="B4431" t="s">
        <v>45</v>
      </c>
      <c r="E4431">
        <v>75723</v>
      </c>
      <c r="F4431" t="s">
        <v>638</v>
      </c>
      <c r="G4431" t="s">
        <v>47</v>
      </c>
      <c r="H4431">
        <v>65630</v>
      </c>
      <c r="I4431" t="s">
        <v>449</v>
      </c>
      <c r="K4431">
        <v>315.2</v>
      </c>
      <c r="L4431">
        <v>307</v>
      </c>
      <c r="M4431">
        <v>25573</v>
      </c>
      <c r="N4431">
        <f>K4431-L4431</f>
        <v>8.1999999999999886</v>
      </c>
    </row>
    <row r="4432" spans="1:14" x14ac:dyDescent="0.25">
      <c r="A4432">
        <v>705585</v>
      </c>
      <c r="B4432" t="s">
        <v>45</v>
      </c>
      <c r="E4432">
        <v>75724</v>
      </c>
      <c r="F4432" t="s">
        <v>676</v>
      </c>
      <c r="G4432" t="s">
        <v>47</v>
      </c>
      <c r="H4432">
        <v>5765</v>
      </c>
      <c r="I4432" t="s">
        <v>449</v>
      </c>
      <c r="K4432">
        <v>315.2</v>
      </c>
      <c r="L4432">
        <v>307</v>
      </c>
      <c r="M4432">
        <v>25573</v>
      </c>
      <c r="N4432">
        <f>K4432-L4432</f>
        <v>8.1999999999999886</v>
      </c>
    </row>
    <row r="4433" spans="1:14" x14ac:dyDescent="0.25">
      <c r="A4433">
        <v>705591</v>
      </c>
      <c r="B4433" t="s">
        <v>45</v>
      </c>
      <c r="E4433">
        <v>75724</v>
      </c>
      <c r="F4433" t="s">
        <v>638</v>
      </c>
      <c r="G4433" t="s">
        <v>47</v>
      </c>
      <c r="H4433">
        <v>65630</v>
      </c>
      <c r="I4433" t="s">
        <v>449</v>
      </c>
      <c r="K4433">
        <v>315.2</v>
      </c>
      <c r="L4433">
        <v>307</v>
      </c>
      <c r="M4433">
        <v>25573</v>
      </c>
      <c r="N4433">
        <f>K4433-L4433</f>
        <v>8.1999999999999886</v>
      </c>
    </row>
    <row r="4434" spans="1:14" x14ac:dyDescent="0.25">
      <c r="A4434">
        <v>705594</v>
      </c>
      <c r="B4434" t="s">
        <v>45</v>
      </c>
      <c r="E4434">
        <v>75724</v>
      </c>
      <c r="F4434" t="s">
        <v>326</v>
      </c>
      <c r="G4434" t="s">
        <v>47</v>
      </c>
      <c r="H4434">
        <v>5230</v>
      </c>
      <c r="I4434" t="s">
        <v>449</v>
      </c>
      <c r="K4434">
        <v>315.2</v>
      </c>
      <c r="L4434">
        <v>307</v>
      </c>
      <c r="M4434">
        <v>25573</v>
      </c>
      <c r="N4434">
        <f>K4434-L4434</f>
        <v>8.1999999999999886</v>
      </c>
    </row>
    <row r="4435" spans="1:14" x14ac:dyDescent="0.25">
      <c r="A4435">
        <v>714542</v>
      </c>
      <c r="B4435" t="s">
        <v>45</v>
      </c>
      <c r="E4435">
        <v>76616</v>
      </c>
      <c r="F4435" t="s">
        <v>637</v>
      </c>
      <c r="G4435" t="s">
        <v>47</v>
      </c>
      <c r="H4435">
        <v>5551</v>
      </c>
      <c r="I4435" t="s">
        <v>449</v>
      </c>
      <c r="K4435">
        <v>315.2</v>
      </c>
      <c r="L4435">
        <v>307</v>
      </c>
      <c r="M4435">
        <v>25904</v>
      </c>
      <c r="N4435">
        <f>K4435-L4435</f>
        <v>8.1999999999999886</v>
      </c>
    </row>
    <row r="4436" spans="1:14" x14ac:dyDescent="0.25">
      <c r="A4436">
        <v>714543</v>
      </c>
      <c r="B4436" t="s">
        <v>45</v>
      </c>
      <c r="E4436">
        <v>76616</v>
      </c>
      <c r="F4436" t="s">
        <v>753</v>
      </c>
      <c r="G4436" t="s">
        <v>47</v>
      </c>
      <c r="H4436">
        <v>5200</v>
      </c>
      <c r="I4436" t="s">
        <v>449</v>
      </c>
      <c r="K4436">
        <v>315.2</v>
      </c>
      <c r="L4436">
        <v>307</v>
      </c>
      <c r="M4436">
        <v>25904</v>
      </c>
      <c r="N4436">
        <f>K4436-L4436</f>
        <v>8.1999999999999886</v>
      </c>
    </row>
    <row r="4437" spans="1:14" x14ac:dyDescent="0.25">
      <c r="A4437">
        <v>714544</v>
      </c>
      <c r="B4437" t="s">
        <v>45</v>
      </c>
      <c r="E4437">
        <v>76616</v>
      </c>
      <c r="F4437" t="s">
        <v>746</v>
      </c>
      <c r="G4437" t="s">
        <v>47</v>
      </c>
      <c r="H4437">
        <v>5140</v>
      </c>
      <c r="I4437" t="s">
        <v>449</v>
      </c>
      <c r="K4437">
        <v>315.2</v>
      </c>
      <c r="L4437">
        <v>307</v>
      </c>
      <c r="M4437">
        <v>25904</v>
      </c>
      <c r="N4437">
        <f>K4437-L4437</f>
        <v>8.1999999999999886</v>
      </c>
    </row>
    <row r="4438" spans="1:14" x14ac:dyDescent="0.25">
      <c r="A4438">
        <v>716661</v>
      </c>
      <c r="B4438" t="s">
        <v>45</v>
      </c>
      <c r="E4438">
        <v>76928</v>
      </c>
      <c r="F4438" t="s">
        <v>676</v>
      </c>
      <c r="G4438" t="s">
        <v>47</v>
      </c>
      <c r="H4438">
        <v>5765</v>
      </c>
      <c r="I4438" t="s">
        <v>449</v>
      </c>
      <c r="K4438">
        <v>315.2</v>
      </c>
      <c r="L4438">
        <v>307</v>
      </c>
      <c r="M4438">
        <v>26030</v>
      </c>
      <c r="N4438">
        <f>K4438-L4438</f>
        <v>8.1999999999999886</v>
      </c>
    </row>
    <row r="4439" spans="1:14" x14ac:dyDescent="0.25">
      <c r="A4439">
        <v>716670</v>
      </c>
      <c r="B4439" t="s">
        <v>45</v>
      </c>
      <c r="E4439">
        <v>76929</v>
      </c>
      <c r="F4439" t="s">
        <v>676</v>
      </c>
      <c r="G4439" t="s">
        <v>47</v>
      </c>
      <c r="H4439">
        <v>5765</v>
      </c>
      <c r="I4439" t="s">
        <v>449</v>
      </c>
      <c r="K4439">
        <v>315.2</v>
      </c>
      <c r="L4439">
        <v>307</v>
      </c>
      <c r="M4439">
        <v>26030</v>
      </c>
      <c r="N4439">
        <f>K4439-L4439</f>
        <v>8.1999999999999886</v>
      </c>
    </row>
    <row r="4440" spans="1:14" x14ac:dyDescent="0.25">
      <c r="A4440">
        <v>716679</v>
      </c>
      <c r="B4440" t="s">
        <v>45</v>
      </c>
      <c r="E4440">
        <v>76930</v>
      </c>
      <c r="F4440" t="s">
        <v>676</v>
      </c>
      <c r="G4440" t="s">
        <v>47</v>
      </c>
      <c r="H4440">
        <v>5765</v>
      </c>
      <c r="I4440" t="s">
        <v>449</v>
      </c>
      <c r="K4440">
        <v>315.2</v>
      </c>
      <c r="L4440">
        <v>307</v>
      </c>
      <c r="M4440">
        <v>26030</v>
      </c>
      <c r="N4440">
        <f>K4440-L4440</f>
        <v>8.1999999999999886</v>
      </c>
    </row>
    <row r="4441" spans="1:14" x14ac:dyDescent="0.25">
      <c r="A4441">
        <v>716682</v>
      </c>
      <c r="B4441" t="s">
        <v>45</v>
      </c>
      <c r="E4441">
        <v>76932</v>
      </c>
      <c r="F4441" t="s">
        <v>676</v>
      </c>
      <c r="G4441" t="s">
        <v>47</v>
      </c>
      <c r="H4441">
        <v>5765</v>
      </c>
      <c r="I4441" t="s">
        <v>449</v>
      </c>
      <c r="K4441">
        <v>315.2</v>
      </c>
      <c r="L4441">
        <v>307</v>
      </c>
      <c r="M4441">
        <v>26030</v>
      </c>
      <c r="N4441">
        <f>K4441-L4441</f>
        <v>8.1999999999999886</v>
      </c>
    </row>
    <row r="4442" spans="1:14" x14ac:dyDescent="0.25">
      <c r="A4442">
        <v>716808</v>
      </c>
      <c r="B4442" t="s">
        <v>45</v>
      </c>
      <c r="E4442">
        <v>76946</v>
      </c>
      <c r="F4442" t="s">
        <v>676</v>
      </c>
      <c r="G4442" t="s">
        <v>47</v>
      </c>
      <c r="H4442">
        <v>5765</v>
      </c>
      <c r="I4442" t="s">
        <v>449</v>
      </c>
      <c r="K4442">
        <v>315.2</v>
      </c>
      <c r="L4442">
        <v>307</v>
      </c>
      <c r="M4442">
        <v>26030</v>
      </c>
      <c r="N4442">
        <f>K4442-L4442</f>
        <v>8.1999999999999886</v>
      </c>
    </row>
    <row r="4443" spans="1:14" x14ac:dyDescent="0.25">
      <c r="A4443">
        <v>716830</v>
      </c>
      <c r="B4443" t="s">
        <v>45</v>
      </c>
      <c r="E4443">
        <v>76948</v>
      </c>
      <c r="F4443" t="s">
        <v>676</v>
      </c>
      <c r="G4443" t="s">
        <v>47</v>
      </c>
      <c r="H4443">
        <v>5765</v>
      </c>
      <c r="I4443" t="s">
        <v>449</v>
      </c>
      <c r="K4443">
        <v>315.2</v>
      </c>
      <c r="L4443">
        <v>307</v>
      </c>
      <c r="M4443">
        <v>26030</v>
      </c>
      <c r="N4443">
        <f>K4443-L4443</f>
        <v>8.1999999999999886</v>
      </c>
    </row>
    <row r="4444" spans="1:14" x14ac:dyDescent="0.25">
      <c r="A4444">
        <v>716831</v>
      </c>
      <c r="B4444" t="s">
        <v>45</v>
      </c>
      <c r="E4444">
        <v>76949</v>
      </c>
      <c r="F4444" t="s">
        <v>738</v>
      </c>
      <c r="G4444" t="s">
        <v>47</v>
      </c>
      <c r="H4444">
        <v>5351</v>
      </c>
      <c r="I4444" t="s">
        <v>449</v>
      </c>
      <c r="K4444">
        <v>315.2</v>
      </c>
      <c r="L4444">
        <v>307</v>
      </c>
      <c r="M4444">
        <v>26030</v>
      </c>
      <c r="N4444">
        <f>K4444-L4444</f>
        <v>8.1999999999999886</v>
      </c>
    </row>
    <row r="4445" spans="1:14" x14ac:dyDescent="0.25">
      <c r="A4445">
        <v>716906</v>
      </c>
      <c r="B4445" t="s">
        <v>45</v>
      </c>
      <c r="E4445">
        <v>76958</v>
      </c>
      <c r="F4445" t="s">
        <v>676</v>
      </c>
      <c r="G4445" t="s">
        <v>47</v>
      </c>
      <c r="H4445">
        <v>5765</v>
      </c>
      <c r="I4445" t="s">
        <v>449</v>
      </c>
      <c r="K4445">
        <v>315.2</v>
      </c>
      <c r="L4445">
        <v>307</v>
      </c>
      <c r="M4445">
        <v>26030</v>
      </c>
      <c r="N4445">
        <f>K4445-L4445</f>
        <v>8.1999999999999886</v>
      </c>
    </row>
    <row r="4446" spans="1:14" x14ac:dyDescent="0.25">
      <c r="A4446">
        <v>716907</v>
      </c>
      <c r="B4446" t="s">
        <v>45</v>
      </c>
      <c r="E4446">
        <v>76959</v>
      </c>
      <c r="F4446" t="s">
        <v>738</v>
      </c>
      <c r="G4446" t="s">
        <v>47</v>
      </c>
      <c r="H4446">
        <v>5351</v>
      </c>
      <c r="I4446" t="s">
        <v>449</v>
      </c>
      <c r="K4446">
        <v>315.2</v>
      </c>
      <c r="L4446">
        <v>307</v>
      </c>
      <c r="M4446">
        <v>26030</v>
      </c>
      <c r="N4446">
        <f>K4446-L4446</f>
        <v>8.1999999999999886</v>
      </c>
    </row>
    <row r="4447" spans="1:14" x14ac:dyDescent="0.25">
      <c r="A4447">
        <v>716908</v>
      </c>
      <c r="B4447" t="s">
        <v>45</v>
      </c>
      <c r="E4447">
        <v>76960</v>
      </c>
      <c r="F4447" t="s">
        <v>738</v>
      </c>
      <c r="G4447" t="s">
        <v>47</v>
      </c>
      <c r="H4447">
        <v>5351</v>
      </c>
      <c r="I4447" t="s">
        <v>449</v>
      </c>
      <c r="K4447">
        <v>315.2</v>
      </c>
      <c r="L4447">
        <v>307</v>
      </c>
      <c r="M4447">
        <v>26030</v>
      </c>
      <c r="N4447">
        <f>K4447-L4447</f>
        <v>8.1999999999999886</v>
      </c>
    </row>
    <row r="4448" spans="1:14" x14ac:dyDescent="0.25">
      <c r="A4448">
        <v>716910</v>
      </c>
      <c r="B4448" t="s">
        <v>45</v>
      </c>
      <c r="E4448">
        <v>76961</v>
      </c>
      <c r="F4448" t="s">
        <v>676</v>
      </c>
      <c r="G4448" t="s">
        <v>47</v>
      </c>
      <c r="H4448">
        <v>5765</v>
      </c>
      <c r="I4448" t="s">
        <v>449</v>
      </c>
      <c r="K4448">
        <v>315.2</v>
      </c>
      <c r="L4448">
        <v>307</v>
      </c>
      <c r="M4448">
        <v>26030</v>
      </c>
      <c r="N4448">
        <f>K4448-L4448</f>
        <v>8.1999999999999886</v>
      </c>
    </row>
    <row r="4449" spans="1:14" x14ac:dyDescent="0.25">
      <c r="A4449">
        <v>716911</v>
      </c>
      <c r="B4449" t="s">
        <v>45</v>
      </c>
      <c r="E4449">
        <v>76962</v>
      </c>
      <c r="F4449" t="s">
        <v>676</v>
      </c>
      <c r="G4449" t="s">
        <v>47</v>
      </c>
      <c r="H4449">
        <v>5765</v>
      </c>
      <c r="I4449" t="s">
        <v>449</v>
      </c>
      <c r="K4449">
        <v>315.2</v>
      </c>
      <c r="L4449">
        <v>307</v>
      </c>
      <c r="M4449">
        <v>26030</v>
      </c>
      <c r="N4449">
        <f>K4449-L4449</f>
        <v>8.1999999999999886</v>
      </c>
    </row>
    <row r="4450" spans="1:14" x14ac:dyDescent="0.25">
      <c r="A4450">
        <v>735557</v>
      </c>
      <c r="B4450" t="s">
        <v>45</v>
      </c>
      <c r="E4450">
        <v>78961</v>
      </c>
      <c r="F4450" t="s">
        <v>98</v>
      </c>
      <c r="G4450" t="s">
        <v>47</v>
      </c>
      <c r="H4450">
        <v>5932</v>
      </c>
      <c r="I4450" t="s">
        <v>89</v>
      </c>
      <c r="J4450" t="s">
        <v>95</v>
      </c>
      <c r="K4450">
        <v>427.4</v>
      </c>
      <c r="L4450">
        <v>419.2</v>
      </c>
      <c r="M4450">
        <v>26507</v>
      </c>
      <c r="N4450">
        <f>K4450-L4450</f>
        <v>8.1999999999999886</v>
      </c>
    </row>
    <row r="4451" spans="1:14" x14ac:dyDescent="0.25">
      <c r="A4451">
        <v>735572</v>
      </c>
      <c r="B4451" t="s">
        <v>45</v>
      </c>
      <c r="E4451">
        <v>78961</v>
      </c>
      <c r="F4451" t="s">
        <v>401</v>
      </c>
      <c r="G4451" t="s">
        <v>47</v>
      </c>
      <c r="H4451">
        <v>5164</v>
      </c>
      <c r="I4451" t="s">
        <v>89</v>
      </c>
      <c r="J4451" t="s">
        <v>95</v>
      </c>
      <c r="K4451">
        <v>427.4</v>
      </c>
      <c r="L4451">
        <v>419.2</v>
      </c>
      <c r="M4451">
        <v>26507</v>
      </c>
      <c r="N4451">
        <f>K4451-L4451</f>
        <v>8.1999999999999886</v>
      </c>
    </row>
    <row r="4452" spans="1:14" x14ac:dyDescent="0.25">
      <c r="A4452">
        <v>735574</v>
      </c>
      <c r="B4452" t="s">
        <v>45</v>
      </c>
      <c r="E4452">
        <v>78961</v>
      </c>
      <c r="F4452" t="s">
        <v>625</v>
      </c>
      <c r="G4452" t="s">
        <v>47</v>
      </c>
      <c r="H4452">
        <v>117943</v>
      </c>
      <c r="I4452" t="s">
        <v>89</v>
      </c>
      <c r="J4452" t="s">
        <v>95</v>
      </c>
      <c r="K4452">
        <v>427.4</v>
      </c>
      <c r="L4452">
        <v>419.2</v>
      </c>
      <c r="M4452">
        <v>26507</v>
      </c>
      <c r="N4452">
        <f>K4452-L4452</f>
        <v>8.1999999999999886</v>
      </c>
    </row>
    <row r="4453" spans="1:14" x14ac:dyDescent="0.25">
      <c r="A4453">
        <v>739126</v>
      </c>
      <c r="B4453" t="s">
        <v>45</v>
      </c>
      <c r="E4453">
        <v>79414</v>
      </c>
      <c r="F4453" t="s">
        <v>729</v>
      </c>
      <c r="G4453" t="s">
        <v>47</v>
      </c>
      <c r="H4453">
        <v>5841</v>
      </c>
      <c r="I4453" t="s">
        <v>449</v>
      </c>
      <c r="K4453">
        <v>315.2</v>
      </c>
      <c r="L4453">
        <v>307</v>
      </c>
      <c r="M4453">
        <v>26636</v>
      </c>
      <c r="N4453">
        <f>K4453-L4453</f>
        <v>8.1999999999999886</v>
      </c>
    </row>
    <row r="4454" spans="1:14" x14ac:dyDescent="0.25">
      <c r="A4454">
        <v>739132</v>
      </c>
      <c r="B4454" t="s">
        <v>45</v>
      </c>
      <c r="E4454">
        <v>79414</v>
      </c>
      <c r="F4454" t="s">
        <v>732</v>
      </c>
      <c r="G4454" t="s">
        <v>47</v>
      </c>
      <c r="H4454">
        <v>5903</v>
      </c>
      <c r="I4454" t="s">
        <v>449</v>
      </c>
      <c r="K4454">
        <v>315.2</v>
      </c>
      <c r="L4454">
        <v>307</v>
      </c>
      <c r="M4454">
        <v>26636</v>
      </c>
      <c r="N4454">
        <f>K4454-L4454</f>
        <v>8.1999999999999886</v>
      </c>
    </row>
    <row r="4455" spans="1:14" x14ac:dyDescent="0.25">
      <c r="A4455">
        <v>739133</v>
      </c>
      <c r="B4455" t="s">
        <v>45</v>
      </c>
      <c r="E4455">
        <v>79414</v>
      </c>
      <c r="F4455" t="s">
        <v>145</v>
      </c>
      <c r="G4455" t="s">
        <v>47</v>
      </c>
      <c r="H4455">
        <v>5252</v>
      </c>
      <c r="I4455" t="s">
        <v>449</v>
      </c>
      <c r="K4455">
        <v>315.2</v>
      </c>
      <c r="L4455">
        <v>307</v>
      </c>
      <c r="M4455">
        <v>26636</v>
      </c>
      <c r="N4455">
        <f>K4455-L4455</f>
        <v>8.1999999999999886</v>
      </c>
    </row>
    <row r="4456" spans="1:14" x14ac:dyDescent="0.25">
      <c r="A4456">
        <v>739134</v>
      </c>
      <c r="B4456" t="s">
        <v>45</v>
      </c>
      <c r="E4456">
        <v>79414</v>
      </c>
      <c r="F4456" t="s">
        <v>333</v>
      </c>
      <c r="G4456" t="s">
        <v>47</v>
      </c>
      <c r="H4456">
        <v>5201</v>
      </c>
      <c r="I4456" t="s">
        <v>449</v>
      </c>
      <c r="K4456">
        <v>315.2</v>
      </c>
      <c r="L4456">
        <v>307</v>
      </c>
      <c r="M4456">
        <v>26636</v>
      </c>
      <c r="N4456">
        <f>K4456-L4456</f>
        <v>8.1999999999999886</v>
      </c>
    </row>
    <row r="4457" spans="1:14" x14ac:dyDescent="0.25">
      <c r="A4457">
        <v>739138</v>
      </c>
      <c r="B4457" t="s">
        <v>45</v>
      </c>
      <c r="E4457">
        <v>79418</v>
      </c>
      <c r="F4457" t="s">
        <v>116</v>
      </c>
      <c r="G4457" t="s">
        <v>47</v>
      </c>
      <c r="H4457">
        <v>5333</v>
      </c>
      <c r="I4457" t="s">
        <v>449</v>
      </c>
      <c r="K4457">
        <v>315.2</v>
      </c>
      <c r="L4457">
        <v>307</v>
      </c>
      <c r="M4457">
        <v>26636</v>
      </c>
      <c r="N4457">
        <f>K4457-L4457</f>
        <v>8.1999999999999886</v>
      </c>
    </row>
    <row r="4458" spans="1:14" x14ac:dyDescent="0.25">
      <c r="A4458">
        <v>739144</v>
      </c>
      <c r="B4458" t="s">
        <v>45</v>
      </c>
      <c r="E4458">
        <v>79418</v>
      </c>
      <c r="F4458" t="s">
        <v>46</v>
      </c>
      <c r="G4458" t="s">
        <v>47</v>
      </c>
      <c r="H4458">
        <v>5601</v>
      </c>
      <c r="I4458" t="s">
        <v>449</v>
      </c>
      <c r="K4458">
        <v>315.2</v>
      </c>
      <c r="L4458">
        <v>307</v>
      </c>
      <c r="M4458">
        <v>26636</v>
      </c>
      <c r="N4458">
        <f>K4458-L4458</f>
        <v>8.1999999999999886</v>
      </c>
    </row>
    <row r="4459" spans="1:14" x14ac:dyDescent="0.25">
      <c r="A4459">
        <v>739146</v>
      </c>
      <c r="B4459" t="s">
        <v>45</v>
      </c>
      <c r="E4459">
        <v>79418</v>
      </c>
      <c r="F4459" t="s">
        <v>142</v>
      </c>
      <c r="G4459" t="s">
        <v>47</v>
      </c>
      <c r="H4459">
        <v>5234</v>
      </c>
      <c r="I4459" t="s">
        <v>449</v>
      </c>
      <c r="K4459">
        <v>315.2</v>
      </c>
      <c r="L4459">
        <v>307</v>
      </c>
      <c r="M4459">
        <v>26636</v>
      </c>
      <c r="N4459">
        <f>K4459-L4459</f>
        <v>8.1999999999999886</v>
      </c>
    </row>
    <row r="4460" spans="1:14" x14ac:dyDescent="0.25">
      <c r="A4460">
        <v>739147</v>
      </c>
      <c r="B4460" t="s">
        <v>45</v>
      </c>
      <c r="E4460">
        <v>79418</v>
      </c>
      <c r="F4460" t="s">
        <v>413</v>
      </c>
      <c r="G4460" t="s">
        <v>47</v>
      </c>
      <c r="H4460">
        <v>82385</v>
      </c>
      <c r="I4460" t="s">
        <v>449</v>
      </c>
      <c r="K4460">
        <v>315.2</v>
      </c>
      <c r="L4460">
        <v>307</v>
      </c>
      <c r="M4460">
        <v>26636</v>
      </c>
      <c r="N4460">
        <f>K4460-L4460</f>
        <v>8.1999999999999886</v>
      </c>
    </row>
    <row r="4461" spans="1:14" x14ac:dyDescent="0.25">
      <c r="A4461">
        <v>739149</v>
      </c>
      <c r="B4461" t="s">
        <v>45</v>
      </c>
      <c r="E4461">
        <v>79418</v>
      </c>
      <c r="F4461" t="s">
        <v>632</v>
      </c>
      <c r="G4461" t="s">
        <v>47</v>
      </c>
      <c r="H4461">
        <v>5916</v>
      </c>
      <c r="I4461" t="s">
        <v>449</v>
      </c>
      <c r="K4461">
        <v>315.2</v>
      </c>
      <c r="L4461">
        <v>307</v>
      </c>
      <c r="M4461">
        <v>26636</v>
      </c>
      <c r="N4461">
        <f>K4461-L4461</f>
        <v>8.1999999999999886</v>
      </c>
    </row>
    <row r="4462" spans="1:14" x14ac:dyDescent="0.25">
      <c r="A4462">
        <v>743343</v>
      </c>
      <c r="B4462" t="s">
        <v>45</v>
      </c>
      <c r="E4462">
        <v>79807</v>
      </c>
      <c r="F4462" t="s">
        <v>391</v>
      </c>
      <c r="G4462" t="s">
        <v>47</v>
      </c>
      <c r="H4462">
        <v>5571</v>
      </c>
      <c r="I4462" t="s">
        <v>89</v>
      </c>
      <c r="J4462" t="s">
        <v>95</v>
      </c>
      <c r="K4462">
        <v>427.4</v>
      </c>
      <c r="L4462">
        <v>419.2</v>
      </c>
      <c r="M4462">
        <v>26807</v>
      </c>
      <c r="N4462">
        <f>K4462-L4462</f>
        <v>8.1999999999999886</v>
      </c>
    </row>
    <row r="4463" spans="1:14" x14ac:dyDescent="0.25">
      <c r="A4463">
        <v>977484</v>
      </c>
      <c r="B4463" t="s">
        <v>45</v>
      </c>
      <c r="E4463">
        <v>116725</v>
      </c>
      <c r="F4463" t="s">
        <v>329</v>
      </c>
      <c r="G4463" t="s">
        <v>47</v>
      </c>
      <c r="H4463">
        <v>5374</v>
      </c>
      <c r="I4463" t="s">
        <v>449</v>
      </c>
      <c r="K4463">
        <v>315.2</v>
      </c>
      <c r="L4463">
        <v>307</v>
      </c>
      <c r="M4463">
        <v>33654</v>
      </c>
      <c r="N4463">
        <f>K4463-L4463</f>
        <v>8.1999999999999886</v>
      </c>
    </row>
    <row r="4464" spans="1:14" x14ac:dyDescent="0.25">
      <c r="A4464">
        <v>977485</v>
      </c>
      <c r="B4464" t="s">
        <v>45</v>
      </c>
      <c r="E4464">
        <v>116725</v>
      </c>
      <c r="F4464" t="s">
        <v>271</v>
      </c>
      <c r="G4464" t="s">
        <v>47</v>
      </c>
      <c r="H4464">
        <v>5671</v>
      </c>
      <c r="I4464" t="s">
        <v>449</v>
      </c>
      <c r="K4464">
        <v>315.2</v>
      </c>
      <c r="L4464">
        <v>307</v>
      </c>
      <c r="M4464">
        <v>33654</v>
      </c>
      <c r="N4464">
        <f>K4464-L4464</f>
        <v>8.1999999999999886</v>
      </c>
    </row>
    <row r="4465" spans="1:14" x14ac:dyDescent="0.25">
      <c r="A4465">
        <v>1173607</v>
      </c>
      <c r="B4465" t="s">
        <v>45</v>
      </c>
      <c r="E4465">
        <v>151327</v>
      </c>
      <c r="F4465" t="s">
        <v>448</v>
      </c>
      <c r="G4465" t="s">
        <v>47</v>
      </c>
      <c r="H4465">
        <v>5531</v>
      </c>
      <c r="I4465" t="s">
        <v>449</v>
      </c>
      <c r="K4465">
        <v>315.2</v>
      </c>
      <c r="L4465">
        <v>307</v>
      </c>
      <c r="M4465">
        <v>48293</v>
      </c>
      <c r="N4465">
        <f>K4465-L4465</f>
        <v>8.1999999999999886</v>
      </c>
    </row>
    <row r="4466" spans="1:14" x14ac:dyDescent="0.25">
      <c r="A4466">
        <v>1173610</v>
      </c>
      <c r="B4466" t="s">
        <v>45</v>
      </c>
      <c r="E4466">
        <v>151328</v>
      </c>
      <c r="F4466" t="s">
        <v>947</v>
      </c>
      <c r="G4466" t="s">
        <v>47</v>
      </c>
      <c r="H4466">
        <v>6076</v>
      </c>
      <c r="I4466" t="s">
        <v>449</v>
      </c>
      <c r="K4466">
        <v>315.2</v>
      </c>
      <c r="L4466">
        <v>307</v>
      </c>
      <c r="M4466">
        <v>48293</v>
      </c>
      <c r="N4466">
        <f>K4466-L4466</f>
        <v>8.1999999999999886</v>
      </c>
    </row>
    <row r="4467" spans="1:14" x14ac:dyDescent="0.25">
      <c r="A4467">
        <v>1173611</v>
      </c>
      <c r="B4467" t="s">
        <v>45</v>
      </c>
      <c r="E4467">
        <v>151328</v>
      </c>
      <c r="F4467" t="s">
        <v>676</v>
      </c>
      <c r="G4467" t="s">
        <v>47</v>
      </c>
      <c r="H4467">
        <v>5765</v>
      </c>
      <c r="I4467" t="s">
        <v>449</v>
      </c>
      <c r="K4467">
        <v>315.2</v>
      </c>
      <c r="L4467">
        <v>307</v>
      </c>
      <c r="M4467">
        <v>48293</v>
      </c>
      <c r="N4467">
        <f>K4467-L4467</f>
        <v>8.1999999999999886</v>
      </c>
    </row>
    <row r="4468" spans="1:14" x14ac:dyDescent="0.25">
      <c r="A4468">
        <v>1173613</v>
      </c>
      <c r="B4468" t="s">
        <v>45</v>
      </c>
      <c r="E4468">
        <v>151329</v>
      </c>
      <c r="F4468" t="s">
        <v>753</v>
      </c>
      <c r="G4468" t="s">
        <v>47</v>
      </c>
      <c r="H4468">
        <v>5200</v>
      </c>
      <c r="I4468" t="s">
        <v>449</v>
      </c>
      <c r="K4468">
        <v>315.2</v>
      </c>
      <c r="L4468">
        <v>307</v>
      </c>
      <c r="M4468">
        <v>48293</v>
      </c>
      <c r="N4468">
        <f>K4468-L4468</f>
        <v>8.1999999999999886</v>
      </c>
    </row>
    <row r="4469" spans="1:14" x14ac:dyDescent="0.25">
      <c r="A4469">
        <v>1173614</v>
      </c>
      <c r="B4469" t="s">
        <v>45</v>
      </c>
      <c r="E4469">
        <v>151329</v>
      </c>
      <c r="F4469" t="s">
        <v>947</v>
      </c>
      <c r="G4469" t="s">
        <v>47</v>
      </c>
      <c r="H4469">
        <v>6076</v>
      </c>
      <c r="I4469" t="s">
        <v>449</v>
      </c>
      <c r="K4469">
        <v>315.2</v>
      </c>
      <c r="L4469">
        <v>307</v>
      </c>
      <c r="M4469">
        <v>48293</v>
      </c>
      <c r="N4469">
        <f>K4469-L4469</f>
        <v>8.1999999999999886</v>
      </c>
    </row>
    <row r="4470" spans="1:14" x14ac:dyDescent="0.25">
      <c r="A4470">
        <v>1173615</v>
      </c>
      <c r="B4470" t="s">
        <v>45</v>
      </c>
      <c r="E4470">
        <v>151329</v>
      </c>
      <c r="F4470" t="s">
        <v>742</v>
      </c>
      <c r="G4470" t="s">
        <v>47</v>
      </c>
      <c r="H4470">
        <v>110445</v>
      </c>
      <c r="I4470" t="s">
        <v>449</v>
      </c>
      <c r="K4470">
        <v>315.2</v>
      </c>
      <c r="L4470">
        <v>307</v>
      </c>
      <c r="M4470">
        <v>48293</v>
      </c>
      <c r="N4470">
        <f>K4470-L4470</f>
        <v>8.1999999999999886</v>
      </c>
    </row>
    <row r="4471" spans="1:14" x14ac:dyDescent="0.25">
      <c r="A4471">
        <v>1173619</v>
      </c>
      <c r="B4471" t="s">
        <v>45</v>
      </c>
      <c r="E4471">
        <v>151330</v>
      </c>
      <c r="F4471" t="s">
        <v>978</v>
      </c>
      <c r="G4471" t="s">
        <v>47</v>
      </c>
      <c r="H4471">
        <v>5394</v>
      </c>
      <c r="I4471" t="s">
        <v>449</v>
      </c>
      <c r="K4471">
        <v>315.2</v>
      </c>
      <c r="L4471">
        <v>307</v>
      </c>
      <c r="M4471">
        <v>48293</v>
      </c>
      <c r="N4471">
        <f>K4471-L4471</f>
        <v>8.1999999999999886</v>
      </c>
    </row>
    <row r="4472" spans="1:14" x14ac:dyDescent="0.25">
      <c r="A4472">
        <v>1173621</v>
      </c>
      <c r="B4472" t="s">
        <v>45</v>
      </c>
      <c r="E4472">
        <v>151331</v>
      </c>
      <c r="F4472" t="s">
        <v>676</v>
      </c>
      <c r="G4472" t="s">
        <v>47</v>
      </c>
      <c r="H4472">
        <v>5765</v>
      </c>
      <c r="I4472" t="s">
        <v>449</v>
      </c>
      <c r="K4472">
        <v>315.2</v>
      </c>
      <c r="L4472">
        <v>307</v>
      </c>
      <c r="M4472">
        <v>48293</v>
      </c>
      <c r="N4472">
        <f>K4472-L4472</f>
        <v>8.1999999999999886</v>
      </c>
    </row>
    <row r="4473" spans="1:14" x14ac:dyDescent="0.25">
      <c r="A4473">
        <v>1482104</v>
      </c>
      <c r="B4473" t="s">
        <v>45</v>
      </c>
      <c r="E4473">
        <v>206348</v>
      </c>
      <c r="F4473" t="s">
        <v>448</v>
      </c>
      <c r="G4473" t="s">
        <v>47</v>
      </c>
      <c r="H4473">
        <v>5531</v>
      </c>
      <c r="I4473" t="s">
        <v>449</v>
      </c>
      <c r="K4473">
        <v>315.2</v>
      </c>
      <c r="L4473">
        <v>307</v>
      </c>
      <c r="M4473">
        <v>70803</v>
      </c>
      <c r="N4473">
        <f>K4473-L4473</f>
        <v>8.1999999999999886</v>
      </c>
    </row>
    <row r="4474" spans="1:14" x14ac:dyDescent="0.25">
      <c r="A4474">
        <v>1520312</v>
      </c>
      <c r="B4474" t="s">
        <v>45</v>
      </c>
      <c r="E4474">
        <v>212496</v>
      </c>
      <c r="F4474" t="s">
        <v>456</v>
      </c>
      <c r="G4474" t="s">
        <v>47</v>
      </c>
      <c r="H4474">
        <v>5149</v>
      </c>
      <c r="I4474" t="s">
        <v>449</v>
      </c>
      <c r="K4474">
        <v>315.2</v>
      </c>
      <c r="L4474">
        <v>307</v>
      </c>
      <c r="M4474">
        <v>73411</v>
      </c>
      <c r="N4474">
        <f>K4474-L4474</f>
        <v>8.1999999999999886</v>
      </c>
    </row>
    <row r="4475" spans="1:14" x14ac:dyDescent="0.25">
      <c r="A4475">
        <v>1520313</v>
      </c>
      <c r="B4475" t="s">
        <v>45</v>
      </c>
      <c r="E4475">
        <v>212496</v>
      </c>
      <c r="F4475" t="s">
        <v>145</v>
      </c>
      <c r="G4475" t="s">
        <v>47</v>
      </c>
      <c r="H4475">
        <v>5252</v>
      </c>
      <c r="I4475" t="s">
        <v>449</v>
      </c>
      <c r="K4475">
        <v>315.2</v>
      </c>
      <c r="L4475">
        <v>307</v>
      </c>
      <c r="M4475">
        <v>73411</v>
      </c>
      <c r="N4475">
        <f>K4475-L4475</f>
        <v>8.1999999999999886</v>
      </c>
    </row>
    <row r="4476" spans="1:14" x14ac:dyDescent="0.25">
      <c r="A4476">
        <v>1520314</v>
      </c>
      <c r="B4476" t="s">
        <v>45</v>
      </c>
      <c r="E4476">
        <v>212496</v>
      </c>
      <c r="F4476" t="s">
        <v>116</v>
      </c>
      <c r="G4476" t="s">
        <v>47</v>
      </c>
      <c r="H4476">
        <v>5333</v>
      </c>
      <c r="I4476" t="s">
        <v>449</v>
      </c>
      <c r="K4476">
        <v>315.2</v>
      </c>
      <c r="L4476">
        <v>307</v>
      </c>
      <c r="M4476">
        <v>73411</v>
      </c>
      <c r="N4476">
        <f>K4476-L4476</f>
        <v>8.1999999999999886</v>
      </c>
    </row>
    <row r="4477" spans="1:14" x14ac:dyDescent="0.25">
      <c r="A4477">
        <v>1520315</v>
      </c>
      <c r="B4477" t="s">
        <v>45</v>
      </c>
      <c r="E4477">
        <v>212496</v>
      </c>
      <c r="F4477" t="s">
        <v>323</v>
      </c>
      <c r="G4477" t="s">
        <v>47</v>
      </c>
      <c r="H4477">
        <v>5907</v>
      </c>
      <c r="I4477" t="s">
        <v>449</v>
      </c>
      <c r="K4477">
        <v>315.2</v>
      </c>
      <c r="L4477">
        <v>307</v>
      </c>
      <c r="M4477">
        <v>73411</v>
      </c>
      <c r="N4477">
        <f>K4477-L4477</f>
        <v>8.1999999999999886</v>
      </c>
    </row>
    <row r="4478" spans="1:14" x14ac:dyDescent="0.25">
      <c r="A4478">
        <v>1520331</v>
      </c>
      <c r="B4478" t="s">
        <v>45</v>
      </c>
      <c r="E4478">
        <v>212497</v>
      </c>
      <c r="F4478" t="s">
        <v>326</v>
      </c>
      <c r="G4478" t="s">
        <v>47</v>
      </c>
      <c r="H4478">
        <v>5230</v>
      </c>
      <c r="I4478" t="s">
        <v>449</v>
      </c>
      <c r="K4478">
        <v>315.2</v>
      </c>
      <c r="L4478">
        <v>307</v>
      </c>
      <c r="M4478">
        <v>73411</v>
      </c>
      <c r="N4478">
        <f>K4478-L4478</f>
        <v>8.1999999999999886</v>
      </c>
    </row>
    <row r="4479" spans="1:14" x14ac:dyDescent="0.25">
      <c r="A4479">
        <v>1520332</v>
      </c>
      <c r="B4479" t="s">
        <v>45</v>
      </c>
      <c r="E4479">
        <v>212497</v>
      </c>
      <c r="F4479" t="s">
        <v>145</v>
      </c>
      <c r="G4479" t="s">
        <v>47</v>
      </c>
      <c r="H4479">
        <v>5252</v>
      </c>
      <c r="I4479" t="s">
        <v>449</v>
      </c>
      <c r="K4479">
        <v>315.2</v>
      </c>
      <c r="L4479">
        <v>307</v>
      </c>
      <c r="M4479">
        <v>73411</v>
      </c>
      <c r="N4479">
        <f>K4479-L4479</f>
        <v>8.1999999999999886</v>
      </c>
    </row>
    <row r="4480" spans="1:14" x14ac:dyDescent="0.25">
      <c r="A4480">
        <v>1520354</v>
      </c>
      <c r="B4480" t="s">
        <v>45</v>
      </c>
      <c r="E4480">
        <v>212498</v>
      </c>
      <c r="F4480" t="s">
        <v>326</v>
      </c>
      <c r="G4480" t="s">
        <v>47</v>
      </c>
      <c r="H4480">
        <v>5230</v>
      </c>
      <c r="I4480" t="s">
        <v>449</v>
      </c>
      <c r="K4480">
        <v>315.2</v>
      </c>
      <c r="L4480">
        <v>307</v>
      </c>
      <c r="M4480">
        <v>73411</v>
      </c>
      <c r="N4480">
        <f>K4480-L4480</f>
        <v>8.1999999999999886</v>
      </c>
    </row>
    <row r="4481" spans="1:14" x14ac:dyDescent="0.25">
      <c r="A4481">
        <v>1520355</v>
      </c>
      <c r="B4481" t="s">
        <v>45</v>
      </c>
      <c r="E4481">
        <v>212498</v>
      </c>
      <c r="F4481" t="s">
        <v>145</v>
      </c>
      <c r="G4481" t="s">
        <v>47</v>
      </c>
      <c r="H4481">
        <v>5252</v>
      </c>
      <c r="I4481" t="s">
        <v>449</v>
      </c>
      <c r="K4481">
        <v>315.2</v>
      </c>
      <c r="L4481">
        <v>307</v>
      </c>
      <c r="M4481">
        <v>73411</v>
      </c>
      <c r="N4481">
        <f>K4481-L4481</f>
        <v>8.1999999999999886</v>
      </c>
    </row>
    <row r="4482" spans="1:14" x14ac:dyDescent="0.25">
      <c r="A4482">
        <v>1623053</v>
      </c>
      <c r="B4482" t="s">
        <v>45</v>
      </c>
      <c r="E4482">
        <v>229634</v>
      </c>
      <c r="F4482" t="s">
        <v>391</v>
      </c>
      <c r="G4482" t="s">
        <v>47</v>
      </c>
      <c r="H4482">
        <v>5571</v>
      </c>
      <c r="I4482" t="s">
        <v>89</v>
      </c>
      <c r="J4482" t="s">
        <v>95</v>
      </c>
      <c r="K4482">
        <v>427.4</v>
      </c>
      <c r="L4482">
        <v>419.2</v>
      </c>
      <c r="M4482">
        <v>26807</v>
      </c>
      <c r="N4482">
        <f>K4482-L4482</f>
        <v>8.1999999999999886</v>
      </c>
    </row>
    <row r="4483" spans="1:14" x14ac:dyDescent="0.25">
      <c r="A4483">
        <v>1623054</v>
      </c>
      <c r="B4483" t="s">
        <v>45</v>
      </c>
      <c r="E4483">
        <v>229635</v>
      </c>
      <c r="F4483" t="s">
        <v>391</v>
      </c>
      <c r="G4483" t="s">
        <v>47</v>
      </c>
      <c r="H4483">
        <v>5571</v>
      </c>
      <c r="I4483" t="s">
        <v>89</v>
      </c>
      <c r="J4483" t="s">
        <v>95</v>
      </c>
      <c r="K4483">
        <v>427.4</v>
      </c>
      <c r="L4483">
        <v>419.2</v>
      </c>
      <c r="M4483">
        <v>26807</v>
      </c>
      <c r="N4483">
        <f>K4483-L4483</f>
        <v>8.1999999999999886</v>
      </c>
    </row>
    <row r="4484" spans="1:14" x14ac:dyDescent="0.25">
      <c r="A4484">
        <v>1623058</v>
      </c>
      <c r="B4484" t="s">
        <v>45</v>
      </c>
      <c r="E4484">
        <v>229636</v>
      </c>
      <c r="F4484" t="s">
        <v>391</v>
      </c>
      <c r="G4484" t="s">
        <v>47</v>
      </c>
      <c r="H4484">
        <v>5571</v>
      </c>
      <c r="I4484" t="s">
        <v>89</v>
      </c>
      <c r="J4484" t="s">
        <v>95</v>
      </c>
      <c r="K4484">
        <v>427.4</v>
      </c>
      <c r="L4484">
        <v>419.2</v>
      </c>
      <c r="M4484">
        <v>26807</v>
      </c>
      <c r="N4484">
        <f>K4484-L4484</f>
        <v>8.1999999999999886</v>
      </c>
    </row>
    <row r="4485" spans="1:14" x14ac:dyDescent="0.25">
      <c r="A4485">
        <v>413122</v>
      </c>
      <c r="B4485" t="s">
        <v>45</v>
      </c>
      <c r="E4485">
        <v>39983</v>
      </c>
      <c r="F4485" t="s">
        <v>145</v>
      </c>
      <c r="G4485" t="s">
        <v>47</v>
      </c>
      <c r="H4485">
        <v>5252</v>
      </c>
      <c r="I4485" t="s">
        <v>580</v>
      </c>
      <c r="J4485" t="s">
        <v>368</v>
      </c>
      <c r="K4485">
        <v>307</v>
      </c>
      <c r="L4485">
        <v>298.89999999999998</v>
      </c>
      <c r="M4485">
        <v>10840</v>
      </c>
      <c r="N4485">
        <f>K4485-L4485</f>
        <v>8.1000000000000227</v>
      </c>
    </row>
    <row r="4486" spans="1:14" x14ac:dyDescent="0.25">
      <c r="A4486">
        <v>413123</v>
      </c>
      <c r="B4486" t="s">
        <v>45</v>
      </c>
      <c r="E4486">
        <v>39983</v>
      </c>
      <c r="F4486" t="s">
        <v>46</v>
      </c>
      <c r="G4486" t="s">
        <v>47</v>
      </c>
      <c r="H4486">
        <v>5601</v>
      </c>
      <c r="I4486" t="s">
        <v>580</v>
      </c>
      <c r="J4486" t="s">
        <v>368</v>
      </c>
      <c r="K4486">
        <v>307</v>
      </c>
      <c r="L4486">
        <v>298.89999999999998</v>
      </c>
      <c r="M4486">
        <v>10840</v>
      </c>
      <c r="N4486">
        <f>K4486-L4486</f>
        <v>8.1000000000000227</v>
      </c>
    </row>
    <row r="4487" spans="1:14" x14ac:dyDescent="0.25">
      <c r="A4487">
        <v>413152</v>
      </c>
      <c r="B4487" t="s">
        <v>45</v>
      </c>
      <c r="E4487">
        <v>39988</v>
      </c>
      <c r="F4487" t="s">
        <v>145</v>
      </c>
      <c r="G4487" t="s">
        <v>47</v>
      </c>
      <c r="H4487">
        <v>5252</v>
      </c>
      <c r="I4487" t="s">
        <v>580</v>
      </c>
      <c r="J4487" t="s">
        <v>368</v>
      </c>
      <c r="K4487">
        <v>307</v>
      </c>
      <c r="L4487">
        <v>298.89999999999998</v>
      </c>
      <c r="M4487">
        <v>10840</v>
      </c>
      <c r="N4487">
        <f>K4487-L4487</f>
        <v>8.1000000000000227</v>
      </c>
    </row>
    <row r="4488" spans="1:14" x14ac:dyDescent="0.25">
      <c r="A4488">
        <v>413153</v>
      </c>
      <c r="B4488" t="s">
        <v>45</v>
      </c>
      <c r="E4488">
        <v>39988</v>
      </c>
      <c r="F4488" t="s">
        <v>46</v>
      </c>
      <c r="G4488" t="s">
        <v>47</v>
      </c>
      <c r="H4488">
        <v>5601</v>
      </c>
      <c r="I4488" t="s">
        <v>580</v>
      </c>
      <c r="J4488" t="s">
        <v>368</v>
      </c>
      <c r="K4488">
        <v>307</v>
      </c>
      <c r="L4488">
        <v>298.89999999999998</v>
      </c>
      <c r="M4488">
        <v>10840</v>
      </c>
      <c r="N4488">
        <f>K4488-L4488</f>
        <v>8.1000000000000227</v>
      </c>
    </row>
    <row r="4489" spans="1:14" x14ac:dyDescent="0.25">
      <c r="A4489">
        <v>413179</v>
      </c>
      <c r="B4489" t="s">
        <v>45</v>
      </c>
      <c r="E4489">
        <v>39989</v>
      </c>
      <c r="F4489" t="s">
        <v>145</v>
      </c>
      <c r="G4489" t="s">
        <v>47</v>
      </c>
      <c r="H4489">
        <v>5252</v>
      </c>
      <c r="I4489" t="s">
        <v>580</v>
      </c>
      <c r="J4489" t="s">
        <v>368</v>
      </c>
      <c r="K4489">
        <v>307</v>
      </c>
      <c r="L4489">
        <v>298.89999999999998</v>
      </c>
      <c r="M4489">
        <v>10840</v>
      </c>
      <c r="N4489">
        <f>K4489-L4489</f>
        <v>8.1000000000000227</v>
      </c>
    </row>
    <row r="4490" spans="1:14" x14ac:dyDescent="0.25">
      <c r="A4490">
        <v>413180</v>
      </c>
      <c r="B4490" t="s">
        <v>45</v>
      </c>
      <c r="E4490">
        <v>39989</v>
      </c>
      <c r="F4490" t="s">
        <v>46</v>
      </c>
      <c r="G4490" t="s">
        <v>47</v>
      </c>
      <c r="H4490">
        <v>5601</v>
      </c>
      <c r="I4490" t="s">
        <v>580</v>
      </c>
      <c r="J4490" t="s">
        <v>368</v>
      </c>
      <c r="K4490">
        <v>307</v>
      </c>
      <c r="L4490">
        <v>298.89999999999998</v>
      </c>
      <c r="M4490">
        <v>10840</v>
      </c>
      <c r="N4490">
        <f>K4490-L4490</f>
        <v>8.1000000000000227</v>
      </c>
    </row>
    <row r="4491" spans="1:14" x14ac:dyDescent="0.25">
      <c r="A4491">
        <v>413206</v>
      </c>
      <c r="B4491" t="s">
        <v>45</v>
      </c>
      <c r="E4491">
        <v>39990</v>
      </c>
      <c r="F4491" t="s">
        <v>145</v>
      </c>
      <c r="G4491" t="s">
        <v>47</v>
      </c>
      <c r="H4491">
        <v>5252</v>
      </c>
      <c r="I4491" t="s">
        <v>580</v>
      </c>
      <c r="J4491" t="s">
        <v>368</v>
      </c>
      <c r="K4491">
        <v>307</v>
      </c>
      <c r="L4491">
        <v>298.89999999999998</v>
      </c>
      <c r="M4491">
        <v>10840</v>
      </c>
      <c r="N4491">
        <f>K4491-L4491</f>
        <v>8.1000000000000227</v>
      </c>
    </row>
    <row r="4492" spans="1:14" x14ac:dyDescent="0.25">
      <c r="A4492">
        <v>413207</v>
      </c>
      <c r="B4492" t="s">
        <v>45</v>
      </c>
      <c r="E4492">
        <v>39990</v>
      </c>
      <c r="F4492" t="s">
        <v>46</v>
      </c>
      <c r="G4492" t="s">
        <v>47</v>
      </c>
      <c r="H4492">
        <v>5601</v>
      </c>
      <c r="I4492" t="s">
        <v>580</v>
      </c>
      <c r="J4492" t="s">
        <v>368</v>
      </c>
      <c r="K4492">
        <v>307</v>
      </c>
      <c r="L4492">
        <v>298.89999999999998</v>
      </c>
      <c r="M4492">
        <v>10840</v>
      </c>
      <c r="N4492">
        <f>K4492-L4492</f>
        <v>8.1000000000000227</v>
      </c>
    </row>
    <row r="4493" spans="1:14" x14ac:dyDescent="0.25">
      <c r="A4493">
        <v>492503</v>
      </c>
      <c r="B4493" t="s">
        <v>45</v>
      </c>
      <c r="E4493">
        <v>49734</v>
      </c>
      <c r="F4493" t="s">
        <v>326</v>
      </c>
      <c r="G4493" t="s">
        <v>47</v>
      </c>
      <c r="H4493">
        <v>5230</v>
      </c>
      <c r="I4493" t="s">
        <v>580</v>
      </c>
      <c r="J4493" t="s">
        <v>368</v>
      </c>
      <c r="K4493">
        <v>307</v>
      </c>
      <c r="L4493">
        <v>298.89999999999998</v>
      </c>
      <c r="M4493">
        <v>13351</v>
      </c>
      <c r="N4493">
        <f>K4493-L4493</f>
        <v>8.1000000000000227</v>
      </c>
    </row>
    <row r="4494" spans="1:14" x14ac:dyDescent="0.25">
      <c r="A4494">
        <v>492504</v>
      </c>
      <c r="B4494" t="s">
        <v>45</v>
      </c>
      <c r="E4494">
        <v>49734</v>
      </c>
      <c r="F4494" t="s">
        <v>456</v>
      </c>
      <c r="G4494" t="s">
        <v>47</v>
      </c>
      <c r="H4494">
        <v>5149</v>
      </c>
      <c r="I4494" t="s">
        <v>580</v>
      </c>
      <c r="J4494" t="s">
        <v>368</v>
      </c>
      <c r="K4494">
        <v>307</v>
      </c>
      <c r="L4494">
        <v>298.89999999999998</v>
      </c>
      <c r="M4494">
        <v>13351</v>
      </c>
      <c r="N4494">
        <f>K4494-L4494</f>
        <v>8.1000000000000227</v>
      </c>
    </row>
    <row r="4495" spans="1:14" x14ac:dyDescent="0.25">
      <c r="A4495">
        <v>705596</v>
      </c>
      <c r="B4495" t="s">
        <v>45</v>
      </c>
      <c r="E4495">
        <v>75725</v>
      </c>
      <c r="F4495" t="s">
        <v>111</v>
      </c>
      <c r="G4495" t="s">
        <v>47</v>
      </c>
      <c r="H4495">
        <v>5253</v>
      </c>
      <c r="I4495" t="s">
        <v>580</v>
      </c>
      <c r="J4495" t="s">
        <v>368</v>
      </c>
      <c r="K4495">
        <v>307</v>
      </c>
      <c r="L4495">
        <v>298.89999999999998</v>
      </c>
      <c r="M4495">
        <v>25573</v>
      </c>
      <c r="N4495">
        <f>K4495-L4495</f>
        <v>8.1000000000000227</v>
      </c>
    </row>
    <row r="4496" spans="1:14" x14ac:dyDescent="0.25">
      <c r="A4496">
        <v>705597</v>
      </c>
      <c r="B4496" t="s">
        <v>45</v>
      </c>
      <c r="E4496">
        <v>75725</v>
      </c>
      <c r="F4496" t="s">
        <v>677</v>
      </c>
      <c r="G4496" t="s">
        <v>47</v>
      </c>
      <c r="H4496">
        <v>5469</v>
      </c>
      <c r="I4496" t="s">
        <v>580</v>
      </c>
      <c r="J4496" t="s">
        <v>368</v>
      </c>
      <c r="K4496">
        <v>307</v>
      </c>
      <c r="L4496">
        <v>298.89999999999998</v>
      </c>
      <c r="M4496">
        <v>25573</v>
      </c>
      <c r="N4496">
        <f>K4496-L4496</f>
        <v>8.1000000000000227</v>
      </c>
    </row>
    <row r="4497" spans="1:14" x14ac:dyDescent="0.25">
      <c r="A4497">
        <v>705598</v>
      </c>
      <c r="B4497" t="s">
        <v>45</v>
      </c>
      <c r="E4497">
        <v>75725</v>
      </c>
      <c r="F4497" t="s">
        <v>729</v>
      </c>
      <c r="G4497" t="s">
        <v>47</v>
      </c>
      <c r="H4497">
        <v>5841</v>
      </c>
      <c r="I4497" t="s">
        <v>580</v>
      </c>
      <c r="J4497" t="s">
        <v>368</v>
      </c>
      <c r="K4497">
        <v>307</v>
      </c>
      <c r="L4497">
        <v>298.89999999999998</v>
      </c>
      <c r="M4497">
        <v>25573</v>
      </c>
      <c r="N4497">
        <f>K4497-L4497</f>
        <v>8.1000000000000227</v>
      </c>
    </row>
    <row r="4498" spans="1:14" x14ac:dyDescent="0.25">
      <c r="A4498">
        <v>705599</v>
      </c>
      <c r="B4498" t="s">
        <v>45</v>
      </c>
      <c r="E4498">
        <v>75725</v>
      </c>
      <c r="F4498" t="s">
        <v>730</v>
      </c>
      <c r="G4498" t="s">
        <v>47</v>
      </c>
      <c r="H4498">
        <v>5174</v>
      </c>
      <c r="I4498" t="s">
        <v>580</v>
      </c>
      <c r="J4498" t="s">
        <v>368</v>
      </c>
      <c r="K4498">
        <v>307</v>
      </c>
      <c r="L4498">
        <v>298.89999999999998</v>
      </c>
      <c r="M4498">
        <v>25573</v>
      </c>
      <c r="N4498">
        <f>K4498-L4498</f>
        <v>8.1000000000000227</v>
      </c>
    </row>
    <row r="4499" spans="1:14" x14ac:dyDescent="0.25">
      <c r="A4499">
        <v>705603</v>
      </c>
      <c r="B4499" t="s">
        <v>45</v>
      </c>
      <c r="E4499">
        <v>75725</v>
      </c>
      <c r="F4499" t="s">
        <v>456</v>
      </c>
      <c r="G4499" t="s">
        <v>47</v>
      </c>
      <c r="H4499">
        <v>5149</v>
      </c>
      <c r="I4499" t="s">
        <v>580</v>
      </c>
      <c r="J4499" t="s">
        <v>368</v>
      </c>
      <c r="K4499">
        <v>307</v>
      </c>
      <c r="L4499">
        <v>298.89999999999998</v>
      </c>
      <c r="M4499">
        <v>25573</v>
      </c>
      <c r="N4499">
        <f>K4499-L4499</f>
        <v>8.1000000000000227</v>
      </c>
    </row>
    <row r="4500" spans="1:14" x14ac:dyDescent="0.25">
      <c r="A4500">
        <v>705604</v>
      </c>
      <c r="B4500" t="s">
        <v>45</v>
      </c>
      <c r="E4500">
        <v>75725</v>
      </c>
      <c r="F4500" t="s">
        <v>731</v>
      </c>
      <c r="G4500" t="s">
        <v>47</v>
      </c>
      <c r="H4500">
        <v>110427</v>
      </c>
      <c r="I4500" t="s">
        <v>580</v>
      </c>
      <c r="J4500" t="s">
        <v>368</v>
      </c>
      <c r="K4500">
        <v>307</v>
      </c>
      <c r="L4500">
        <v>298.89999999999998</v>
      </c>
      <c r="M4500">
        <v>25573</v>
      </c>
      <c r="N4500">
        <f>K4500-L4500</f>
        <v>8.1000000000000227</v>
      </c>
    </row>
    <row r="4501" spans="1:14" x14ac:dyDescent="0.25">
      <c r="A4501">
        <v>705605</v>
      </c>
      <c r="B4501" t="s">
        <v>45</v>
      </c>
      <c r="E4501">
        <v>75725</v>
      </c>
      <c r="F4501" t="s">
        <v>638</v>
      </c>
      <c r="G4501" t="s">
        <v>47</v>
      </c>
      <c r="H4501">
        <v>65630</v>
      </c>
      <c r="I4501" t="s">
        <v>580</v>
      </c>
      <c r="J4501" t="s">
        <v>368</v>
      </c>
      <c r="K4501">
        <v>307</v>
      </c>
      <c r="L4501">
        <v>298.89999999999998</v>
      </c>
      <c r="M4501">
        <v>25573</v>
      </c>
      <c r="N4501">
        <f>K4501-L4501</f>
        <v>8.1000000000000227</v>
      </c>
    </row>
    <row r="4502" spans="1:14" x14ac:dyDescent="0.25">
      <c r="A4502">
        <v>705614</v>
      </c>
      <c r="B4502" t="s">
        <v>45</v>
      </c>
      <c r="E4502">
        <v>75727</v>
      </c>
      <c r="F4502" t="s">
        <v>638</v>
      </c>
      <c r="G4502" t="s">
        <v>47</v>
      </c>
      <c r="H4502">
        <v>65630</v>
      </c>
      <c r="I4502" t="s">
        <v>580</v>
      </c>
      <c r="J4502" t="s">
        <v>368</v>
      </c>
      <c r="K4502">
        <v>307</v>
      </c>
      <c r="L4502">
        <v>298.89999999999998</v>
      </c>
      <c r="M4502">
        <v>25573</v>
      </c>
      <c r="N4502">
        <f>K4502-L4502</f>
        <v>8.1000000000000227</v>
      </c>
    </row>
    <row r="4503" spans="1:14" x14ac:dyDescent="0.25">
      <c r="A4503">
        <v>945962</v>
      </c>
      <c r="B4503" t="s">
        <v>45</v>
      </c>
      <c r="E4503">
        <v>109884</v>
      </c>
      <c r="F4503" t="s">
        <v>731</v>
      </c>
      <c r="G4503" t="s">
        <v>47</v>
      </c>
      <c r="H4503">
        <v>110427</v>
      </c>
      <c r="I4503" t="s">
        <v>580</v>
      </c>
      <c r="J4503" t="s">
        <v>368</v>
      </c>
      <c r="K4503">
        <v>307</v>
      </c>
      <c r="L4503">
        <v>298.89999999999998</v>
      </c>
      <c r="M4503">
        <v>36284</v>
      </c>
      <c r="N4503">
        <f>K4503-L4503</f>
        <v>8.1000000000000227</v>
      </c>
    </row>
    <row r="4504" spans="1:14" x14ac:dyDescent="0.25">
      <c r="A4504">
        <v>945963</v>
      </c>
      <c r="B4504" t="s">
        <v>45</v>
      </c>
      <c r="E4504">
        <v>109885</v>
      </c>
      <c r="F4504" t="s">
        <v>731</v>
      </c>
      <c r="G4504" t="s">
        <v>47</v>
      </c>
      <c r="H4504">
        <v>110427</v>
      </c>
      <c r="I4504" t="s">
        <v>580</v>
      </c>
      <c r="J4504" t="s">
        <v>368</v>
      </c>
      <c r="K4504">
        <v>307</v>
      </c>
      <c r="L4504">
        <v>298.89999999999998</v>
      </c>
      <c r="M4504">
        <v>36284</v>
      </c>
      <c r="N4504">
        <f>K4504-L4504</f>
        <v>8.1000000000000227</v>
      </c>
    </row>
    <row r="4505" spans="1:14" x14ac:dyDescent="0.25">
      <c r="A4505">
        <v>945968</v>
      </c>
      <c r="B4505" t="s">
        <v>45</v>
      </c>
      <c r="E4505">
        <v>109889</v>
      </c>
      <c r="F4505" t="s">
        <v>145</v>
      </c>
      <c r="G4505" t="s">
        <v>47</v>
      </c>
      <c r="H4505">
        <v>5252</v>
      </c>
      <c r="I4505" t="s">
        <v>580</v>
      </c>
      <c r="J4505" t="s">
        <v>368</v>
      </c>
      <c r="K4505">
        <v>307</v>
      </c>
      <c r="L4505">
        <v>298.89999999999998</v>
      </c>
      <c r="M4505">
        <v>36284</v>
      </c>
      <c r="N4505">
        <f>K4505-L4505</f>
        <v>8.1000000000000227</v>
      </c>
    </row>
    <row r="4506" spans="1:14" x14ac:dyDescent="0.25">
      <c r="A4506">
        <v>1520359</v>
      </c>
      <c r="B4506" t="s">
        <v>45</v>
      </c>
      <c r="E4506">
        <v>212499</v>
      </c>
      <c r="F4506" t="s">
        <v>145</v>
      </c>
      <c r="G4506" t="s">
        <v>47</v>
      </c>
      <c r="H4506">
        <v>5252</v>
      </c>
      <c r="I4506" t="s">
        <v>580</v>
      </c>
      <c r="J4506" t="s">
        <v>368</v>
      </c>
      <c r="K4506">
        <v>307</v>
      </c>
      <c r="L4506">
        <v>298.89999999999998</v>
      </c>
      <c r="M4506">
        <v>73411</v>
      </c>
      <c r="N4506">
        <f>K4506-L4506</f>
        <v>8.1000000000000227</v>
      </c>
    </row>
    <row r="4507" spans="1:14" x14ac:dyDescent="0.25">
      <c r="A4507">
        <v>1520361</v>
      </c>
      <c r="B4507" t="s">
        <v>45</v>
      </c>
      <c r="E4507">
        <v>212499</v>
      </c>
      <c r="F4507" t="s">
        <v>323</v>
      </c>
      <c r="G4507" t="s">
        <v>47</v>
      </c>
      <c r="H4507">
        <v>5907</v>
      </c>
      <c r="I4507" t="s">
        <v>580</v>
      </c>
      <c r="J4507" t="s">
        <v>368</v>
      </c>
      <c r="K4507">
        <v>307</v>
      </c>
      <c r="L4507">
        <v>298.89999999999998</v>
      </c>
      <c r="M4507">
        <v>73411</v>
      </c>
      <c r="N4507">
        <f>K4507-L4507</f>
        <v>8.1000000000000227</v>
      </c>
    </row>
    <row r="4508" spans="1:14" x14ac:dyDescent="0.25">
      <c r="A4508">
        <v>731090</v>
      </c>
      <c r="B4508" t="s">
        <v>45</v>
      </c>
      <c r="E4508">
        <v>78560</v>
      </c>
      <c r="F4508" t="s">
        <v>443</v>
      </c>
      <c r="G4508" t="s">
        <v>47</v>
      </c>
      <c r="H4508">
        <v>5401</v>
      </c>
      <c r="I4508" t="s">
        <v>767</v>
      </c>
      <c r="K4508">
        <v>306.95</v>
      </c>
      <c r="L4508">
        <v>298.89999999999998</v>
      </c>
      <c r="M4508">
        <v>26405</v>
      </c>
      <c r="N4508">
        <f>K4508-L4508</f>
        <v>8.0500000000000114</v>
      </c>
    </row>
    <row r="4509" spans="1:14" x14ac:dyDescent="0.25">
      <c r="A4509">
        <v>731091</v>
      </c>
      <c r="B4509" t="s">
        <v>45</v>
      </c>
      <c r="E4509">
        <v>78560</v>
      </c>
      <c r="F4509" t="s">
        <v>222</v>
      </c>
      <c r="G4509" t="s">
        <v>47</v>
      </c>
      <c r="H4509">
        <v>5144</v>
      </c>
      <c r="I4509" t="s">
        <v>767</v>
      </c>
      <c r="K4509">
        <v>306.95</v>
      </c>
      <c r="L4509">
        <v>298.89999999999998</v>
      </c>
      <c r="M4509">
        <v>26405</v>
      </c>
      <c r="N4509">
        <f>K4509-L4509</f>
        <v>8.0500000000000114</v>
      </c>
    </row>
    <row r="4510" spans="1:14" x14ac:dyDescent="0.25">
      <c r="A4510">
        <v>731092</v>
      </c>
      <c r="B4510" t="s">
        <v>45</v>
      </c>
      <c r="E4510">
        <v>78560</v>
      </c>
      <c r="F4510" t="s">
        <v>116</v>
      </c>
      <c r="G4510" t="s">
        <v>47</v>
      </c>
      <c r="H4510">
        <v>5333</v>
      </c>
      <c r="I4510" t="s">
        <v>767</v>
      </c>
      <c r="K4510">
        <v>306.95</v>
      </c>
      <c r="L4510">
        <v>298.89999999999998</v>
      </c>
      <c r="M4510">
        <v>26405</v>
      </c>
      <c r="N4510">
        <f>K4510-L4510</f>
        <v>8.0500000000000114</v>
      </c>
    </row>
    <row r="4511" spans="1:14" x14ac:dyDescent="0.25">
      <c r="A4511">
        <v>731093</v>
      </c>
      <c r="B4511" t="s">
        <v>45</v>
      </c>
      <c r="E4511">
        <v>78560</v>
      </c>
      <c r="F4511" t="s">
        <v>539</v>
      </c>
      <c r="G4511" t="s">
        <v>47</v>
      </c>
      <c r="H4511">
        <v>110337</v>
      </c>
      <c r="I4511" t="s">
        <v>767</v>
      </c>
      <c r="K4511">
        <v>306.95</v>
      </c>
      <c r="L4511">
        <v>298.89999999999998</v>
      </c>
      <c r="M4511">
        <v>26405</v>
      </c>
      <c r="N4511">
        <f>K4511-L4511</f>
        <v>8.0500000000000114</v>
      </c>
    </row>
    <row r="4512" spans="1:14" x14ac:dyDescent="0.25">
      <c r="A4512">
        <v>731094</v>
      </c>
      <c r="B4512" t="s">
        <v>45</v>
      </c>
      <c r="E4512">
        <v>78560</v>
      </c>
      <c r="F4512" t="s">
        <v>676</v>
      </c>
      <c r="G4512" t="s">
        <v>47</v>
      </c>
      <c r="H4512">
        <v>5765</v>
      </c>
      <c r="I4512" t="s">
        <v>767</v>
      </c>
      <c r="K4512">
        <v>306.95</v>
      </c>
      <c r="L4512">
        <v>298.89999999999998</v>
      </c>
      <c r="M4512">
        <v>26405</v>
      </c>
      <c r="N4512">
        <f>K4512-L4512</f>
        <v>8.0500000000000114</v>
      </c>
    </row>
    <row r="4513" spans="1:14" x14ac:dyDescent="0.25">
      <c r="A4513">
        <v>731096</v>
      </c>
      <c r="B4513" t="s">
        <v>45</v>
      </c>
      <c r="E4513">
        <v>78560</v>
      </c>
      <c r="F4513" t="s">
        <v>766</v>
      </c>
      <c r="G4513" t="s">
        <v>114</v>
      </c>
      <c r="H4513">
        <v>117060</v>
      </c>
      <c r="I4513" t="s">
        <v>767</v>
      </c>
      <c r="K4513">
        <v>306.95</v>
      </c>
      <c r="L4513">
        <v>298.89999999999998</v>
      </c>
      <c r="M4513">
        <v>26405</v>
      </c>
      <c r="N4513">
        <f>K4513-L4513</f>
        <v>8.0500000000000114</v>
      </c>
    </row>
    <row r="4514" spans="1:14" x14ac:dyDescent="0.25">
      <c r="A4514">
        <v>731098</v>
      </c>
      <c r="B4514" t="s">
        <v>45</v>
      </c>
      <c r="E4514">
        <v>78560</v>
      </c>
      <c r="F4514" t="s">
        <v>768</v>
      </c>
      <c r="G4514" t="s">
        <v>47</v>
      </c>
      <c r="H4514">
        <v>5156</v>
      </c>
      <c r="I4514" t="s">
        <v>767</v>
      </c>
      <c r="K4514">
        <v>306.95</v>
      </c>
      <c r="L4514">
        <v>298.89999999999998</v>
      </c>
      <c r="M4514">
        <v>26405</v>
      </c>
      <c r="N4514">
        <f>K4514-L4514</f>
        <v>8.0500000000000114</v>
      </c>
    </row>
    <row r="4515" spans="1:14" x14ac:dyDescent="0.25">
      <c r="A4515">
        <v>731101</v>
      </c>
      <c r="B4515" t="s">
        <v>45</v>
      </c>
      <c r="E4515">
        <v>78560</v>
      </c>
      <c r="F4515" t="s">
        <v>731</v>
      </c>
      <c r="G4515" t="s">
        <v>47</v>
      </c>
      <c r="H4515">
        <v>110427</v>
      </c>
      <c r="I4515" t="s">
        <v>767</v>
      </c>
      <c r="K4515">
        <v>306.95</v>
      </c>
      <c r="L4515">
        <v>298.89999999999998</v>
      </c>
      <c r="M4515">
        <v>26405</v>
      </c>
      <c r="N4515">
        <f>K4515-L4515</f>
        <v>8.0500000000000114</v>
      </c>
    </row>
    <row r="4516" spans="1:14" x14ac:dyDescent="0.25">
      <c r="A4516">
        <v>731102</v>
      </c>
      <c r="B4516" t="s">
        <v>45</v>
      </c>
      <c r="E4516">
        <v>78560</v>
      </c>
      <c r="F4516" t="s">
        <v>329</v>
      </c>
      <c r="G4516" t="s">
        <v>47</v>
      </c>
      <c r="H4516">
        <v>5374</v>
      </c>
      <c r="I4516" t="s">
        <v>767</v>
      </c>
      <c r="K4516">
        <v>306.95</v>
      </c>
      <c r="L4516">
        <v>298.89999999999998</v>
      </c>
      <c r="M4516">
        <v>26405</v>
      </c>
      <c r="N4516">
        <f>K4516-L4516</f>
        <v>8.0500000000000114</v>
      </c>
    </row>
    <row r="4517" spans="1:14" x14ac:dyDescent="0.25">
      <c r="A4517">
        <v>731103</v>
      </c>
      <c r="B4517" t="s">
        <v>45</v>
      </c>
      <c r="E4517">
        <v>78560</v>
      </c>
      <c r="F4517" t="s">
        <v>746</v>
      </c>
      <c r="G4517" t="s">
        <v>47</v>
      </c>
      <c r="H4517">
        <v>5140</v>
      </c>
      <c r="I4517" t="s">
        <v>767</v>
      </c>
      <c r="K4517">
        <v>306.95</v>
      </c>
      <c r="L4517">
        <v>298.89999999999998</v>
      </c>
      <c r="M4517">
        <v>26405</v>
      </c>
      <c r="N4517">
        <f>K4517-L4517</f>
        <v>8.0500000000000114</v>
      </c>
    </row>
    <row r="4518" spans="1:14" x14ac:dyDescent="0.25">
      <c r="A4518">
        <v>731104</v>
      </c>
      <c r="B4518" t="s">
        <v>45</v>
      </c>
      <c r="E4518">
        <v>78560</v>
      </c>
      <c r="F4518" t="s">
        <v>769</v>
      </c>
      <c r="G4518" t="s">
        <v>47</v>
      </c>
      <c r="H4518">
        <v>5229</v>
      </c>
      <c r="I4518" t="s">
        <v>767</v>
      </c>
      <c r="K4518">
        <v>306.95</v>
      </c>
      <c r="L4518">
        <v>298.89999999999998</v>
      </c>
      <c r="M4518">
        <v>26405</v>
      </c>
      <c r="N4518">
        <f>K4518-L4518</f>
        <v>8.0500000000000114</v>
      </c>
    </row>
    <row r="4519" spans="1:14" x14ac:dyDescent="0.25">
      <c r="A4519">
        <v>731105</v>
      </c>
      <c r="B4519" t="s">
        <v>45</v>
      </c>
      <c r="E4519">
        <v>78560</v>
      </c>
      <c r="F4519" t="s">
        <v>271</v>
      </c>
      <c r="G4519" t="s">
        <v>47</v>
      </c>
      <c r="H4519">
        <v>5671</v>
      </c>
      <c r="I4519" t="s">
        <v>767</v>
      </c>
      <c r="K4519">
        <v>306.95</v>
      </c>
      <c r="L4519">
        <v>298.89999999999998</v>
      </c>
      <c r="M4519">
        <v>26405</v>
      </c>
      <c r="N4519">
        <f>K4519-L4519</f>
        <v>8.0500000000000114</v>
      </c>
    </row>
    <row r="4520" spans="1:14" x14ac:dyDescent="0.25">
      <c r="A4520">
        <v>731106</v>
      </c>
      <c r="B4520" t="s">
        <v>45</v>
      </c>
      <c r="E4520">
        <v>78560</v>
      </c>
      <c r="F4520" t="s">
        <v>770</v>
      </c>
      <c r="G4520" t="s">
        <v>47</v>
      </c>
      <c r="H4520">
        <v>117069</v>
      </c>
      <c r="I4520" t="s">
        <v>767</v>
      </c>
      <c r="K4520">
        <v>306.95</v>
      </c>
      <c r="L4520">
        <v>298.89999999999998</v>
      </c>
      <c r="M4520">
        <v>26405</v>
      </c>
      <c r="N4520">
        <f>K4520-L4520</f>
        <v>8.0500000000000114</v>
      </c>
    </row>
    <row r="4521" spans="1:14" x14ac:dyDescent="0.25">
      <c r="A4521">
        <v>731107</v>
      </c>
      <c r="B4521" t="s">
        <v>45</v>
      </c>
      <c r="E4521">
        <v>78560</v>
      </c>
      <c r="F4521" t="s">
        <v>719</v>
      </c>
      <c r="G4521" t="s">
        <v>47</v>
      </c>
      <c r="H4521">
        <v>115808</v>
      </c>
      <c r="I4521" t="s">
        <v>767</v>
      </c>
      <c r="K4521">
        <v>306.95</v>
      </c>
      <c r="L4521">
        <v>298.89999999999998</v>
      </c>
      <c r="M4521">
        <v>26405</v>
      </c>
      <c r="N4521">
        <f>K4521-L4521</f>
        <v>8.0500000000000114</v>
      </c>
    </row>
    <row r="4522" spans="1:14" x14ac:dyDescent="0.25">
      <c r="A4522">
        <v>731109</v>
      </c>
      <c r="B4522" t="s">
        <v>45</v>
      </c>
      <c r="E4522">
        <v>78560</v>
      </c>
      <c r="F4522" t="s">
        <v>738</v>
      </c>
      <c r="G4522" t="s">
        <v>47</v>
      </c>
      <c r="H4522">
        <v>5351</v>
      </c>
      <c r="I4522" t="s">
        <v>767</v>
      </c>
      <c r="K4522">
        <v>306.95</v>
      </c>
      <c r="L4522">
        <v>298.89999999999998</v>
      </c>
      <c r="M4522">
        <v>26405</v>
      </c>
      <c r="N4522">
        <f>K4522-L4522</f>
        <v>8.0500000000000114</v>
      </c>
    </row>
    <row r="4523" spans="1:14" x14ac:dyDescent="0.25">
      <c r="A4523">
        <v>731111</v>
      </c>
      <c r="B4523" t="s">
        <v>45</v>
      </c>
      <c r="E4523">
        <v>78560</v>
      </c>
      <c r="F4523" t="s">
        <v>771</v>
      </c>
      <c r="G4523" t="s">
        <v>47</v>
      </c>
      <c r="H4523">
        <v>5129</v>
      </c>
      <c r="I4523" t="s">
        <v>767</v>
      </c>
      <c r="K4523">
        <v>306.95</v>
      </c>
      <c r="L4523">
        <v>298.89999999999998</v>
      </c>
      <c r="M4523">
        <v>26405</v>
      </c>
      <c r="N4523">
        <f>K4523-L4523</f>
        <v>8.0500000000000114</v>
      </c>
    </row>
    <row r="4524" spans="1:14" x14ac:dyDescent="0.25">
      <c r="A4524">
        <v>731112</v>
      </c>
      <c r="B4524" t="s">
        <v>45</v>
      </c>
      <c r="E4524">
        <v>78561</v>
      </c>
      <c r="F4524" t="s">
        <v>622</v>
      </c>
      <c r="G4524" t="s">
        <v>47</v>
      </c>
      <c r="H4524">
        <v>5260</v>
      </c>
      <c r="I4524" t="s">
        <v>767</v>
      </c>
      <c r="K4524">
        <v>306.95</v>
      </c>
      <c r="L4524">
        <v>298.89999999999998</v>
      </c>
      <c r="M4524">
        <v>26405</v>
      </c>
      <c r="N4524">
        <f>K4524-L4524</f>
        <v>8.0500000000000114</v>
      </c>
    </row>
    <row r="4525" spans="1:14" x14ac:dyDescent="0.25">
      <c r="A4525">
        <v>731117</v>
      </c>
      <c r="B4525" t="s">
        <v>45</v>
      </c>
      <c r="E4525">
        <v>78561</v>
      </c>
      <c r="F4525" t="s">
        <v>746</v>
      </c>
      <c r="G4525" t="s">
        <v>47</v>
      </c>
      <c r="H4525">
        <v>5140</v>
      </c>
      <c r="I4525" t="s">
        <v>767</v>
      </c>
      <c r="K4525">
        <v>306.95</v>
      </c>
      <c r="L4525">
        <v>298.89999999999998</v>
      </c>
      <c r="M4525">
        <v>26405</v>
      </c>
      <c r="N4525">
        <f>K4525-L4525</f>
        <v>8.0500000000000114</v>
      </c>
    </row>
    <row r="4526" spans="1:14" x14ac:dyDescent="0.25">
      <c r="A4526">
        <v>731118</v>
      </c>
      <c r="B4526" t="s">
        <v>45</v>
      </c>
      <c r="E4526">
        <v>78561</v>
      </c>
      <c r="F4526" t="s">
        <v>772</v>
      </c>
      <c r="G4526" t="s">
        <v>47</v>
      </c>
      <c r="H4526">
        <v>5729</v>
      </c>
      <c r="I4526" t="s">
        <v>767</v>
      </c>
      <c r="K4526">
        <v>306.95</v>
      </c>
      <c r="L4526">
        <v>298.89999999999998</v>
      </c>
      <c r="M4526">
        <v>26405</v>
      </c>
      <c r="N4526">
        <f>K4526-L4526</f>
        <v>8.0500000000000114</v>
      </c>
    </row>
    <row r="4527" spans="1:14" x14ac:dyDescent="0.25">
      <c r="A4527">
        <v>731119</v>
      </c>
      <c r="B4527" t="s">
        <v>45</v>
      </c>
      <c r="E4527">
        <v>78561</v>
      </c>
      <c r="F4527" t="s">
        <v>132</v>
      </c>
      <c r="G4527" t="s">
        <v>47</v>
      </c>
      <c r="H4527">
        <v>6005</v>
      </c>
      <c r="I4527" t="s">
        <v>767</v>
      </c>
      <c r="K4527">
        <v>306.95</v>
      </c>
      <c r="L4527">
        <v>298.89999999999998</v>
      </c>
      <c r="M4527">
        <v>26405</v>
      </c>
      <c r="N4527">
        <f>K4527-L4527</f>
        <v>8.0500000000000114</v>
      </c>
    </row>
    <row r="4528" spans="1:14" x14ac:dyDescent="0.25">
      <c r="A4528">
        <v>731120</v>
      </c>
      <c r="B4528" t="s">
        <v>45</v>
      </c>
      <c r="E4528">
        <v>78561</v>
      </c>
      <c r="F4528" t="s">
        <v>448</v>
      </c>
      <c r="G4528" t="s">
        <v>47</v>
      </c>
      <c r="H4528">
        <v>5531</v>
      </c>
      <c r="I4528" t="s">
        <v>767</v>
      </c>
      <c r="K4528">
        <v>306.95</v>
      </c>
      <c r="L4528">
        <v>298.89999999999998</v>
      </c>
      <c r="M4528">
        <v>26405</v>
      </c>
      <c r="N4528">
        <f>K4528-L4528</f>
        <v>8.0500000000000114</v>
      </c>
    </row>
    <row r="4529" spans="1:14" x14ac:dyDescent="0.25">
      <c r="A4529">
        <v>731121</v>
      </c>
      <c r="B4529" t="s">
        <v>45</v>
      </c>
      <c r="E4529">
        <v>78561</v>
      </c>
      <c r="F4529" t="s">
        <v>771</v>
      </c>
      <c r="G4529" t="s">
        <v>47</v>
      </c>
      <c r="H4529">
        <v>5129</v>
      </c>
      <c r="I4529" t="s">
        <v>767</v>
      </c>
      <c r="K4529">
        <v>306.95</v>
      </c>
      <c r="L4529">
        <v>298.89999999999998</v>
      </c>
      <c r="M4529">
        <v>26405</v>
      </c>
      <c r="N4529">
        <f>K4529-L4529</f>
        <v>8.0500000000000114</v>
      </c>
    </row>
    <row r="4530" spans="1:14" x14ac:dyDescent="0.25">
      <c r="A4530">
        <v>731123</v>
      </c>
      <c r="B4530" t="s">
        <v>45</v>
      </c>
      <c r="E4530">
        <v>78562</v>
      </c>
      <c r="F4530" t="s">
        <v>115</v>
      </c>
      <c r="G4530" t="s">
        <v>47</v>
      </c>
      <c r="H4530">
        <v>5875</v>
      </c>
      <c r="I4530" t="s">
        <v>767</v>
      </c>
      <c r="K4530">
        <v>306.95</v>
      </c>
      <c r="L4530">
        <v>298.89999999999998</v>
      </c>
      <c r="M4530">
        <v>26405</v>
      </c>
      <c r="N4530">
        <f>K4530-L4530</f>
        <v>8.0500000000000114</v>
      </c>
    </row>
    <row r="4531" spans="1:14" x14ac:dyDescent="0.25">
      <c r="A4531">
        <v>731124</v>
      </c>
      <c r="B4531" t="s">
        <v>45</v>
      </c>
      <c r="E4531">
        <v>78562</v>
      </c>
      <c r="F4531" t="s">
        <v>773</v>
      </c>
      <c r="G4531" t="s">
        <v>47</v>
      </c>
      <c r="H4531">
        <v>5414</v>
      </c>
      <c r="I4531" t="s">
        <v>767</v>
      </c>
      <c r="K4531">
        <v>306.95</v>
      </c>
      <c r="L4531">
        <v>298.89999999999998</v>
      </c>
      <c r="M4531">
        <v>26405</v>
      </c>
      <c r="N4531">
        <f>K4531-L4531</f>
        <v>8.0500000000000114</v>
      </c>
    </row>
    <row r="4532" spans="1:14" x14ac:dyDescent="0.25">
      <c r="A4532">
        <v>731125</v>
      </c>
      <c r="B4532" t="s">
        <v>45</v>
      </c>
      <c r="E4532">
        <v>78562</v>
      </c>
      <c r="F4532" t="s">
        <v>236</v>
      </c>
      <c r="G4532" t="s">
        <v>47</v>
      </c>
      <c r="H4532">
        <v>5203</v>
      </c>
      <c r="I4532" t="s">
        <v>767</v>
      </c>
      <c r="K4532">
        <v>306.95</v>
      </c>
      <c r="L4532">
        <v>298.89999999999998</v>
      </c>
      <c r="M4532">
        <v>26405</v>
      </c>
      <c r="N4532">
        <f>K4532-L4532</f>
        <v>8.0500000000000114</v>
      </c>
    </row>
    <row r="4533" spans="1:14" x14ac:dyDescent="0.25">
      <c r="A4533">
        <v>731126</v>
      </c>
      <c r="B4533" t="s">
        <v>45</v>
      </c>
      <c r="E4533">
        <v>78562</v>
      </c>
      <c r="F4533" t="s">
        <v>222</v>
      </c>
      <c r="G4533" t="s">
        <v>47</v>
      </c>
      <c r="H4533">
        <v>5144</v>
      </c>
      <c r="I4533" t="s">
        <v>767</v>
      </c>
      <c r="K4533">
        <v>306.95</v>
      </c>
      <c r="L4533">
        <v>298.89999999999998</v>
      </c>
      <c r="M4533">
        <v>26405</v>
      </c>
      <c r="N4533">
        <f>K4533-L4533</f>
        <v>8.0500000000000114</v>
      </c>
    </row>
    <row r="4534" spans="1:14" x14ac:dyDescent="0.25">
      <c r="A4534">
        <v>731127</v>
      </c>
      <c r="B4534" t="s">
        <v>45</v>
      </c>
      <c r="E4534">
        <v>78562</v>
      </c>
      <c r="F4534" t="s">
        <v>414</v>
      </c>
      <c r="G4534" t="s">
        <v>47</v>
      </c>
      <c r="H4534">
        <v>5246</v>
      </c>
      <c r="I4534" t="s">
        <v>767</v>
      </c>
      <c r="K4534">
        <v>306.95</v>
      </c>
      <c r="L4534">
        <v>298.89999999999998</v>
      </c>
      <c r="M4534">
        <v>26405</v>
      </c>
      <c r="N4534">
        <f>K4534-L4534</f>
        <v>8.0500000000000114</v>
      </c>
    </row>
    <row r="4535" spans="1:14" x14ac:dyDescent="0.25">
      <c r="A4535">
        <v>731128</v>
      </c>
      <c r="B4535" t="s">
        <v>45</v>
      </c>
      <c r="E4535">
        <v>78562</v>
      </c>
      <c r="F4535" t="s">
        <v>130</v>
      </c>
      <c r="G4535" t="s">
        <v>47</v>
      </c>
      <c r="H4535">
        <v>6030</v>
      </c>
      <c r="I4535" t="s">
        <v>767</v>
      </c>
      <c r="K4535">
        <v>306.95</v>
      </c>
      <c r="L4535">
        <v>298.89999999999998</v>
      </c>
      <c r="M4535">
        <v>26405</v>
      </c>
      <c r="N4535">
        <f>K4535-L4535</f>
        <v>8.0500000000000114</v>
      </c>
    </row>
    <row r="4536" spans="1:14" x14ac:dyDescent="0.25">
      <c r="A4536">
        <v>731129</v>
      </c>
      <c r="B4536" t="s">
        <v>45</v>
      </c>
      <c r="E4536">
        <v>78562</v>
      </c>
      <c r="F4536" t="s">
        <v>539</v>
      </c>
      <c r="G4536" t="s">
        <v>47</v>
      </c>
      <c r="H4536">
        <v>110337</v>
      </c>
      <c r="I4536" t="s">
        <v>767</v>
      </c>
      <c r="K4536">
        <v>306.95</v>
      </c>
      <c r="L4536">
        <v>298.89999999999998</v>
      </c>
      <c r="M4536">
        <v>26405</v>
      </c>
      <c r="N4536">
        <f>K4536-L4536</f>
        <v>8.0500000000000114</v>
      </c>
    </row>
    <row r="4537" spans="1:14" x14ac:dyDescent="0.25">
      <c r="A4537">
        <v>731130</v>
      </c>
      <c r="B4537" t="s">
        <v>45</v>
      </c>
      <c r="E4537">
        <v>78562</v>
      </c>
      <c r="F4537" t="s">
        <v>46</v>
      </c>
      <c r="G4537" t="s">
        <v>47</v>
      </c>
      <c r="H4537">
        <v>5601</v>
      </c>
      <c r="I4537" t="s">
        <v>767</v>
      </c>
      <c r="K4537">
        <v>306.95</v>
      </c>
      <c r="L4537">
        <v>298.89999999999998</v>
      </c>
      <c r="M4537">
        <v>26405</v>
      </c>
      <c r="N4537">
        <f>K4537-L4537</f>
        <v>8.0500000000000114</v>
      </c>
    </row>
    <row r="4538" spans="1:14" x14ac:dyDescent="0.25">
      <c r="A4538">
        <v>731131</v>
      </c>
      <c r="B4538" t="s">
        <v>45</v>
      </c>
      <c r="E4538">
        <v>78562</v>
      </c>
      <c r="F4538" t="s">
        <v>126</v>
      </c>
      <c r="G4538" t="s">
        <v>47</v>
      </c>
      <c r="H4538">
        <v>5143</v>
      </c>
      <c r="I4538" t="s">
        <v>767</v>
      </c>
      <c r="K4538">
        <v>306.95</v>
      </c>
      <c r="L4538">
        <v>298.89999999999998</v>
      </c>
      <c r="M4538">
        <v>26405</v>
      </c>
      <c r="N4538">
        <f>K4538-L4538</f>
        <v>8.0500000000000114</v>
      </c>
    </row>
    <row r="4539" spans="1:14" x14ac:dyDescent="0.25">
      <c r="A4539">
        <v>1535364</v>
      </c>
      <c r="B4539" t="s">
        <v>45</v>
      </c>
      <c r="E4539">
        <v>215554</v>
      </c>
      <c r="F4539" t="s">
        <v>321</v>
      </c>
      <c r="G4539" t="s">
        <v>47</v>
      </c>
      <c r="H4539">
        <v>5602</v>
      </c>
      <c r="I4539" t="s">
        <v>1025</v>
      </c>
      <c r="K4539">
        <v>306.95</v>
      </c>
      <c r="L4539">
        <v>298.89999999999998</v>
      </c>
      <c r="M4539">
        <v>74254</v>
      </c>
      <c r="N4539">
        <f>K4539-L4539</f>
        <v>8.0500000000000114</v>
      </c>
    </row>
    <row r="4540" spans="1:14" x14ac:dyDescent="0.25">
      <c r="A4540">
        <v>154162</v>
      </c>
      <c r="B4540" t="s">
        <v>45</v>
      </c>
      <c r="E4540">
        <v>13674</v>
      </c>
      <c r="F4540" t="s">
        <v>302</v>
      </c>
      <c r="G4540" t="s">
        <v>47</v>
      </c>
      <c r="H4540">
        <v>5295</v>
      </c>
      <c r="I4540" t="s">
        <v>376</v>
      </c>
      <c r="J4540" t="s">
        <v>389</v>
      </c>
      <c r="K4540">
        <v>438.5</v>
      </c>
      <c r="L4540">
        <v>430.5</v>
      </c>
      <c r="M4540">
        <v>6128</v>
      </c>
      <c r="N4540">
        <f>K4540-L4540</f>
        <v>8</v>
      </c>
    </row>
    <row r="4541" spans="1:14" x14ac:dyDescent="0.25">
      <c r="A4541">
        <v>154163</v>
      </c>
      <c r="B4541" t="s">
        <v>45</v>
      </c>
      <c r="E4541">
        <v>13674</v>
      </c>
      <c r="F4541" t="s">
        <v>74</v>
      </c>
      <c r="G4541" t="s">
        <v>47</v>
      </c>
      <c r="H4541">
        <v>5461</v>
      </c>
      <c r="I4541" t="s">
        <v>376</v>
      </c>
      <c r="J4541" t="s">
        <v>389</v>
      </c>
      <c r="K4541">
        <v>438.5</v>
      </c>
      <c r="L4541">
        <v>430.5</v>
      </c>
      <c r="M4541">
        <v>6128</v>
      </c>
      <c r="N4541">
        <f>K4541-L4541</f>
        <v>8</v>
      </c>
    </row>
    <row r="4542" spans="1:14" x14ac:dyDescent="0.25">
      <c r="A4542">
        <v>154164</v>
      </c>
      <c r="B4542" t="s">
        <v>45</v>
      </c>
      <c r="E4542">
        <v>13674</v>
      </c>
      <c r="F4542" t="s">
        <v>378</v>
      </c>
      <c r="G4542" t="s">
        <v>47</v>
      </c>
      <c r="H4542">
        <v>5774</v>
      </c>
      <c r="I4542" t="s">
        <v>376</v>
      </c>
      <c r="J4542" t="s">
        <v>389</v>
      </c>
      <c r="K4542">
        <v>438.5</v>
      </c>
      <c r="L4542">
        <v>430.5</v>
      </c>
      <c r="M4542">
        <v>6128</v>
      </c>
      <c r="N4542">
        <f>K4542-L4542</f>
        <v>8</v>
      </c>
    </row>
    <row r="4543" spans="1:14" x14ac:dyDescent="0.25">
      <c r="A4543">
        <v>154166</v>
      </c>
      <c r="B4543" t="s">
        <v>45</v>
      </c>
      <c r="E4543">
        <v>13674</v>
      </c>
      <c r="F4543" t="s">
        <v>101</v>
      </c>
      <c r="G4543" t="s">
        <v>47</v>
      </c>
      <c r="H4543">
        <v>6023</v>
      </c>
      <c r="I4543" t="s">
        <v>376</v>
      </c>
      <c r="J4543" t="s">
        <v>389</v>
      </c>
      <c r="K4543">
        <v>438.5</v>
      </c>
      <c r="L4543">
        <v>430.5</v>
      </c>
      <c r="M4543">
        <v>6128</v>
      </c>
      <c r="N4543">
        <f>K4543-L4543</f>
        <v>8</v>
      </c>
    </row>
    <row r="4544" spans="1:14" x14ac:dyDescent="0.25">
      <c r="A4544">
        <v>154169</v>
      </c>
      <c r="B4544" t="s">
        <v>45</v>
      </c>
      <c r="E4544">
        <v>13674</v>
      </c>
      <c r="F4544" t="s">
        <v>76</v>
      </c>
      <c r="G4544" t="s">
        <v>47</v>
      </c>
      <c r="H4544">
        <v>5714</v>
      </c>
      <c r="I4544" t="s">
        <v>376</v>
      </c>
      <c r="J4544" t="s">
        <v>389</v>
      </c>
      <c r="K4544">
        <v>438.5</v>
      </c>
      <c r="L4544">
        <v>430.5</v>
      </c>
      <c r="M4544">
        <v>6128</v>
      </c>
      <c r="N4544">
        <f>K4544-L4544</f>
        <v>8</v>
      </c>
    </row>
    <row r="4545" spans="1:14" x14ac:dyDescent="0.25">
      <c r="A4545">
        <v>246448</v>
      </c>
      <c r="B4545" t="s">
        <v>45</v>
      </c>
      <c r="E4545">
        <v>24134</v>
      </c>
      <c r="F4545" t="s">
        <v>451</v>
      </c>
      <c r="G4545" t="s">
        <v>47</v>
      </c>
      <c r="H4545">
        <v>5836</v>
      </c>
      <c r="I4545" t="s">
        <v>452</v>
      </c>
      <c r="K4545">
        <v>323.2</v>
      </c>
      <c r="L4545">
        <v>315.2</v>
      </c>
      <c r="M4545">
        <v>6823</v>
      </c>
      <c r="N4545">
        <f>K4545-L4545</f>
        <v>8</v>
      </c>
    </row>
    <row r="4546" spans="1:14" x14ac:dyDescent="0.25">
      <c r="A4546">
        <v>246453</v>
      </c>
      <c r="B4546" t="s">
        <v>45</v>
      </c>
      <c r="E4546">
        <v>24133</v>
      </c>
      <c r="F4546" t="s">
        <v>450</v>
      </c>
      <c r="G4546" t="s">
        <v>47</v>
      </c>
      <c r="H4546">
        <v>5982</v>
      </c>
      <c r="I4546" t="s">
        <v>452</v>
      </c>
      <c r="K4546">
        <v>323.2</v>
      </c>
      <c r="L4546">
        <v>315.2</v>
      </c>
      <c r="M4546">
        <v>6823</v>
      </c>
      <c r="N4546">
        <f>K4546-L4546</f>
        <v>8</v>
      </c>
    </row>
    <row r="4547" spans="1:14" x14ac:dyDescent="0.25">
      <c r="A4547">
        <v>246454</v>
      </c>
      <c r="B4547" t="s">
        <v>45</v>
      </c>
      <c r="E4547">
        <v>24133</v>
      </c>
      <c r="F4547" t="s">
        <v>451</v>
      </c>
      <c r="G4547" t="s">
        <v>47</v>
      </c>
      <c r="H4547">
        <v>5836</v>
      </c>
      <c r="I4547" t="s">
        <v>452</v>
      </c>
      <c r="K4547">
        <v>323.2</v>
      </c>
      <c r="L4547">
        <v>315.2</v>
      </c>
      <c r="M4547">
        <v>6823</v>
      </c>
      <c r="N4547">
        <f>K4547-L4547</f>
        <v>8</v>
      </c>
    </row>
    <row r="4548" spans="1:14" x14ac:dyDescent="0.25">
      <c r="A4548">
        <v>280250</v>
      </c>
      <c r="B4548" t="s">
        <v>45</v>
      </c>
      <c r="E4548">
        <v>26768</v>
      </c>
      <c r="F4548" t="s">
        <v>76</v>
      </c>
      <c r="G4548" t="s">
        <v>47</v>
      </c>
      <c r="H4548">
        <v>5714</v>
      </c>
      <c r="I4548" t="s">
        <v>376</v>
      </c>
      <c r="J4548" t="s">
        <v>389</v>
      </c>
      <c r="K4548">
        <v>438.5</v>
      </c>
      <c r="L4548">
        <v>430.5</v>
      </c>
      <c r="M4548">
        <v>4379</v>
      </c>
      <c r="N4548">
        <f>K4548-L4548</f>
        <v>8</v>
      </c>
    </row>
    <row r="4549" spans="1:14" x14ac:dyDescent="0.25">
      <c r="A4549">
        <v>280329</v>
      </c>
      <c r="B4549" t="s">
        <v>45</v>
      </c>
      <c r="E4549">
        <v>26769</v>
      </c>
      <c r="F4549" t="s">
        <v>76</v>
      </c>
      <c r="G4549" t="s">
        <v>47</v>
      </c>
      <c r="H4549">
        <v>5714</v>
      </c>
      <c r="I4549" t="s">
        <v>376</v>
      </c>
      <c r="J4549" t="s">
        <v>389</v>
      </c>
      <c r="K4549">
        <v>438.5</v>
      </c>
      <c r="L4549">
        <v>430.5</v>
      </c>
      <c r="M4549">
        <v>4379</v>
      </c>
      <c r="N4549">
        <f>K4549-L4549</f>
        <v>8</v>
      </c>
    </row>
    <row r="4550" spans="1:14" x14ac:dyDescent="0.25">
      <c r="A4550">
        <v>281381</v>
      </c>
      <c r="B4550" t="s">
        <v>45</v>
      </c>
      <c r="E4550">
        <v>26810</v>
      </c>
      <c r="F4550" t="s">
        <v>379</v>
      </c>
      <c r="G4550" t="s">
        <v>47</v>
      </c>
      <c r="H4550">
        <v>110914</v>
      </c>
      <c r="I4550" t="s">
        <v>376</v>
      </c>
      <c r="J4550" t="s">
        <v>389</v>
      </c>
      <c r="K4550">
        <v>438.5</v>
      </c>
      <c r="L4550">
        <v>430.5</v>
      </c>
      <c r="M4550">
        <v>4379</v>
      </c>
      <c r="N4550">
        <f>K4550-L4550</f>
        <v>8</v>
      </c>
    </row>
    <row r="4551" spans="1:14" x14ac:dyDescent="0.25">
      <c r="A4551">
        <v>281382</v>
      </c>
      <c r="B4551" t="s">
        <v>45</v>
      </c>
      <c r="E4551">
        <v>26810</v>
      </c>
      <c r="F4551" t="s">
        <v>74</v>
      </c>
      <c r="G4551" t="s">
        <v>47</v>
      </c>
      <c r="H4551">
        <v>5461</v>
      </c>
      <c r="I4551" t="s">
        <v>376</v>
      </c>
      <c r="J4551" t="s">
        <v>389</v>
      </c>
      <c r="K4551">
        <v>438.5</v>
      </c>
      <c r="L4551">
        <v>430.5</v>
      </c>
      <c r="M4551">
        <v>4379</v>
      </c>
      <c r="N4551">
        <f>K4551-L4551</f>
        <v>8</v>
      </c>
    </row>
    <row r="4552" spans="1:14" x14ac:dyDescent="0.25">
      <c r="A4552">
        <v>281472</v>
      </c>
      <c r="B4552" t="s">
        <v>45</v>
      </c>
      <c r="E4552">
        <v>26814</v>
      </c>
      <c r="F4552" t="s">
        <v>79</v>
      </c>
      <c r="G4552" t="s">
        <v>47</v>
      </c>
      <c r="H4552">
        <v>5421</v>
      </c>
      <c r="I4552" t="s">
        <v>376</v>
      </c>
      <c r="J4552" t="s">
        <v>389</v>
      </c>
      <c r="K4552">
        <v>438.5</v>
      </c>
      <c r="L4552">
        <v>430.5</v>
      </c>
      <c r="M4552">
        <v>4379</v>
      </c>
      <c r="N4552">
        <f>K4552-L4552</f>
        <v>8</v>
      </c>
    </row>
    <row r="4553" spans="1:14" x14ac:dyDescent="0.25">
      <c r="A4553">
        <v>291234</v>
      </c>
      <c r="B4553" t="s">
        <v>45</v>
      </c>
      <c r="E4553">
        <v>27786</v>
      </c>
      <c r="F4553" t="s">
        <v>274</v>
      </c>
      <c r="G4553" t="s">
        <v>47</v>
      </c>
      <c r="H4553">
        <v>5546</v>
      </c>
      <c r="I4553" t="s">
        <v>376</v>
      </c>
      <c r="J4553" t="s">
        <v>389</v>
      </c>
      <c r="K4553">
        <v>438.5</v>
      </c>
      <c r="L4553">
        <v>430.5</v>
      </c>
      <c r="M4553">
        <v>7624</v>
      </c>
      <c r="N4553">
        <f>K4553-L4553</f>
        <v>8</v>
      </c>
    </row>
    <row r="4554" spans="1:14" x14ac:dyDescent="0.25">
      <c r="A4554">
        <v>291235</v>
      </c>
      <c r="B4554" t="s">
        <v>45</v>
      </c>
      <c r="E4554">
        <v>27786</v>
      </c>
      <c r="F4554" t="s">
        <v>102</v>
      </c>
      <c r="G4554" t="s">
        <v>47</v>
      </c>
      <c r="H4554">
        <v>6089</v>
      </c>
      <c r="I4554" t="s">
        <v>376</v>
      </c>
      <c r="J4554" t="s">
        <v>389</v>
      </c>
      <c r="K4554">
        <v>438.5</v>
      </c>
      <c r="L4554">
        <v>430.5</v>
      </c>
      <c r="M4554">
        <v>7624</v>
      </c>
      <c r="N4554">
        <f>K4554-L4554</f>
        <v>8</v>
      </c>
    </row>
    <row r="4555" spans="1:14" x14ac:dyDescent="0.25">
      <c r="A4555">
        <v>291236</v>
      </c>
      <c r="B4555" t="s">
        <v>45</v>
      </c>
      <c r="E4555">
        <v>27786</v>
      </c>
      <c r="F4555" t="s">
        <v>423</v>
      </c>
      <c r="G4555" t="s">
        <v>47</v>
      </c>
      <c r="H4555">
        <v>5977</v>
      </c>
      <c r="I4555" t="s">
        <v>376</v>
      </c>
      <c r="J4555" t="s">
        <v>389</v>
      </c>
      <c r="K4555">
        <v>438.5</v>
      </c>
      <c r="L4555">
        <v>430.5</v>
      </c>
      <c r="M4555">
        <v>7624</v>
      </c>
      <c r="N4555">
        <f>K4555-L4555</f>
        <v>8</v>
      </c>
    </row>
    <row r="4556" spans="1:14" x14ac:dyDescent="0.25">
      <c r="A4556">
        <v>291237</v>
      </c>
      <c r="B4556" t="s">
        <v>45</v>
      </c>
      <c r="E4556">
        <v>27786</v>
      </c>
      <c r="F4556" t="s">
        <v>499</v>
      </c>
      <c r="G4556" t="s">
        <v>47</v>
      </c>
      <c r="H4556">
        <v>5369</v>
      </c>
      <c r="I4556" t="s">
        <v>376</v>
      </c>
      <c r="J4556" t="s">
        <v>389</v>
      </c>
      <c r="K4556">
        <v>438.5</v>
      </c>
      <c r="L4556">
        <v>430.5</v>
      </c>
      <c r="M4556">
        <v>7624</v>
      </c>
      <c r="N4556">
        <f>K4556-L4556</f>
        <v>8</v>
      </c>
    </row>
    <row r="4557" spans="1:14" x14ac:dyDescent="0.25">
      <c r="A4557">
        <v>492468</v>
      </c>
      <c r="B4557" t="s">
        <v>45</v>
      </c>
      <c r="E4557">
        <v>49721</v>
      </c>
      <c r="F4557" t="s">
        <v>116</v>
      </c>
      <c r="G4557" t="s">
        <v>47</v>
      </c>
      <c r="H4557">
        <v>5333</v>
      </c>
      <c r="I4557" t="s">
        <v>452</v>
      </c>
      <c r="K4557">
        <v>323.2</v>
      </c>
      <c r="L4557">
        <v>315.2</v>
      </c>
      <c r="M4557">
        <v>13351</v>
      </c>
      <c r="N4557">
        <f>K4557-L4557</f>
        <v>8</v>
      </c>
    </row>
    <row r="4558" spans="1:14" x14ac:dyDescent="0.25">
      <c r="A4558">
        <v>492470</v>
      </c>
      <c r="B4558" t="s">
        <v>45</v>
      </c>
      <c r="E4558">
        <v>49721</v>
      </c>
      <c r="F4558" t="s">
        <v>271</v>
      </c>
      <c r="G4558" t="s">
        <v>47</v>
      </c>
      <c r="H4558">
        <v>5671</v>
      </c>
      <c r="I4558" t="s">
        <v>452</v>
      </c>
      <c r="K4558">
        <v>323.2</v>
      </c>
      <c r="L4558">
        <v>315.2</v>
      </c>
      <c r="M4558">
        <v>13351</v>
      </c>
      <c r="N4558">
        <f>K4558-L4558</f>
        <v>8</v>
      </c>
    </row>
    <row r="4559" spans="1:14" x14ac:dyDescent="0.25">
      <c r="A4559">
        <v>492471</v>
      </c>
      <c r="B4559" t="s">
        <v>45</v>
      </c>
      <c r="E4559">
        <v>49721</v>
      </c>
      <c r="F4559" t="s">
        <v>331</v>
      </c>
      <c r="G4559" t="s">
        <v>47</v>
      </c>
      <c r="H4559">
        <v>5593</v>
      </c>
      <c r="I4559" t="s">
        <v>452</v>
      </c>
      <c r="K4559">
        <v>323.2</v>
      </c>
      <c r="L4559">
        <v>315.2</v>
      </c>
      <c r="M4559">
        <v>13351</v>
      </c>
      <c r="N4559">
        <f>K4559-L4559</f>
        <v>8</v>
      </c>
    </row>
    <row r="4560" spans="1:14" x14ac:dyDescent="0.25">
      <c r="A4560">
        <v>492474</v>
      </c>
      <c r="B4560" t="s">
        <v>45</v>
      </c>
      <c r="E4560">
        <v>49721</v>
      </c>
      <c r="F4560" t="s">
        <v>322</v>
      </c>
      <c r="G4560" t="s">
        <v>47</v>
      </c>
      <c r="H4560">
        <v>110480</v>
      </c>
      <c r="I4560" t="s">
        <v>452</v>
      </c>
      <c r="K4560">
        <v>323.2</v>
      </c>
      <c r="L4560">
        <v>315.2</v>
      </c>
      <c r="M4560">
        <v>13351</v>
      </c>
      <c r="N4560">
        <f>K4560-L4560</f>
        <v>8</v>
      </c>
    </row>
    <row r="4561" spans="1:14" x14ac:dyDescent="0.25">
      <c r="A4561">
        <v>492475</v>
      </c>
      <c r="B4561" t="s">
        <v>45</v>
      </c>
      <c r="E4561">
        <v>49722</v>
      </c>
      <c r="F4561" t="s">
        <v>116</v>
      </c>
      <c r="G4561" t="s">
        <v>47</v>
      </c>
      <c r="H4561">
        <v>5333</v>
      </c>
      <c r="I4561" t="s">
        <v>452</v>
      </c>
      <c r="K4561">
        <v>323.2</v>
      </c>
      <c r="L4561">
        <v>315.2</v>
      </c>
      <c r="M4561">
        <v>13351</v>
      </c>
      <c r="N4561">
        <f>K4561-L4561</f>
        <v>8</v>
      </c>
    </row>
    <row r="4562" spans="1:14" x14ac:dyDescent="0.25">
      <c r="A4562">
        <v>492477</v>
      </c>
      <c r="B4562" t="s">
        <v>45</v>
      </c>
      <c r="E4562">
        <v>49723</v>
      </c>
      <c r="F4562" t="s">
        <v>116</v>
      </c>
      <c r="G4562" t="s">
        <v>47</v>
      </c>
      <c r="H4562">
        <v>5333</v>
      </c>
      <c r="I4562" t="s">
        <v>452</v>
      </c>
      <c r="K4562">
        <v>323.2</v>
      </c>
      <c r="L4562">
        <v>315.2</v>
      </c>
      <c r="M4562">
        <v>13351</v>
      </c>
      <c r="N4562">
        <f>K4562-L4562</f>
        <v>8</v>
      </c>
    </row>
    <row r="4563" spans="1:14" x14ac:dyDescent="0.25">
      <c r="A4563">
        <v>492483</v>
      </c>
      <c r="B4563" t="s">
        <v>45</v>
      </c>
      <c r="E4563">
        <v>49726</v>
      </c>
      <c r="F4563" t="s">
        <v>326</v>
      </c>
      <c r="G4563" t="s">
        <v>47</v>
      </c>
      <c r="H4563">
        <v>5230</v>
      </c>
      <c r="I4563" t="s">
        <v>452</v>
      </c>
      <c r="K4563">
        <v>323.2</v>
      </c>
      <c r="L4563">
        <v>315.2</v>
      </c>
      <c r="M4563">
        <v>13351</v>
      </c>
      <c r="N4563">
        <f>K4563-L4563</f>
        <v>8</v>
      </c>
    </row>
    <row r="4564" spans="1:14" x14ac:dyDescent="0.25">
      <c r="A4564">
        <v>712146</v>
      </c>
      <c r="B4564" t="s">
        <v>45</v>
      </c>
      <c r="E4564">
        <v>76321</v>
      </c>
      <c r="F4564" t="s">
        <v>676</v>
      </c>
      <c r="G4564" t="s">
        <v>47</v>
      </c>
      <c r="H4564">
        <v>5765</v>
      </c>
      <c r="I4564" t="s">
        <v>452</v>
      </c>
      <c r="K4564">
        <v>323.2</v>
      </c>
      <c r="L4564">
        <v>315.2</v>
      </c>
      <c r="M4564">
        <v>25855</v>
      </c>
      <c r="N4564">
        <f>K4564-L4564</f>
        <v>8</v>
      </c>
    </row>
    <row r="4565" spans="1:14" x14ac:dyDescent="0.25">
      <c r="A4565">
        <v>712147</v>
      </c>
      <c r="B4565" t="s">
        <v>45</v>
      </c>
      <c r="E4565">
        <v>76321</v>
      </c>
      <c r="F4565" t="s">
        <v>748</v>
      </c>
      <c r="G4565" t="s">
        <v>47</v>
      </c>
      <c r="H4565">
        <v>5711</v>
      </c>
      <c r="I4565" t="s">
        <v>452</v>
      </c>
      <c r="K4565">
        <v>323.2</v>
      </c>
      <c r="L4565">
        <v>315.2</v>
      </c>
      <c r="M4565">
        <v>25855</v>
      </c>
      <c r="N4565">
        <f>K4565-L4565</f>
        <v>8</v>
      </c>
    </row>
    <row r="4566" spans="1:14" x14ac:dyDescent="0.25">
      <c r="A4566">
        <v>712148</v>
      </c>
      <c r="B4566" t="s">
        <v>45</v>
      </c>
      <c r="E4566">
        <v>76321</v>
      </c>
      <c r="F4566" t="s">
        <v>448</v>
      </c>
      <c r="G4566" t="s">
        <v>47</v>
      </c>
      <c r="H4566">
        <v>5531</v>
      </c>
      <c r="I4566" t="s">
        <v>452</v>
      </c>
      <c r="K4566">
        <v>323.2</v>
      </c>
      <c r="L4566">
        <v>315.2</v>
      </c>
      <c r="M4566">
        <v>25855</v>
      </c>
      <c r="N4566">
        <f>K4566-L4566</f>
        <v>8</v>
      </c>
    </row>
    <row r="4567" spans="1:14" x14ac:dyDescent="0.25">
      <c r="A4567">
        <v>712149</v>
      </c>
      <c r="B4567" t="s">
        <v>45</v>
      </c>
      <c r="E4567">
        <v>76321</v>
      </c>
      <c r="F4567" t="s">
        <v>323</v>
      </c>
      <c r="G4567" t="s">
        <v>47</v>
      </c>
      <c r="H4567">
        <v>5907</v>
      </c>
      <c r="I4567" t="s">
        <v>452</v>
      </c>
      <c r="K4567">
        <v>323.2</v>
      </c>
      <c r="L4567">
        <v>315.2</v>
      </c>
      <c r="M4567">
        <v>25855</v>
      </c>
      <c r="N4567">
        <f>K4567-L4567</f>
        <v>8</v>
      </c>
    </row>
    <row r="4568" spans="1:14" x14ac:dyDescent="0.25">
      <c r="A4568">
        <v>712150</v>
      </c>
      <c r="B4568" t="s">
        <v>45</v>
      </c>
      <c r="E4568">
        <v>76321</v>
      </c>
      <c r="F4568" t="s">
        <v>749</v>
      </c>
      <c r="G4568" t="s">
        <v>47</v>
      </c>
      <c r="H4568">
        <v>5407</v>
      </c>
      <c r="I4568" t="s">
        <v>452</v>
      </c>
      <c r="K4568">
        <v>323.2</v>
      </c>
      <c r="L4568">
        <v>315.2</v>
      </c>
      <c r="M4568">
        <v>25855</v>
      </c>
      <c r="N4568">
        <f>K4568-L4568</f>
        <v>8</v>
      </c>
    </row>
    <row r="4569" spans="1:14" x14ac:dyDescent="0.25">
      <c r="A4569">
        <v>712152</v>
      </c>
      <c r="B4569" t="s">
        <v>45</v>
      </c>
      <c r="E4569">
        <v>76321</v>
      </c>
      <c r="F4569" t="s">
        <v>456</v>
      </c>
      <c r="G4569" t="s">
        <v>47</v>
      </c>
      <c r="H4569">
        <v>5149</v>
      </c>
      <c r="I4569" t="s">
        <v>452</v>
      </c>
      <c r="K4569">
        <v>323.2</v>
      </c>
      <c r="L4569">
        <v>315.2</v>
      </c>
      <c r="M4569">
        <v>25855</v>
      </c>
      <c r="N4569">
        <f>K4569-L4569</f>
        <v>8</v>
      </c>
    </row>
    <row r="4570" spans="1:14" x14ac:dyDescent="0.25">
      <c r="A4570">
        <v>712153</v>
      </c>
      <c r="B4570" t="s">
        <v>45</v>
      </c>
      <c r="E4570">
        <v>76321</v>
      </c>
      <c r="F4570" t="s">
        <v>329</v>
      </c>
      <c r="G4570" t="s">
        <v>47</v>
      </c>
      <c r="H4570">
        <v>5374</v>
      </c>
      <c r="I4570" t="s">
        <v>452</v>
      </c>
      <c r="K4570">
        <v>323.2</v>
      </c>
      <c r="L4570">
        <v>315.2</v>
      </c>
      <c r="M4570">
        <v>25855</v>
      </c>
      <c r="N4570">
        <f>K4570-L4570</f>
        <v>8</v>
      </c>
    </row>
    <row r="4571" spans="1:14" x14ac:dyDescent="0.25">
      <c r="A4571">
        <v>712168</v>
      </c>
      <c r="B4571" t="s">
        <v>45</v>
      </c>
      <c r="E4571">
        <v>76325</v>
      </c>
      <c r="F4571" t="s">
        <v>451</v>
      </c>
      <c r="G4571" t="s">
        <v>47</v>
      </c>
      <c r="H4571">
        <v>5836</v>
      </c>
      <c r="I4571" t="s">
        <v>452</v>
      </c>
      <c r="K4571">
        <v>323.2</v>
      </c>
      <c r="L4571">
        <v>315.2</v>
      </c>
      <c r="M4571">
        <v>25855</v>
      </c>
      <c r="N4571">
        <f>K4571-L4571</f>
        <v>8</v>
      </c>
    </row>
    <row r="4572" spans="1:14" x14ac:dyDescent="0.25">
      <c r="A4572">
        <v>712169</v>
      </c>
      <c r="B4572" t="s">
        <v>45</v>
      </c>
      <c r="E4572">
        <v>76325</v>
      </c>
      <c r="F4572" t="s">
        <v>456</v>
      </c>
      <c r="G4572" t="s">
        <v>47</v>
      </c>
      <c r="H4572">
        <v>5149</v>
      </c>
      <c r="I4572" t="s">
        <v>452</v>
      </c>
      <c r="K4572">
        <v>323.2</v>
      </c>
      <c r="L4572">
        <v>315.2</v>
      </c>
      <c r="M4572">
        <v>25855</v>
      </c>
      <c r="N4572">
        <f>K4572-L4572</f>
        <v>8</v>
      </c>
    </row>
    <row r="4573" spans="1:14" x14ac:dyDescent="0.25">
      <c r="A4573">
        <v>712171</v>
      </c>
      <c r="B4573" t="s">
        <v>45</v>
      </c>
      <c r="E4573">
        <v>76325</v>
      </c>
      <c r="F4573" t="s">
        <v>450</v>
      </c>
      <c r="G4573" t="s">
        <v>47</v>
      </c>
      <c r="H4573">
        <v>5982</v>
      </c>
      <c r="I4573" t="s">
        <v>452</v>
      </c>
      <c r="K4573">
        <v>323.2</v>
      </c>
      <c r="L4573">
        <v>315.2</v>
      </c>
      <c r="M4573">
        <v>25855</v>
      </c>
      <c r="N4573">
        <f>K4573-L4573</f>
        <v>8</v>
      </c>
    </row>
    <row r="4574" spans="1:14" x14ac:dyDescent="0.25">
      <c r="A4574">
        <v>712172</v>
      </c>
      <c r="B4574" t="s">
        <v>45</v>
      </c>
      <c r="E4574">
        <v>76326</v>
      </c>
      <c r="F4574" t="s">
        <v>451</v>
      </c>
      <c r="G4574" t="s">
        <v>47</v>
      </c>
      <c r="H4574">
        <v>5836</v>
      </c>
      <c r="I4574" t="s">
        <v>452</v>
      </c>
      <c r="K4574">
        <v>323.2</v>
      </c>
      <c r="L4574">
        <v>315.2</v>
      </c>
      <c r="M4574">
        <v>25855</v>
      </c>
      <c r="N4574">
        <f>K4574-L4574</f>
        <v>8</v>
      </c>
    </row>
    <row r="4575" spans="1:14" x14ac:dyDescent="0.25">
      <c r="A4575">
        <v>712173</v>
      </c>
      <c r="B4575" t="s">
        <v>45</v>
      </c>
      <c r="E4575">
        <v>76326</v>
      </c>
      <c r="F4575" t="s">
        <v>323</v>
      </c>
      <c r="G4575" t="s">
        <v>47</v>
      </c>
      <c r="H4575">
        <v>5907</v>
      </c>
      <c r="I4575" t="s">
        <v>452</v>
      </c>
      <c r="K4575">
        <v>323.2</v>
      </c>
      <c r="L4575">
        <v>315.2</v>
      </c>
      <c r="M4575">
        <v>25855</v>
      </c>
      <c r="N4575">
        <f>K4575-L4575</f>
        <v>8</v>
      </c>
    </row>
    <row r="4576" spans="1:14" x14ac:dyDescent="0.25">
      <c r="A4576">
        <v>712174</v>
      </c>
      <c r="B4576" t="s">
        <v>45</v>
      </c>
      <c r="E4576">
        <v>76326</v>
      </c>
      <c r="F4576" t="s">
        <v>456</v>
      </c>
      <c r="G4576" t="s">
        <v>47</v>
      </c>
      <c r="H4576">
        <v>5149</v>
      </c>
      <c r="I4576" t="s">
        <v>452</v>
      </c>
      <c r="K4576">
        <v>323.2</v>
      </c>
      <c r="L4576">
        <v>315.2</v>
      </c>
      <c r="M4576">
        <v>25855</v>
      </c>
      <c r="N4576">
        <f>K4576-L4576</f>
        <v>8</v>
      </c>
    </row>
    <row r="4577" spans="1:14" x14ac:dyDescent="0.25">
      <c r="A4577">
        <v>712176</v>
      </c>
      <c r="B4577" t="s">
        <v>45</v>
      </c>
      <c r="E4577">
        <v>76326</v>
      </c>
      <c r="F4577" t="s">
        <v>450</v>
      </c>
      <c r="G4577" t="s">
        <v>47</v>
      </c>
      <c r="H4577">
        <v>5982</v>
      </c>
      <c r="I4577" t="s">
        <v>452</v>
      </c>
      <c r="K4577">
        <v>323.2</v>
      </c>
      <c r="L4577">
        <v>315.2</v>
      </c>
      <c r="M4577">
        <v>25855</v>
      </c>
      <c r="N4577">
        <f>K4577-L4577</f>
        <v>8</v>
      </c>
    </row>
    <row r="4578" spans="1:14" x14ac:dyDescent="0.25">
      <c r="A4578">
        <v>716120</v>
      </c>
      <c r="B4578" t="s">
        <v>45</v>
      </c>
      <c r="E4578">
        <v>76871</v>
      </c>
      <c r="F4578" t="s">
        <v>757</v>
      </c>
      <c r="G4578" t="s">
        <v>47</v>
      </c>
      <c r="H4578">
        <v>5579</v>
      </c>
      <c r="I4578" t="s">
        <v>452</v>
      </c>
      <c r="K4578">
        <v>323.2</v>
      </c>
      <c r="L4578">
        <v>315.2</v>
      </c>
      <c r="M4578">
        <v>25988</v>
      </c>
      <c r="N4578">
        <f>K4578-L4578</f>
        <v>8</v>
      </c>
    </row>
    <row r="4579" spans="1:14" x14ac:dyDescent="0.25">
      <c r="A4579">
        <v>1078977</v>
      </c>
      <c r="B4579" t="s">
        <v>45</v>
      </c>
      <c r="E4579">
        <v>134936</v>
      </c>
      <c r="F4579" t="s">
        <v>664</v>
      </c>
      <c r="G4579" t="s">
        <v>47</v>
      </c>
      <c r="H4579">
        <v>5188</v>
      </c>
      <c r="I4579" t="s">
        <v>452</v>
      </c>
      <c r="K4579">
        <v>323.2</v>
      </c>
      <c r="L4579">
        <v>315.2</v>
      </c>
      <c r="M4579">
        <v>43311</v>
      </c>
      <c r="N4579">
        <f>K4579-L4579</f>
        <v>8</v>
      </c>
    </row>
    <row r="4580" spans="1:14" x14ac:dyDescent="0.25">
      <c r="A4580">
        <v>1078980</v>
      </c>
      <c r="B4580" t="s">
        <v>45</v>
      </c>
      <c r="E4580">
        <v>134938</v>
      </c>
      <c r="F4580" t="s">
        <v>267</v>
      </c>
      <c r="G4580" t="s">
        <v>47</v>
      </c>
      <c r="H4580">
        <v>5560</v>
      </c>
      <c r="I4580" t="s">
        <v>452</v>
      </c>
      <c r="K4580">
        <v>323.2</v>
      </c>
      <c r="L4580">
        <v>315.2</v>
      </c>
      <c r="M4580">
        <v>43311</v>
      </c>
      <c r="N4580">
        <f>K4580-L4580</f>
        <v>8</v>
      </c>
    </row>
    <row r="4581" spans="1:14" x14ac:dyDescent="0.25">
      <c r="A4581">
        <v>1078981</v>
      </c>
      <c r="B4581" t="s">
        <v>45</v>
      </c>
      <c r="E4581">
        <v>134938</v>
      </c>
      <c r="F4581" t="s">
        <v>963</v>
      </c>
      <c r="G4581" t="s">
        <v>47</v>
      </c>
      <c r="H4581">
        <v>115423</v>
      </c>
      <c r="I4581" t="s">
        <v>452</v>
      </c>
      <c r="K4581">
        <v>323.2</v>
      </c>
      <c r="L4581">
        <v>315.2</v>
      </c>
      <c r="M4581">
        <v>43311</v>
      </c>
      <c r="N4581">
        <f>K4581-L4581</f>
        <v>8</v>
      </c>
    </row>
    <row r="4582" spans="1:14" x14ac:dyDescent="0.25">
      <c r="A4582">
        <v>1078986</v>
      </c>
      <c r="B4582" t="s">
        <v>45</v>
      </c>
      <c r="E4582">
        <v>134942</v>
      </c>
      <c r="F4582" t="s">
        <v>326</v>
      </c>
      <c r="G4582" t="s">
        <v>47</v>
      </c>
      <c r="H4582">
        <v>5230</v>
      </c>
      <c r="I4582" t="s">
        <v>452</v>
      </c>
      <c r="K4582">
        <v>323.2</v>
      </c>
      <c r="L4582">
        <v>315.2</v>
      </c>
      <c r="M4582">
        <v>43311</v>
      </c>
      <c r="N4582">
        <f>K4582-L4582</f>
        <v>8</v>
      </c>
    </row>
    <row r="4583" spans="1:14" x14ac:dyDescent="0.25">
      <c r="A4583">
        <v>1081048</v>
      </c>
      <c r="B4583" t="s">
        <v>45</v>
      </c>
      <c r="E4583">
        <v>135682</v>
      </c>
      <c r="F4583" t="s">
        <v>331</v>
      </c>
      <c r="G4583" t="s">
        <v>47</v>
      </c>
      <c r="H4583">
        <v>5593</v>
      </c>
      <c r="I4583" t="s">
        <v>452</v>
      </c>
      <c r="K4583">
        <v>323.2</v>
      </c>
      <c r="L4583">
        <v>315.2</v>
      </c>
      <c r="M4583">
        <v>43398</v>
      </c>
      <c r="N4583">
        <f>K4583-L4583</f>
        <v>8</v>
      </c>
    </row>
    <row r="4584" spans="1:14" x14ac:dyDescent="0.25">
      <c r="A4584">
        <v>1081052</v>
      </c>
      <c r="B4584" t="s">
        <v>45</v>
      </c>
      <c r="E4584">
        <v>135683</v>
      </c>
      <c r="F4584" t="s">
        <v>329</v>
      </c>
      <c r="G4584" t="s">
        <v>47</v>
      </c>
      <c r="H4584">
        <v>5374</v>
      </c>
      <c r="I4584" t="s">
        <v>452</v>
      </c>
      <c r="K4584">
        <v>323.2</v>
      </c>
      <c r="L4584">
        <v>315.2</v>
      </c>
      <c r="M4584">
        <v>43398</v>
      </c>
      <c r="N4584">
        <f>K4584-L4584</f>
        <v>8</v>
      </c>
    </row>
    <row r="4585" spans="1:14" x14ac:dyDescent="0.25">
      <c r="A4585">
        <v>1081053</v>
      </c>
      <c r="B4585" t="s">
        <v>45</v>
      </c>
      <c r="E4585">
        <v>135684</v>
      </c>
      <c r="F4585" t="s">
        <v>671</v>
      </c>
      <c r="G4585" t="s">
        <v>47</v>
      </c>
      <c r="H4585">
        <v>5736</v>
      </c>
      <c r="I4585" t="s">
        <v>452</v>
      </c>
      <c r="K4585">
        <v>323.2</v>
      </c>
      <c r="L4585">
        <v>315.2</v>
      </c>
      <c r="M4585">
        <v>43398</v>
      </c>
      <c r="N4585">
        <f>K4585-L4585</f>
        <v>8</v>
      </c>
    </row>
    <row r="4586" spans="1:14" x14ac:dyDescent="0.25">
      <c r="A4586">
        <v>1081055</v>
      </c>
      <c r="B4586" t="s">
        <v>45</v>
      </c>
      <c r="E4586">
        <v>135685</v>
      </c>
      <c r="F4586" t="s">
        <v>305</v>
      </c>
      <c r="G4586" t="s">
        <v>47</v>
      </c>
      <c r="H4586">
        <v>5718</v>
      </c>
      <c r="I4586" t="s">
        <v>452</v>
      </c>
      <c r="K4586">
        <v>323.2</v>
      </c>
      <c r="L4586">
        <v>315.2</v>
      </c>
      <c r="M4586">
        <v>43398</v>
      </c>
      <c r="N4586">
        <f>K4586-L4586</f>
        <v>8</v>
      </c>
    </row>
    <row r="4587" spans="1:14" x14ac:dyDescent="0.25">
      <c r="A4587">
        <v>1173453</v>
      </c>
      <c r="B4587" t="s">
        <v>45</v>
      </c>
      <c r="E4587">
        <v>135685</v>
      </c>
      <c r="F4587" t="s">
        <v>331</v>
      </c>
      <c r="G4587" t="s">
        <v>47</v>
      </c>
      <c r="H4587">
        <v>5593</v>
      </c>
      <c r="I4587" t="s">
        <v>452</v>
      </c>
      <c r="K4587">
        <v>323.2</v>
      </c>
      <c r="L4587">
        <v>315.2</v>
      </c>
      <c r="M4587">
        <v>48292</v>
      </c>
      <c r="N4587">
        <f>K4587-L4587</f>
        <v>8</v>
      </c>
    </row>
    <row r="4588" spans="1:14" x14ac:dyDescent="0.25">
      <c r="A4588">
        <v>1302463</v>
      </c>
      <c r="B4588" t="s">
        <v>45</v>
      </c>
      <c r="E4588">
        <v>174089</v>
      </c>
      <c r="F4588" t="s">
        <v>52</v>
      </c>
      <c r="G4588" t="s">
        <v>47</v>
      </c>
      <c r="H4588">
        <v>5575</v>
      </c>
      <c r="I4588" t="s">
        <v>991</v>
      </c>
      <c r="K4588">
        <v>457.5</v>
      </c>
      <c r="L4588">
        <v>449.5</v>
      </c>
      <c r="M4588">
        <v>56773</v>
      </c>
      <c r="N4588">
        <f>K4588-L4588</f>
        <v>8</v>
      </c>
    </row>
    <row r="4589" spans="1:14" x14ac:dyDescent="0.25">
      <c r="A4589">
        <v>1302464</v>
      </c>
      <c r="B4589" t="s">
        <v>45</v>
      </c>
      <c r="E4589">
        <v>174090</v>
      </c>
      <c r="F4589" t="s">
        <v>52</v>
      </c>
      <c r="G4589" t="s">
        <v>47</v>
      </c>
      <c r="H4589">
        <v>5575</v>
      </c>
      <c r="I4589" t="s">
        <v>991</v>
      </c>
      <c r="K4589">
        <v>457.5</v>
      </c>
      <c r="L4589">
        <v>449.5</v>
      </c>
      <c r="M4589">
        <v>56773</v>
      </c>
      <c r="N4589">
        <f>K4589-L4589</f>
        <v>8</v>
      </c>
    </row>
    <row r="4590" spans="1:14" x14ac:dyDescent="0.25">
      <c r="A4590">
        <v>1302500</v>
      </c>
      <c r="B4590" t="s">
        <v>45</v>
      </c>
      <c r="E4590">
        <v>174110</v>
      </c>
      <c r="F4590" t="s">
        <v>1003</v>
      </c>
      <c r="G4590" t="s">
        <v>47</v>
      </c>
      <c r="H4590">
        <v>5798</v>
      </c>
      <c r="I4590" t="s">
        <v>991</v>
      </c>
      <c r="K4590">
        <v>457.5</v>
      </c>
      <c r="L4590">
        <v>449.5</v>
      </c>
      <c r="M4590">
        <v>56768</v>
      </c>
      <c r="N4590">
        <f>K4590-L4590</f>
        <v>8</v>
      </c>
    </row>
    <row r="4591" spans="1:14" x14ac:dyDescent="0.25">
      <c r="A4591">
        <v>1302515</v>
      </c>
      <c r="B4591" t="s">
        <v>45</v>
      </c>
      <c r="E4591">
        <v>174114</v>
      </c>
      <c r="F4591" t="s">
        <v>1003</v>
      </c>
      <c r="G4591" t="s">
        <v>47</v>
      </c>
      <c r="H4591">
        <v>5798</v>
      </c>
      <c r="I4591" t="s">
        <v>991</v>
      </c>
      <c r="K4591">
        <v>457.5</v>
      </c>
      <c r="L4591">
        <v>449.5</v>
      </c>
      <c r="M4591">
        <v>56811</v>
      </c>
      <c r="N4591">
        <f>K4591-L4591</f>
        <v>8</v>
      </c>
    </row>
    <row r="4592" spans="1:14" x14ac:dyDescent="0.25">
      <c r="A4592">
        <v>1589764</v>
      </c>
      <c r="B4592" t="s">
        <v>45</v>
      </c>
      <c r="E4592">
        <v>224690</v>
      </c>
      <c r="F4592" t="s">
        <v>329</v>
      </c>
      <c r="G4592" t="s">
        <v>47</v>
      </c>
      <c r="H4592">
        <v>5374</v>
      </c>
      <c r="I4592" t="s">
        <v>452</v>
      </c>
      <c r="K4592">
        <v>323.2</v>
      </c>
      <c r="L4592">
        <v>315.2</v>
      </c>
      <c r="M4592">
        <v>81044</v>
      </c>
      <c r="N4592">
        <f>K4592-L4592</f>
        <v>8</v>
      </c>
    </row>
    <row r="4593" spans="1:14" x14ac:dyDescent="0.25">
      <c r="A4593">
        <v>1589765</v>
      </c>
      <c r="B4593" t="s">
        <v>45</v>
      </c>
      <c r="E4593">
        <v>224690</v>
      </c>
      <c r="F4593" t="s">
        <v>635</v>
      </c>
      <c r="G4593" t="s">
        <v>47</v>
      </c>
      <c r="H4593">
        <v>5167</v>
      </c>
      <c r="I4593" t="s">
        <v>452</v>
      </c>
      <c r="K4593">
        <v>323.2</v>
      </c>
      <c r="L4593">
        <v>315.2</v>
      </c>
      <c r="M4593">
        <v>81044</v>
      </c>
      <c r="N4593">
        <f>K4593-L4593</f>
        <v>8</v>
      </c>
    </row>
    <row r="4594" spans="1:14" x14ac:dyDescent="0.25">
      <c r="A4594">
        <v>1589766</v>
      </c>
      <c r="B4594" t="s">
        <v>45</v>
      </c>
      <c r="E4594">
        <v>224690</v>
      </c>
      <c r="F4594" t="s">
        <v>305</v>
      </c>
      <c r="G4594" t="s">
        <v>47</v>
      </c>
      <c r="H4594">
        <v>5718</v>
      </c>
      <c r="I4594" t="s">
        <v>452</v>
      </c>
      <c r="K4594">
        <v>323.2</v>
      </c>
      <c r="L4594">
        <v>315.2</v>
      </c>
      <c r="M4594">
        <v>81044</v>
      </c>
      <c r="N4594">
        <f>K4594-L4594</f>
        <v>8</v>
      </c>
    </row>
    <row r="4595" spans="1:14" x14ac:dyDescent="0.25">
      <c r="A4595">
        <v>1589768</v>
      </c>
      <c r="B4595" t="s">
        <v>45</v>
      </c>
      <c r="E4595">
        <v>224690</v>
      </c>
      <c r="F4595" t="s">
        <v>543</v>
      </c>
      <c r="G4595" t="s">
        <v>47</v>
      </c>
      <c r="H4595">
        <v>5719</v>
      </c>
      <c r="I4595" t="s">
        <v>452</v>
      </c>
      <c r="K4595">
        <v>323.2</v>
      </c>
      <c r="L4595">
        <v>315.2</v>
      </c>
      <c r="M4595">
        <v>81044</v>
      </c>
      <c r="N4595">
        <f>K4595-L4595</f>
        <v>8</v>
      </c>
    </row>
    <row r="4596" spans="1:14" x14ac:dyDescent="0.25">
      <c r="A4596">
        <v>1589769</v>
      </c>
      <c r="B4596" t="s">
        <v>45</v>
      </c>
      <c r="E4596">
        <v>224690</v>
      </c>
      <c r="F4596" t="s">
        <v>323</v>
      </c>
      <c r="G4596" t="s">
        <v>47</v>
      </c>
      <c r="H4596">
        <v>5907</v>
      </c>
      <c r="I4596" t="s">
        <v>452</v>
      </c>
      <c r="K4596">
        <v>323.2</v>
      </c>
      <c r="L4596">
        <v>315.2</v>
      </c>
      <c r="M4596">
        <v>81044</v>
      </c>
      <c r="N4596">
        <f>K4596-L4596</f>
        <v>8</v>
      </c>
    </row>
    <row r="4597" spans="1:14" x14ac:dyDescent="0.25">
      <c r="A4597">
        <v>1589771</v>
      </c>
      <c r="B4597" t="s">
        <v>45</v>
      </c>
      <c r="E4597">
        <v>224690</v>
      </c>
      <c r="F4597" t="s">
        <v>86</v>
      </c>
      <c r="G4597" t="s">
        <v>47</v>
      </c>
      <c r="H4597">
        <v>5383</v>
      </c>
      <c r="I4597" t="s">
        <v>452</v>
      </c>
      <c r="K4597">
        <v>323.2</v>
      </c>
      <c r="L4597">
        <v>315.2</v>
      </c>
      <c r="M4597">
        <v>81044</v>
      </c>
      <c r="N4597">
        <f>K4597-L4597</f>
        <v>8</v>
      </c>
    </row>
    <row r="4598" spans="1:14" x14ac:dyDescent="0.25">
      <c r="A4598">
        <v>1589772</v>
      </c>
      <c r="B4598" t="s">
        <v>45</v>
      </c>
      <c r="E4598">
        <v>224690</v>
      </c>
      <c r="F4598" t="s">
        <v>333</v>
      </c>
      <c r="G4598" t="s">
        <v>47</v>
      </c>
      <c r="H4598">
        <v>5201</v>
      </c>
      <c r="I4598" t="s">
        <v>452</v>
      </c>
      <c r="K4598">
        <v>323.2</v>
      </c>
      <c r="L4598">
        <v>315.2</v>
      </c>
      <c r="M4598">
        <v>81044</v>
      </c>
      <c r="N4598">
        <f>K4598-L4598</f>
        <v>8</v>
      </c>
    </row>
    <row r="4599" spans="1:14" x14ac:dyDescent="0.25">
      <c r="A4599">
        <v>1589773</v>
      </c>
      <c r="B4599" t="s">
        <v>45</v>
      </c>
      <c r="E4599">
        <v>224690</v>
      </c>
      <c r="F4599" t="s">
        <v>755</v>
      </c>
      <c r="G4599" t="s">
        <v>47</v>
      </c>
      <c r="H4599">
        <v>5452</v>
      </c>
      <c r="I4599" t="s">
        <v>452</v>
      </c>
      <c r="K4599">
        <v>323.2</v>
      </c>
      <c r="L4599">
        <v>315.2</v>
      </c>
      <c r="M4599">
        <v>81044</v>
      </c>
      <c r="N4599">
        <f>K4599-L4599</f>
        <v>8</v>
      </c>
    </row>
    <row r="4600" spans="1:14" x14ac:dyDescent="0.25">
      <c r="A4600">
        <v>1589779</v>
      </c>
      <c r="B4600" t="s">
        <v>45</v>
      </c>
      <c r="E4600">
        <v>224690</v>
      </c>
      <c r="F4600" t="s">
        <v>1029</v>
      </c>
      <c r="G4600" t="s">
        <v>47</v>
      </c>
      <c r="H4600">
        <v>5197</v>
      </c>
      <c r="I4600" t="s">
        <v>452</v>
      </c>
      <c r="K4600">
        <v>323.2</v>
      </c>
      <c r="L4600">
        <v>315.2</v>
      </c>
      <c r="M4600">
        <v>81044</v>
      </c>
      <c r="N4600">
        <f>K4600-L4600</f>
        <v>8</v>
      </c>
    </row>
    <row r="4601" spans="1:14" x14ac:dyDescent="0.25">
      <c r="A4601">
        <v>1589781</v>
      </c>
      <c r="B4601" t="s">
        <v>45</v>
      </c>
      <c r="E4601">
        <v>224690</v>
      </c>
      <c r="F4601" t="s">
        <v>542</v>
      </c>
      <c r="G4601" t="s">
        <v>114</v>
      </c>
      <c r="H4601">
        <v>5122</v>
      </c>
      <c r="I4601" t="s">
        <v>452</v>
      </c>
      <c r="K4601">
        <v>323.2</v>
      </c>
      <c r="L4601">
        <v>315.2</v>
      </c>
      <c r="M4601">
        <v>81044</v>
      </c>
      <c r="N4601">
        <f>K4601-L4601</f>
        <v>8</v>
      </c>
    </row>
    <row r="4602" spans="1:14" x14ac:dyDescent="0.25">
      <c r="A4602">
        <v>1589784</v>
      </c>
      <c r="B4602" t="s">
        <v>45</v>
      </c>
      <c r="E4602">
        <v>224690</v>
      </c>
      <c r="F4602" t="s">
        <v>137</v>
      </c>
      <c r="G4602" t="s">
        <v>47</v>
      </c>
      <c r="H4602">
        <v>5588</v>
      </c>
      <c r="I4602" t="s">
        <v>452</v>
      </c>
      <c r="K4602">
        <v>323.2</v>
      </c>
      <c r="L4602">
        <v>315.2</v>
      </c>
      <c r="M4602">
        <v>81044</v>
      </c>
      <c r="N4602">
        <f>K4602-L4602</f>
        <v>8</v>
      </c>
    </row>
    <row r="4603" spans="1:14" x14ac:dyDescent="0.25">
      <c r="A4603">
        <v>1590045</v>
      </c>
      <c r="B4603" t="s">
        <v>45</v>
      </c>
      <c r="E4603">
        <v>224723</v>
      </c>
      <c r="F4603" t="s">
        <v>337</v>
      </c>
      <c r="G4603" t="s">
        <v>47</v>
      </c>
      <c r="H4603">
        <v>5191</v>
      </c>
      <c r="I4603" t="s">
        <v>452</v>
      </c>
      <c r="K4603">
        <v>323.2</v>
      </c>
      <c r="L4603">
        <v>315.2</v>
      </c>
      <c r="M4603">
        <v>81058</v>
      </c>
      <c r="N4603">
        <f>K4603-L4603</f>
        <v>8</v>
      </c>
    </row>
    <row r="4604" spans="1:14" x14ac:dyDescent="0.25">
      <c r="A4604">
        <v>1590046</v>
      </c>
      <c r="B4604" t="s">
        <v>45</v>
      </c>
      <c r="E4604">
        <v>224723</v>
      </c>
      <c r="F4604" t="s">
        <v>329</v>
      </c>
      <c r="G4604" t="s">
        <v>47</v>
      </c>
      <c r="H4604">
        <v>5374</v>
      </c>
      <c r="I4604" t="s">
        <v>452</v>
      </c>
      <c r="K4604">
        <v>323.2</v>
      </c>
      <c r="L4604">
        <v>315.2</v>
      </c>
      <c r="M4604">
        <v>81058</v>
      </c>
      <c r="N4604">
        <f>K4604-L4604</f>
        <v>8</v>
      </c>
    </row>
    <row r="4605" spans="1:14" x14ac:dyDescent="0.25">
      <c r="A4605">
        <v>1590047</v>
      </c>
      <c r="B4605" t="s">
        <v>45</v>
      </c>
      <c r="E4605">
        <v>224723</v>
      </c>
      <c r="F4605" t="s">
        <v>267</v>
      </c>
      <c r="G4605" t="s">
        <v>47</v>
      </c>
      <c r="H4605">
        <v>5560</v>
      </c>
      <c r="I4605" t="s">
        <v>452</v>
      </c>
      <c r="K4605">
        <v>323.2</v>
      </c>
      <c r="L4605">
        <v>315.2</v>
      </c>
      <c r="M4605">
        <v>81058</v>
      </c>
      <c r="N4605">
        <f>K4605-L4605</f>
        <v>8</v>
      </c>
    </row>
    <row r="4606" spans="1:14" x14ac:dyDescent="0.25">
      <c r="A4606">
        <v>1590048</v>
      </c>
      <c r="B4606" t="s">
        <v>45</v>
      </c>
      <c r="E4606">
        <v>224723</v>
      </c>
      <c r="F4606" t="s">
        <v>304</v>
      </c>
      <c r="G4606" t="s">
        <v>47</v>
      </c>
      <c r="H4606">
        <v>5480</v>
      </c>
      <c r="I4606" t="s">
        <v>452</v>
      </c>
      <c r="K4606">
        <v>323.2</v>
      </c>
      <c r="L4606">
        <v>315.2</v>
      </c>
      <c r="M4606">
        <v>81058</v>
      </c>
      <c r="N4606">
        <f>K4606-L4606</f>
        <v>8</v>
      </c>
    </row>
    <row r="4607" spans="1:14" x14ac:dyDescent="0.25">
      <c r="A4607">
        <v>1590049</v>
      </c>
      <c r="B4607" t="s">
        <v>45</v>
      </c>
      <c r="E4607">
        <v>224723</v>
      </c>
      <c r="F4607" t="s">
        <v>635</v>
      </c>
      <c r="G4607" t="s">
        <v>47</v>
      </c>
      <c r="H4607">
        <v>5167</v>
      </c>
      <c r="I4607" t="s">
        <v>452</v>
      </c>
      <c r="K4607">
        <v>323.2</v>
      </c>
      <c r="L4607">
        <v>315.2</v>
      </c>
      <c r="M4607">
        <v>81058</v>
      </c>
      <c r="N4607">
        <f>K4607-L4607</f>
        <v>8</v>
      </c>
    </row>
    <row r="4608" spans="1:14" x14ac:dyDescent="0.25">
      <c r="A4608">
        <v>1590050</v>
      </c>
      <c r="B4608" t="s">
        <v>45</v>
      </c>
      <c r="E4608">
        <v>224723</v>
      </c>
      <c r="F4608" t="s">
        <v>323</v>
      </c>
      <c r="G4608" t="s">
        <v>47</v>
      </c>
      <c r="H4608">
        <v>5907</v>
      </c>
      <c r="I4608" t="s">
        <v>452</v>
      </c>
      <c r="K4608">
        <v>323.2</v>
      </c>
      <c r="L4608">
        <v>315.2</v>
      </c>
      <c r="M4608">
        <v>81058</v>
      </c>
      <c r="N4608">
        <f>K4608-L4608</f>
        <v>8</v>
      </c>
    </row>
    <row r="4609" spans="1:14" x14ac:dyDescent="0.25">
      <c r="A4609">
        <v>1590052</v>
      </c>
      <c r="B4609" t="s">
        <v>45</v>
      </c>
      <c r="E4609">
        <v>224724</v>
      </c>
      <c r="F4609" t="s">
        <v>323</v>
      </c>
      <c r="G4609" t="s">
        <v>47</v>
      </c>
      <c r="H4609">
        <v>5907</v>
      </c>
      <c r="I4609" t="s">
        <v>452</v>
      </c>
      <c r="K4609">
        <v>323.2</v>
      </c>
      <c r="L4609">
        <v>315.2</v>
      </c>
      <c r="M4609">
        <v>81058</v>
      </c>
      <c r="N4609">
        <f>K4609-L4609</f>
        <v>8</v>
      </c>
    </row>
    <row r="4610" spans="1:14" x14ac:dyDescent="0.25">
      <c r="A4610">
        <v>1590053</v>
      </c>
      <c r="B4610" t="s">
        <v>45</v>
      </c>
      <c r="E4610">
        <v>224724</v>
      </c>
      <c r="F4610" t="s">
        <v>137</v>
      </c>
      <c r="G4610" t="s">
        <v>47</v>
      </c>
      <c r="H4610">
        <v>5588</v>
      </c>
      <c r="I4610" t="s">
        <v>452</v>
      </c>
      <c r="K4610">
        <v>323.2</v>
      </c>
      <c r="L4610">
        <v>315.2</v>
      </c>
      <c r="M4610">
        <v>81058</v>
      </c>
      <c r="N4610">
        <f>K4610-L4610</f>
        <v>8</v>
      </c>
    </row>
    <row r="4611" spans="1:14" x14ac:dyDescent="0.25">
      <c r="A4611">
        <v>1590054</v>
      </c>
      <c r="B4611" t="s">
        <v>45</v>
      </c>
      <c r="E4611">
        <v>224724</v>
      </c>
      <c r="F4611" t="s">
        <v>86</v>
      </c>
      <c r="G4611" t="s">
        <v>47</v>
      </c>
      <c r="H4611">
        <v>5383</v>
      </c>
      <c r="I4611" t="s">
        <v>452</v>
      </c>
      <c r="K4611">
        <v>323.2</v>
      </c>
      <c r="L4611">
        <v>315.2</v>
      </c>
      <c r="M4611">
        <v>81058</v>
      </c>
      <c r="N4611">
        <f>K4611-L4611</f>
        <v>8</v>
      </c>
    </row>
    <row r="4612" spans="1:14" x14ac:dyDescent="0.25">
      <c r="A4612">
        <v>1590055</v>
      </c>
      <c r="B4612" t="s">
        <v>45</v>
      </c>
      <c r="E4612">
        <v>224724</v>
      </c>
      <c r="F4612" t="s">
        <v>541</v>
      </c>
      <c r="G4612" t="s">
        <v>47</v>
      </c>
      <c r="H4612">
        <v>5921</v>
      </c>
      <c r="I4612" t="s">
        <v>452</v>
      </c>
      <c r="K4612">
        <v>323.2</v>
      </c>
      <c r="L4612">
        <v>315.2</v>
      </c>
      <c r="M4612">
        <v>81058</v>
      </c>
      <c r="N4612">
        <f>K4612-L4612</f>
        <v>8</v>
      </c>
    </row>
    <row r="4613" spans="1:14" x14ac:dyDescent="0.25">
      <c r="A4613">
        <v>1590056</v>
      </c>
      <c r="B4613" t="s">
        <v>45</v>
      </c>
      <c r="E4613">
        <v>224724</v>
      </c>
      <c r="F4613" t="s">
        <v>302</v>
      </c>
      <c r="G4613" t="s">
        <v>47</v>
      </c>
      <c r="H4613">
        <v>5295</v>
      </c>
      <c r="I4613" t="s">
        <v>452</v>
      </c>
      <c r="K4613">
        <v>323.2</v>
      </c>
      <c r="L4613">
        <v>315.2</v>
      </c>
      <c r="M4613">
        <v>81058</v>
      </c>
      <c r="N4613">
        <f>K4613-L4613</f>
        <v>8</v>
      </c>
    </row>
    <row r="4614" spans="1:14" x14ac:dyDescent="0.25">
      <c r="A4614">
        <v>1590058</v>
      </c>
      <c r="B4614" t="s">
        <v>45</v>
      </c>
      <c r="E4614">
        <v>224724</v>
      </c>
      <c r="F4614" t="s">
        <v>330</v>
      </c>
      <c r="G4614" t="s">
        <v>47</v>
      </c>
      <c r="H4614">
        <v>5314</v>
      </c>
      <c r="I4614" t="s">
        <v>452</v>
      </c>
      <c r="K4614">
        <v>323.2</v>
      </c>
      <c r="L4614">
        <v>315.2</v>
      </c>
      <c r="M4614">
        <v>81058</v>
      </c>
      <c r="N4614">
        <f>K4614-L4614</f>
        <v>8</v>
      </c>
    </row>
    <row r="4615" spans="1:14" x14ac:dyDescent="0.25">
      <c r="A4615">
        <v>1590097</v>
      </c>
      <c r="B4615" t="s">
        <v>45</v>
      </c>
      <c r="E4615">
        <v>224731</v>
      </c>
      <c r="F4615" t="s">
        <v>323</v>
      </c>
      <c r="G4615" t="s">
        <v>47</v>
      </c>
      <c r="H4615">
        <v>5907</v>
      </c>
      <c r="I4615" t="s">
        <v>452</v>
      </c>
      <c r="K4615">
        <v>323.2</v>
      </c>
      <c r="L4615">
        <v>315.2</v>
      </c>
      <c r="M4615">
        <v>81058</v>
      </c>
      <c r="N4615">
        <f>K4615-L4615</f>
        <v>8</v>
      </c>
    </row>
    <row r="4616" spans="1:14" x14ac:dyDescent="0.25">
      <c r="A4616">
        <v>1590098</v>
      </c>
      <c r="B4616" t="s">
        <v>45</v>
      </c>
      <c r="E4616">
        <v>224731</v>
      </c>
      <c r="F4616" t="s">
        <v>330</v>
      </c>
      <c r="G4616" t="s">
        <v>47</v>
      </c>
      <c r="H4616">
        <v>5314</v>
      </c>
      <c r="I4616" t="s">
        <v>452</v>
      </c>
      <c r="K4616">
        <v>323.2</v>
      </c>
      <c r="L4616">
        <v>315.2</v>
      </c>
      <c r="M4616">
        <v>81058</v>
      </c>
      <c r="N4616">
        <f>K4616-L4616</f>
        <v>8</v>
      </c>
    </row>
    <row r="4617" spans="1:14" x14ac:dyDescent="0.25">
      <c r="A4617">
        <v>1624137</v>
      </c>
      <c r="B4617" t="s">
        <v>45</v>
      </c>
      <c r="E4617">
        <v>229811</v>
      </c>
      <c r="F4617" t="s">
        <v>942</v>
      </c>
      <c r="G4617" t="s">
        <v>47</v>
      </c>
      <c r="H4617">
        <v>5495</v>
      </c>
      <c r="I4617" t="s">
        <v>452</v>
      </c>
      <c r="K4617">
        <v>323.2</v>
      </c>
      <c r="L4617">
        <v>315.2</v>
      </c>
      <c r="M4617">
        <v>84186</v>
      </c>
      <c r="N4617">
        <f>K4617-L4617</f>
        <v>8</v>
      </c>
    </row>
    <row r="4618" spans="1:14" x14ac:dyDescent="0.25">
      <c r="A4618">
        <v>1624138</v>
      </c>
      <c r="B4618" t="s">
        <v>45</v>
      </c>
      <c r="E4618">
        <v>229811</v>
      </c>
      <c r="F4618" t="s">
        <v>678</v>
      </c>
      <c r="G4618" t="s">
        <v>47</v>
      </c>
      <c r="H4618">
        <v>5725</v>
      </c>
      <c r="I4618" t="s">
        <v>452</v>
      </c>
      <c r="K4618">
        <v>323.2</v>
      </c>
      <c r="L4618">
        <v>315.2</v>
      </c>
      <c r="M4618">
        <v>84186</v>
      </c>
      <c r="N4618">
        <f>K4618-L4618</f>
        <v>8</v>
      </c>
    </row>
    <row r="4619" spans="1:14" x14ac:dyDescent="0.25">
      <c r="A4619">
        <v>275</v>
      </c>
      <c r="B4619" t="s">
        <v>45</v>
      </c>
      <c r="E4619">
        <v>84</v>
      </c>
      <c r="F4619" t="s">
        <v>46</v>
      </c>
      <c r="G4619" t="s">
        <v>47</v>
      </c>
      <c r="H4619">
        <v>5601</v>
      </c>
      <c r="I4619" t="s">
        <v>48</v>
      </c>
      <c r="K4619">
        <v>313.8</v>
      </c>
      <c r="L4619">
        <v>305.89999999999998</v>
      </c>
      <c r="M4619">
        <v>12</v>
      </c>
      <c r="N4619">
        <f>K4619-L4619</f>
        <v>7.9000000000000341</v>
      </c>
    </row>
    <row r="4620" spans="1:14" x14ac:dyDescent="0.25">
      <c r="A4620">
        <v>279</v>
      </c>
      <c r="B4620" t="s">
        <v>45</v>
      </c>
      <c r="E4620">
        <v>85</v>
      </c>
      <c r="F4620" t="s">
        <v>46</v>
      </c>
      <c r="G4620" t="s">
        <v>47</v>
      </c>
      <c r="H4620">
        <v>5601</v>
      </c>
      <c r="I4620" t="s">
        <v>48</v>
      </c>
      <c r="K4620">
        <v>313.8</v>
      </c>
      <c r="L4620">
        <v>305.89999999999998</v>
      </c>
      <c r="M4620">
        <v>12</v>
      </c>
      <c r="N4620">
        <f>K4620-L4620</f>
        <v>7.9000000000000341</v>
      </c>
    </row>
    <row r="4621" spans="1:14" x14ac:dyDescent="0.25">
      <c r="A4621">
        <v>295</v>
      </c>
      <c r="B4621" t="s">
        <v>45</v>
      </c>
      <c r="E4621">
        <v>87</v>
      </c>
      <c r="F4621" t="s">
        <v>46</v>
      </c>
      <c r="G4621" t="s">
        <v>47</v>
      </c>
      <c r="H4621">
        <v>5601</v>
      </c>
      <c r="I4621" t="s">
        <v>48</v>
      </c>
      <c r="K4621">
        <v>313.8</v>
      </c>
      <c r="L4621">
        <v>305.89999999999998</v>
      </c>
      <c r="M4621">
        <v>12</v>
      </c>
      <c r="N4621">
        <f>K4621-L4621</f>
        <v>7.9000000000000341</v>
      </c>
    </row>
    <row r="4622" spans="1:14" x14ac:dyDescent="0.25">
      <c r="A4622">
        <v>329</v>
      </c>
      <c r="B4622" t="s">
        <v>45</v>
      </c>
      <c r="E4622">
        <v>91</v>
      </c>
      <c r="F4622" t="s">
        <v>46</v>
      </c>
      <c r="G4622" t="s">
        <v>47</v>
      </c>
      <c r="H4622">
        <v>5601</v>
      </c>
      <c r="I4622" t="s">
        <v>48</v>
      </c>
      <c r="K4622">
        <v>313.8</v>
      </c>
      <c r="L4622">
        <v>305.89999999999998</v>
      </c>
      <c r="M4622">
        <v>12</v>
      </c>
      <c r="N4622">
        <f>K4622-L4622</f>
        <v>7.9000000000000341</v>
      </c>
    </row>
    <row r="4623" spans="1:14" x14ac:dyDescent="0.25">
      <c r="A4623">
        <v>345</v>
      </c>
      <c r="B4623" t="s">
        <v>45</v>
      </c>
      <c r="E4623">
        <v>93</v>
      </c>
      <c r="F4623" t="s">
        <v>46</v>
      </c>
      <c r="G4623" t="s">
        <v>47</v>
      </c>
      <c r="H4623">
        <v>5601</v>
      </c>
      <c r="I4623" t="s">
        <v>48</v>
      </c>
      <c r="K4623">
        <v>313.8</v>
      </c>
      <c r="L4623">
        <v>305.89999999999998</v>
      </c>
      <c r="M4623">
        <v>12</v>
      </c>
      <c r="N4623">
        <f>K4623-L4623</f>
        <v>7.9000000000000341</v>
      </c>
    </row>
    <row r="4624" spans="1:14" x14ac:dyDescent="0.25">
      <c r="A4624">
        <v>112658</v>
      </c>
      <c r="B4624" t="s">
        <v>45</v>
      </c>
      <c r="E4624">
        <v>8638</v>
      </c>
      <c r="F4624" t="s">
        <v>46</v>
      </c>
      <c r="G4624" t="s">
        <v>47</v>
      </c>
      <c r="H4624">
        <v>5601</v>
      </c>
      <c r="I4624" t="s">
        <v>48</v>
      </c>
      <c r="K4624">
        <v>313.8</v>
      </c>
      <c r="L4624">
        <v>305.89999999999998</v>
      </c>
      <c r="M4624">
        <v>589</v>
      </c>
      <c r="N4624">
        <f>K4624-L4624</f>
        <v>7.9000000000000341</v>
      </c>
    </row>
    <row r="4625" spans="1:14" x14ac:dyDescent="0.25">
      <c r="A4625">
        <v>112741</v>
      </c>
      <c r="B4625" t="s">
        <v>45</v>
      </c>
      <c r="E4625">
        <v>8640</v>
      </c>
      <c r="F4625" t="s">
        <v>321</v>
      </c>
      <c r="G4625" t="s">
        <v>47</v>
      </c>
      <c r="H4625">
        <v>5602</v>
      </c>
      <c r="I4625" t="s">
        <v>48</v>
      </c>
      <c r="K4625">
        <v>313.8</v>
      </c>
      <c r="L4625">
        <v>305.89999999999998</v>
      </c>
      <c r="M4625">
        <v>589</v>
      </c>
      <c r="N4625">
        <f>K4625-L4625</f>
        <v>7.9000000000000341</v>
      </c>
    </row>
    <row r="4626" spans="1:14" x14ac:dyDescent="0.25">
      <c r="A4626">
        <v>112782</v>
      </c>
      <c r="B4626" t="s">
        <v>45</v>
      </c>
      <c r="E4626">
        <v>8641</v>
      </c>
      <c r="F4626" t="s">
        <v>321</v>
      </c>
      <c r="G4626" t="s">
        <v>47</v>
      </c>
      <c r="H4626">
        <v>5602</v>
      </c>
      <c r="I4626" t="s">
        <v>48</v>
      </c>
      <c r="K4626">
        <v>313.8</v>
      </c>
      <c r="L4626">
        <v>305.89999999999998</v>
      </c>
      <c r="M4626">
        <v>589</v>
      </c>
      <c r="N4626">
        <f>K4626-L4626</f>
        <v>7.9000000000000341</v>
      </c>
    </row>
    <row r="4627" spans="1:14" x14ac:dyDescent="0.25">
      <c r="A4627">
        <v>112853</v>
      </c>
      <c r="B4627" t="s">
        <v>45</v>
      </c>
      <c r="E4627">
        <v>8643</v>
      </c>
      <c r="F4627" t="s">
        <v>46</v>
      </c>
      <c r="G4627" t="s">
        <v>47</v>
      </c>
      <c r="H4627">
        <v>5601</v>
      </c>
      <c r="I4627" t="s">
        <v>48</v>
      </c>
      <c r="K4627">
        <v>313.8</v>
      </c>
      <c r="L4627">
        <v>305.89999999999998</v>
      </c>
      <c r="M4627">
        <v>589</v>
      </c>
      <c r="N4627">
        <f>K4627-L4627</f>
        <v>7.9000000000000341</v>
      </c>
    </row>
    <row r="4628" spans="1:14" x14ac:dyDescent="0.25">
      <c r="A4628">
        <v>112950</v>
      </c>
      <c r="B4628" t="s">
        <v>45</v>
      </c>
      <c r="E4628">
        <v>8645</v>
      </c>
      <c r="F4628" t="s">
        <v>321</v>
      </c>
      <c r="G4628" t="s">
        <v>47</v>
      </c>
      <c r="H4628">
        <v>5602</v>
      </c>
      <c r="I4628" t="s">
        <v>48</v>
      </c>
      <c r="K4628">
        <v>313.8</v>
      </c>
      <c r="L4628">
        <v>305.89999999999998</v>
      </c>
      <c r="M4628">
        <v>589</v>
      </c>
      <c r="N4628">
        <f>K4628-L4628</f>
        <v>7.9000000000000341</v>
      </c>
    </row>
    <row r="4629" spans="1:14" x14ac:dyDescent="0.25">
      <c r="A4629">
        <v>113126</v>
      </c>
      <c r="B4629" t="s">
        <v>45</v>
      </c>
      <c r="E4629">
        <v>8649</v>
      </c>
      <c r="F4629" t="s">
        <v>46</v>
      </c>
      <c r="G4629" t="s">
        <v>47</v>
      </c>
      <c r="H4629">
        <v>5601</v>
      </c>
      <c r="I4629" t="s">
        <v>48</v>
      </c>
      <c r="K4629">
        <v>313.8</v>
      </c>
      <c r="L4629">
        <v>305.89999999999998</v>
      </c>
      <c r="M4629">
        <v>589</v>
      </c>
      <c r="N4629">
        <f>K4629-L4629</f>
        <v>7.9000000000000341</v>
      </c>
    </row>
    <row r="4630" spans="1:14" x14ac:dyDescent="0.25">
      <c r="A4630">
        <v>663723</v>
      </c>
      <c r="B4630" t="s">
        <v>45</v>
      </c>
      <c r="E4630">
        <v>71481</v>
      </c>
      <c r="F4630" t="s">
        <v>46</v>
      </c>
      <c r="G4630" t="s">
        <v>47</v>
      </c>
      <c r="H4630">
        <v>5601</v>
      </c>
      <c r="I4630" t="s">
        <v>48</v>
      </c>
      <c r="K4630">
        <v>313.8</v>
      </c>
      <c r="L4630">
        <v>305.89999999999998</v>
      </c>
      <c r="M4630">
        <v>24164</v>
      </c>
      <c r="N4630">
        <f>K4630-L4630</f>
        <v>7.9000000000000341</v>
      </c>
    </row>
    <row r="4631" spans="1:14" x14ac:dyDescent="0.25">
      <c r="A4631">
        <v>663724</v>
      </c>
      <c r="B4631" t="s">
        <v>45</v>
      </c>
      <c r="E4631">
        <v>71482</v>
      </c>
      <c r="F4631" t="s">
        <v>46</v>
      </c>
      <c r="G4631" t="s">
        <v>47</v>
      </c>
      <c r="H4631">
        <v>5601</v>
      </c>
      <c r="I4631" t="s">
        <v>48</v>
      </c>
      <c r="K4631">
        <v>313.8</v>
      </c>
      <c r="L4631">
        <v>305.89999999999998</v>
      </c>
      <c r="M4631">
        <v>24164</v>
      </c>
      <c r="N4631">
        <f>K4631-L4631</f>
        <v>7.9000000000000341</v>
      </c>
    </row>
    <row r="4632" spans="1:14" x14ac:dyDescent="0.25">
      <c r="A4632">
        <v>663725</v>
      </c>
      <c r="B4632" t="s">
        <v>45</v>
      </c>
      <c r="E4632">
        <v>71483</v>
      </c>
      <c r="F4632" t="s">
        <v>46</v>
      </c>
      <c r="G4632" t="s">
        <v>47</v>
      </c>
      <c r="H4632">
        <v>5601</v>
      </c>
      <c r="I4632" t="s">
        <v>48</v>
      </c>
      <c r="K4632">
        <v>313.8</v>
      </c>
      <c r="L4632">
        <v>305.89999999999998</v>
      </c>
      <c r="M4632">
        <v>24164</v>
      </c>
      <c r="N4632">
        <f>K4632-L4632</f>
        <v>7.9000000000000341</v>
      </c>
    </row>
    <row r="4633" spans="1:14" x14ac:dyDescent="0.25">
      <c r="A4633">
        <v>663800</v>
      </c>
      <c r="B4633" t="s">
        <v>45</v>
      </c>
      <c r="E4633">
        <v>71489</v>
      </c>
      <c r="F4633" t="s">
        <v>412</v>
      </c>
      <c r="G4633" t="s">
        <v>114</v>
      </c>
      <c r="H4633">
        <v>183540</v>
      </c>
      <c r="I4633" t="s">
        <v>48</v>
      </c>
      <c r="K4633">
        <v>313.8</v>
      </c>
      <c r="L4633">
        <v>305.89999999999998</v>
      </c>
      <c r="M4633">
        <v>24164</v>
      </c>
      <c r="N4633">
        <f>K4633-L4633</f>
        <v>7.9000000000000341</v>
      </c>
    </row>
    <row r="4634" spans="1:14" x14ac:dyDescent="0.25">
      <c r="A4634">
        <v>663801</v>
      </c>
      <c r="B4634" t="s">
        <v>45</v>
      </c>
      <c r="E4634">
        <v>71490</v>
      </c>
      <c r="F4634" t="s">
        <v>412</v>
      </c>
      <c r="G4634" t="s">
        <v>114</v>
      </c>
      <c r="H4634">
        <v>183540</v>
      </c>
      <c r="I4634" t="s">
        <v>48</v>
      </c>
      <c r="K4634">
        <v>313.8</v>
      </c>
      <c r="L4634">
        <v>305.89999999999998</v>
      </c>
      <c r="M4634">
        <v>24164</v>
      </c>
      <c r="N4634">
        <f>K4634-L4634</f>
        <v>7.9000000000000341</v>
      </c>
    </row>
    <row r="4635" spans="1:14" x14ac:dyDescent="0.25">
      <c r="A4635">
        <v>663828</v>
      </c>
      <c r="B4635" t="s">
        <v>45</v>
      </c>
      <c r="E4635">
        <v>71510</v>
      </c>
      <c r="F4635" t="s">
        <v>46</v>
      </c>
      <c r="G4635" t="s">
        <v>47</v>
      </c>
      <c r="H4635">
        <v>5601</v>
      </c>
      <c r="I4635" t="s">
        <v>48</v>
      </c>
      <c r="K4635">
        <v>313.8</v>
      </c>
      <c r="L4635">
        <v>305.89999999999998</v>
      </c>
      <c r="M4635">
        <v>24164</v>
      </c>
      <c r="N4635">
        <f>K4635-L4635</f>
        <v>7.9000000000000341</v>
      </c>
    </row>
    <row r="4636" spans="1:14" x14ac:dyDescent="0.25">
      <c r="A4636">
        <v>663829</v>
      </c>
      <c r="B4636" t="s">
        <v>45</v>
      </c>
      <c r="E4636">
        <v>71511</v>
      </c>
      <c r="F4636" t="s">
        <v>46</v>
      </c>
      <c r="G4636" t="s">
        <v>47</v>
      </c>
      <c r="H4636">
        <v>5601</v>
      </c>
      <c r="I4636" t="s">
        <v>48</v>
      </c>
      <c r="K4636">
        <v>313.8</v>
      </c>
      <c r="L4636">
        <v>305.89999999999998</v>
      </c>
      <c r="M4636">
        <v>24164</v>
      </c>
      <c r="N4636">
        <f>K4636-L4636</f>
        <v>7.9000000000000341</v>
      </c>
    </row>
    <row r="4637" spans="1:14" x14ac:dyDescent="0.25">
      <c r="A4637">
        <v>663846</v>
      </c>
      <c r="B4637" t="s">
        <v>45</v>
      </c>
      <c r="E4637">
        <v>71525</v>
      </c>
      <c r="F4637" t="s">
        <v>373</v>
      </c>
      <c r="G4637" t="s">
        <v>47</v>
      </c>
      <c r="H4637">
        <v>5597</v>
      </c>
      <c r="I4637" t="s">
        <v>48</v>
      </c>
      <c r="K4637">
        <v>313.8</v>
      </c>
      <c r="L4637">
        <v>305.89999999999998</v>
      </c>
      <c r="M4637">
        <v>24164</v>
      </c>
      <c r="N4637">
        <f>K4637-L4637</f>
        <v>7.9000000000000341</v>
      </c>
    </row>
    <row r="4638" spans="1:14" x14ac:dyDescent="0.25">
      <c r="A4638">
        <v>663847</v>
      </c>
      <c r="B4638" t="s">
        <v>45</v>
      </c>
      <c r="E4638">
        <v>71526</v>
      </c>
      <c r="F4638" t="s">
        <v>373</v>
      </c>
      <c r="G4638" t="s">
        <v>47</v>
      </c>
      <c r="H4638">
        <v>5597</v>
      </c>
      <c r="I4638" t="s">
        <v>48</v>
      </c>
      <c r="K4638">
        <v>313.8</v>
      </c>
      <c r="L4638">
        <v>305.89999999999998</v>
      </c>
      <c r="M4638">
        <v>24164</v>
      </c>
      <c r="N4638">
        <f>K4638-L4638</f>
        <v>7.9000000000000341</v>
      </c>
    </row>
    <row r="4639" spans="1:14" x14ac:dyDescent="0.25">
      <c r="A4639">
        <v>663848</v>
      </c>
      <c r="B4639" t="s">
        <v>45</v>
      </c>
      <c r="E4639">
        <v>71527</v>
      </c>
      <c r="F4639" t="s">
        <v>373</v>
      </c>
      <c r="G4639" t="s">
        <v>47</v>
      </c>
      <c r="H4639">
        <v>5597</v>
      </c>
      <c r="I4639" t="s">
        <v>48</v>
      </c>
      <c r="K4639">
        <v>313.8</v>
      </c>
      <c r="L4639">
        <v>305.89999999999998</v>
      </c>
      <c r="M4639">
        <v>24164</v>
      </c>
      <c r="N4639">
        <f>K4639-L4639</f>
        <v>7.9000000000000341</v>
      </c>
    </row>
    <row r="4640" spans="1:14" x14ac:dyDescent="0.25">
      <c r="A4640">
        <v>711455</v>
      </c>
      <c r="B4640" t="s">
        <v>45</v>
      </c>
      <c r="E4640">
        <v>76171</v>
      </c>
      <c r="F4640" t="s">
        <v>46</v>
      </c>
      <c r="G4640" t="s">
        <v>47</v>
      </c>
      <c r="H4640">
        <v>5601</v>
      </c>
      <c r="I4640" t="s">
        <v>48</v>
      </c>
      <c r="K4640">
        <v>313.8</v>
      </c>
      <c r="L4640">
        <v>305.89999999999998</v>
      </c>
      <c r="M4640">
        <v>25821</v>
      </c>
      <c r="N4640">
        <f>K4640-L4640</f>
        <v>7.9000000000000341</v>
      </c>
    </row>
    <row r="4641" spans="1:14" x14ac:dyDescent="0.25">
      <c r="A4641">
        <v>829693</v>
      </c>
      <c r="B4641" t="s">
        <v>45</v>
      </c>
      <c r="E4641">
        <v>91530</v>
      </c>
      <c r="F4641" t="s">
        <v>46</v>
      </c>
      <c r="G4641" t="s">
        <v>47</v>
      </c>
      <c r="H4641">
        <v>5601</v>
      </c>
      <c r="I4641" t="s">
        <v>48</v>
      </c>
      <c r="K4641">
        <v>313.8</v>
      </c>
      <c r="L4641">
        <v>305.89999999999998</v>
      </c>
      <c r="M4641">
        <v>30841</v>
      </c>
      <c r="N4641">
        <f>K4641-L4641</f>
        <v>7.9000000000000341</v>
      </c>
    </row>
    <row r="4642" spans="1:14" x14ac:dyDescent="0.25">
      <c r="A4642">
        <v>1355614</v>
      </c>
      <c r="B4642" t="s">
        <v>45</v>
      </c>
      <c r="E4642">
        <v>184081</v>
      </c>
      <c r="F4642" t="s">
        <v>145</v>
      </c>
      <c r="G4642" t="s">
        <v>47</v>
      </c>
      <c r="H4642">
        <v>5252</v>
      </c>
      <c r="I4642" t="s">
        <v>48</v>
      </c>
      <c r="K4642">
        <v>313.8</v>
      </c>
      <c r="L4642">
        <v>305.89999999999998</v>
      </c>
      <c r="M4642">
        <v>16276</v>
      </c>
      <c r="N4642">
        <f>K4642-L4642</f>
        <v>7.9000000000000341</v>
      </c>
    </row>
    <row r="4643" spans="1:14" x14ac:dyDescent="0.25">
      <c r="A4643">
        <v>1355699</v>
      </c>
      <c r="B4643" t="s">
        <v>45</v>
      </c>
      <c r="E4643">
        <v>184098</v>
      </c>
      <c r="F4643" t="s">
        <v>412</v>
      </c>
      <c r="G4643" t="s">
        <v>114</v>
      </c>
      <c r="H4643">
        <v>183540</v>
      </c>
      <c r="I4643" t="s">
        <v>48</v>
      </c>
      <c r="K4643">
        <v>313.8</v>
      </c>
      <c r="L4643">
        <v>305.89999999999998</v>
      </c>
      <c r="M4643">
        <v>16276</v>
      </c>
      <c r="N4643">
        <f>K4643-L4643</f>
        <v>7.9000000000000341</v>
      </c>
    </row>
    <row r="4644" spans="1:14" x14ac:dyDescent="0.25">
      <c r="A4644">
        <v>1246242</v>
      </c>
      <c r="B4644" t="s">
        <v>45</v>
      </c>
      <c r="E4644">
        <v>164357</v>
      </c>
      <c r="F4644" t="s">
        <v>141</v>
      </c>
      <c r="G4644" t="s">
        <v>47</v>
      </c>
      <c r="H4644">
        <v>5578</v>
      </c>
      <c r="I4644" t="s">
        <v>988</v>
      </c>
      <c r="J4644" t="s">
        <v>989</v>
      </c>
      <c r="K4644">
        <v>460.9</v>
      </c>
      <c r="L4644">
        <v>453</v>
      </c>
      <c r="M4644">
        <v>53629</v>
      </c>
      <c r="N4644">
        <f>K4644-L4644</f>
        <v>7.8999999999999773</v>
      </c>
    </row>
    <row r="4645" spans="1:14" x14ac:dyDescent="0.25">
      <c r="A4645">
        <v>740294</v>
      </c>
      <c r="B4645" t="s">
        <v>45</v>
      </c>
      <c r="E4645">
        <v>79589</v>
      </c>
      <c r="F4645" t="s">
        <v>63</v>
      </c>
      <c r="G4645" t="s">
        <v>47</v>
      </c>
      <c r="H4645">
        <v>5466</v>
      </c>
      <c r="I4645" t="s">
        <v>795</v>
      </c>
      <c r="K4645">
        <v>453</v>
      </c>
      <c r="L4645">
        <v>445.2</v>
      </c>
      <c r="M4645">
        <v>26709</v>
      </c>
      <c r="N4645">
        <f>K4645-L4645</f>
        <v>7.8000000000000114</v>
      </c>
    </row>
    <row r="4646" spans="1:14" x14ac:dyDescent="0.25">
      <c r="A4646">
        <v>740296</v>
      </c>
      <c r="B4646" t="s">
        <v>45</v>
      </c>
      <c r="E4646">
        <v>79589</v>
      </c>
      <c r="F4646" t="s">
        <v>85</v>
      </c>
      <c r="G4646" t="s">
        <v>47</v>
      </c>
      <c r="H4646">
        <v>5717</v>
      </c>
      <c r="I4646" t="s">
        <v>795</v>
      </c>
      <c r="K4646">
        <v>453</v>
      </c>
      <c r="L4646">
        <v>445.2</v>
      </c>
      <c r="M4646">
        <v>26709</v>
      </c>
      <c r="N4646">
        <f>K4646-L4646</f>
        <v>7.8000000000000114</v>
      </c>
    </row>
    <row r="4647" spans="1:14" x14ac:dyDescent="0.25">
      <c r="A4647">
        <v>740307</v>
      </c>
      <c r="B4647" t="s">
        <v>45</v>
      </c>
      <c r="E4647">
        <v>79590</v>
      </c>
      <c r="F4647" t="s">
        <v>55</v>
      </c>
      <c r="G4647" t="s">
        <v>47</v>
      </c>
      <c r="H4647">
        <v>5951</v>
      </c>
      <c r="I4647" t="s">
        <v>795</v>
      </c>
      <c r="K4647">
        <v>453</v>
      </c>
      <c r="L4647">
        <v>445.2</v>
      </c>
      <c r="M4647">
        <v>26709</v>
      </c>
      <c r="N4647">
        <f>K4647-L4647</f>
        <v>7.8000000000000114</v>
      </c>
    </row>
    <row r="4648" spans="1:14" x14ac:dyDescent="0.25">
      <c r="A4648">
        <v>740308</v>
      </c>
      <c r="B4648" t="s">
        <v>45</v>
      </c>
      <c r="E4648">
        <v>79590</v>
      </c>
      <c r="F4648" t="s">
        <v>63</v>
      </c>
      <c r="G4648" t="s">
        <v>47</v>
      </c>
      <c r="H4648">
        <v>5466</v>
      </c>
      <c r="I4648" t="s">
        <v>795</v>
      </c>
      <c r="K4648">
        <v>453</v>
      </c>
      <c r="L4648">
        <v>445.2</v>
      </c>
      <c r="M4648">
        <v>26709</v>
      </c>
      <c r="N4648">
        <f>K4648-L4648</f>
        <v>7.8000000000000114</v>
      </c>
    </row>
    <row r="4649" spans="1:14" x14ac:dyDescent="0.25">
      <c r="A4649">
        <v>740316</v>
      </c>
      <c r="B4649" t="s">
        <v>45</v>
      </c>
      <c r="E4649">
        <v>79592</v>
      </c>
      <c r="F4649" t="s">
        <v>63</v>
      </c>
      <c r="G4649" t="s">
        <v>47</v>
      </c>
      <c r="H4649">
        <v>5466</v>
      </c>
      <c r="I4649" t="s">
        <v>795</v>
      </c>
      <c r="K4649">
        <v>453</v>
      </c>
      <c r="L4649">
        <v>445.2</v>
      </c>
      <c r="M4649">
        <v>26709</v>
      </c>
      <c r="N4649">
        <f>K4649-L4649</f>
        <v>7.8000000000000114</v>
      </c>
    </row>
    <row r="4650" spans="1:14" x14ac:dyDescent="0.25">
      <c r="A4650">
        <v>1215853</v>
      </c>
      <c r="B4650" t="s">
        <v>45</v>
      </c>
      <c r="E4650">
        <v>158244</v>
      </c>
      <c r="F4650" t="s">
        <v>200</v>
      </c>
      <c r="G4650" t="s">
        <v>47</v>
      </c>
      <c r="H4650">
        <v>5224</v>
      </c>
      <c r="I4650" t="s">
        <v>795</v>
      </c>
      <c r="K4650">
        <v>453</v>
      </c>
      <c r="L4650">
        <v>445.2</v>
      </c>
      <c r="M4650">
        <v>51975</v>
      </c>
      <c r="N4650">
        <f>K4650-L4650</f>
        <v>7.8000000000000114</v>
      </c>
    </row>
    <row r="4651" spans="1:14" x14ac:dyDescent="0.25">
      <c r="A4651">
        <v>1218582</v>
      </c>
      <c r="B4651" t="s">
        <v>45</v>
      </c>
      <c r="E4651">
        <v>124939</v>
      </c>
      <c r="F4651" t="s">
        <v>55</v>
      </c>
      <c r="G4651" t="s">
        <v>47</v>
      </c>
      <c r="H4651">
        <v>5951</v>
      </c>
      <c r="I4651" t="s">
        <v>795</v>
      </c>
      <c r="K4651">
        <v>453</v>
      </c>
      <c r="L4651">
        <v>445.2</v>
      </c>
      <c r="M4651">
        <v>52013</v>
      </c>
      <c r="N4651">
        <f>K4651-L4651</f>
        <v>7.8000000000000114</v>
      </c>
    </row>
    <row r="4652" spans="1:14" x14ac:dyDescent="0.25">
      <c r="A4652">
        <v>1218597</v>
      </c>
      <c r="B4652" t="s">
        <v>45</v>
      </c>
      <c r="E4652">
        <v>159269</v>
      </c>
      <c r="F4652" t="s">
        <v>63</v>
      </c>
      <c r="G4652" t="s">
        <v>47</v>
      </c>
      <c r="H4652">
        <v>5466</v>
      </c>
      <c r="I4652" t="s">
        <v>795</v>
      </c>
      <c r="K4652">
        <v>453</v>
      </c>
      <c r="L4652">
        <v>445.2</v>
      </c>
      <c r="M4652">
        <v>52013</v>
      </c>
      <c r="N4652">
        <f>K4652-L4652</f>
        <v>7.8000000000000114</v>
      </c>
    </row>
    <row r="4653" spans="1:14" x14ac:dyDescent="0.25">
      <c r="A4653">
        <v>1282889</v>
      </c>
      <c r="B4653" t="s">
        <v>45</v>
      </c>
      <c r="E4653">
        <v>170488</v>
      </c>
      <c r="F4653" t="s">
        <v>63</v>
      </c>
      <c r="G4653" t="s">
        <v>47</v>
      </c>
      <c r="H4653">
        <v>5466</v>
      </c>
      <c r="I4653" t="s">
        <v>795</v>
      </c>
      <c r="K4653">
        <v>453</v>
      </c>
      <c r="L4653">
        <v>445.2</v>
      </c>
      <c r="M4653">
        <v>55569</v>
      </c>
      <c r="N4653">
        <f>K4653-L4653</f>
        <v>7.8000000000000114</v>
      </c>
    </row>
    <row r="4654" spans="1:14" x14ac:dyDescent="0.25">
      <c r="A4654">
        <v>1282890</v>
      </c>
      <c r="B4654" t="s">
        <v>45</v>
      </c>
      <c r="E4654">
        <v>170488</v>
      </c>
      <c r="F4654" t="s">
        <v>55</v>
      </c>
      <c r="G4654" t="s">
        <v>47</v>
      </c>
      <c r="H4654">
        <v>5951</v>
      </c>
      <c r="I4654" t="s">
        <v>795</v>
      </c>
      <c r="K4654">
        <v>453</v>
      </c>
      <c r="L4654">
        <v>445.2</v>
      </c>
      <c r="M4654">
        <v>55569</v>
      </c>
      <c r="N4654">
        <f>K4654-L4654</f>
        <v>7.8000000000000114</v>
      </c>
    </row>
    <row r="4655" spans="1:14" x14ac:dyDescent="0.25">
      <c r="A4655">
        <v>1299025</v>
      </c>
      <c r="B4655" t="s">
        <v>45</v>
      </c>
      <c r="E4655">
        <v>173372</v>
      </c>
      <c r="F4655" t="s">
        <v>85</v>
      </c>
      <c r="G4655" t="s">
        <v>47</v>
      </c>
      <c r="H4655">
        <v>5717</v>
      </c>
      <c r="I4655" t="s">
        <v>795</v>
      </c>
      <c r="K4655">
        <v>453</v>
      </c>
      <c r="L4655">
        <v>445.2</v>
      </c>
      <c r="M4655">
        <v>56450</v>
      </c>
      <c r="N4655">
        <f>K4655-L4655</f>
        <v>7.8000000000000114</v>
      </c>
    </row>
    <row r="4656" spans="1:14" x14ac:dyDescent="0.25">
      <c r="A4656">
        <v>1299026</v>
      </c>
      <c r="B4656" t="s">
        <v>45</v>
      </c>
      <c r="E4656">
        <v>173372</v>
      </c>
      <c r="F4656" t="s">
        <v>55</v>
      </c>
      <c r="G4656" t="s">
        <v>47</v>
      </c>
      <c r="H4656">
        <v>5951</v>
      </c>
      <c r="I4656" t="s">
        <v>795</v>
      </c>
      <c r="K4656">
        <v>453</v>
      </c>
      <c r="L4656">
        <v>445.2</v>
      </c>
      <c r="M4656">
        <v>56450</v>
      </c>
      <c r="N4656">
        <f>K4656-L4656</f>
        <v>7.8000000000000114</v>
      </c>
    </row>
    <row r="4657" spans="1:14" x14ac:dyDescent="0.25">
      <c r="A4657">
        <v>1363083</v>
      </c>
      <c r="B4657" t="s">
        <v>45</v>
      </c>
      <c r="E4657">
        <v>185487</v>
      </c>
      <c r="F4657" t="s">
        <v>55</v>
      </c>
      <c r="G4657" t="s">
        <v>47</v>
      </c>
      <c r="H4657">
        <v>5951</v>
      </c>
      <c r="I4657" t="s">
        <v>795</v>
      </c>
      <c r="K4657">
        <v>453</v>
      </c>
      <c r="L4657">
        <v>445.2</v>
      </c>
      <c r="M4657">
        <v>62184</v>
      </c>
      <c r="N4657">
        <f>K4657-L4657</f>
        <v>7.8000000000000114</v>
      </c>
    </row>
    <row r="4658" spans="1:14" x14ac:dyDescent="0.25">
      <c r="A4658">
        <v>1401833</v>
      </c>
      <c r="B4658" t="s">
        <v>45</v>
      </c>
      <c r="E4658">
        <v>193283</v>
      </c>
      <c r="F4658" t="s">
        <v>55</v>
      </c>
      <c r="G4658" t="s">
        <v>47</v>
      </c>
      <c r="H4658">
        <v>5951</v>
      </c>
      <c r="I4658" t="s">
        <v>795</v>
      </c>
      <c r="K4658">
        <v>453</v>
      </c>
      <c r="L4658">
        <v>445.2</v>
      </c>
      <c r="M4658">
        <v>65677</v>
      </c>
      <c r="N4658">
        <f>K4658-L4658</f>
        <v>7.8000000000000114</v>
      </c>
    </row>
    <row r="4659" spans="1:14" x14ac:dyDescent="0.25">
      <c r="A4659">
        <v>1401877</v>
      </c>
      <c r="B4659" t="s">
        <v>45</v>
      </c>
      <c r="E4659">
        <v>193289</v>
      </c>
      <c r="F4659" t="s">
        <v>55</v>
      </c>
      <c r="G4659" t="s">
        <v>47</v>
      </c>
      <c r="H4659">
        <v>5951</v>
      </c>
      <c r="I4659" t="s">
        <v>795</v>
      </c>
      <c r="K4659">
        <v>453</v>
      </c>
      <c r="L4659">
        <v>445.2</v>
      </c>
      <c r="M4659">
        <v>65677</v>
      </c>
      <c r="N4659">
        <f>K4659-L4659</f>
        <v>7.8000000000000114</v>
      </c>
    </row>
    <row r="4660" spans="1:14" x14ac:dyDescent="0.25">
      <c r="A4660">
        <v>1466429</v>
      </c>
      <c r="B4660" t="s">
        <v>45</v>
      </c>
      <c r="E4660">
        <v>204793</v>
      </c>
      <c r="F4660" t="s">
        <v>438</v>
      </c>
      <c r="G4660" t="s">
        <v>47</v>
      </c>
      <c r="H4660">
        <v>5542</v>
      </c>
      <c r="I4660" t="s">
        <v>795</v>
      </c>
      <c r="K4660">
        <v>453</v>
      </c>
      <c r="L4660">
        <v>445.2</v>
      </c>
      <c r="M4660">
        <v>70216</v>
      </c>
      <c r="N4660">
        <f>K4660-L4660</f>
        <v>7.8000000000000114</v>
      </c>
    </row>
    <row r="4661" spans="1:14" x14ac:dyDescent="0.25">
      <c r="A4661">
        <v>1466430</v>
      </c>
      <c r="B4661" t="s">
        <v>45</v>
      </c>
      <c r="E4661">
        <v>204793</v>
      </c>
      <c r="F4661" t="s">
        <v>55</v>
      </c>
      <c r="G4661" t="s">
        <v>47</v>
      </c>
      <c r="H4661">
        <v>5951</v>
      </c>
      <c r="I4661" t="s">
        <v>795</v>
      </c>
      <c r="K4661">
        <v>453</v>
      </c>
      <c r="L4661">
        <v>445.2</v>
      </c>
      <c r="M4661">
        <v>70216</v>
      </c>
      <c r="N4661">
        <f>K4661-L4661</f>
        <v>7.8000000000000114</v>
      </c>
    </row>
    <row r="4662" spans="1:14" x14ac:dyDescent="0.25">
      <c r="A4662">
        <v>1466447</v>
      </c>
      <c r="B4662" t="s">
        <v>45</v>
      </c>
      <c r="E4662">
        <v>204794</v>
      </c>
      <c r="F4662" t="s">
        <v>55</v>
      </c>
      <c r="G4662" t="s">
        <v>47</v>
      </c>
      <c r="H4662">
        <v>5951</v>
      </c>
      <c r="I4662" t="s">
        <v>795</v>
      </c>
      <c r="K4662">
        <v>453</v>
      </c>
      <c r="L4662">
        <v>445.2</v>
      </c>
      <c r="M4662">
        <v>70216</v>
      </c>
      <c r="N4662">
        <f>K4662-L4662</f>
        <v>7.8000000000000114</v>
      </c>
    </row>
    <row r="4663" spans="1:14" x14ac:dyDescent="0.25">
      <c r="A4663">
        <v>1466448</v>
      </c>
      <c r="B4663" t="s">
        <v>45</v>
      </c>
      <c r="E4663">
        <v>204794</v>
      </c>
      <c r="F4663" t="s">
        <v>438</v>
      </c>
      <c r="G4663" t="s">
        <v>47</v>
      </c>
      <c r="H4663">
        <v>5542</v>
      </c>
      <c r="I4663" t="s">
        <v>795</v>
      </c>
      <c r="K4663">
        <v>453</v>
      </c>
      <c r="L4663">
        <v>445.2</v>
      </c>
      <c r="M4663">
        <v>70216</v>
      </c>
      <c r="N4663">
        <f>K4663-L4663</f>
        <v>7.8000000000000114</v>
      </c>
    </row>
    <row r="4664" spans="1:14" x14ac:dyDescent="0.25">
      <c r="A4664">
        <v>1466457</v>
      </c>
      <c r="B4664" t="s">
        <v>45</v>
      </c>
      <c r="E4664">
        <v>204795</v>
      </c>
      <c r="F4664" t="s">
        <v>438</v>
      </c>
      <c r="G4664" t="s">
        <v>47</v>
      </c>
      <c r="H4664">
        <v>5542</v>
      </c>
      <c r="I4664" t="s">
        <v>795</v>
      </c>
      <c r="K4664">
        <v>453</v>
      </c>
      <c r="L4664">
        <v>445.2</v>
      </c>
      <c r="M4664">
        <v>70216</v>
      </c>
      <c r="N4664">
        <f>K4664-L4664</f>
        <v>7.8000000000000114</v>
      </c>
    </row>
    <row r="4665" spans="1:14" x14ac:dyDescent="0.25">
      <c r="A4665">
        <v>1599718</v>
      </c>
      <c r="B4665" t="s">
        <v>45</v>
      </c>
      <c r="E4665">
        <v>211334</v>
      </c>
      <c r="F4665" t="s">
        <v>101</v>
      </c>
      <c r="G4665" t="s">
        <v>47</v>
      </c>
      <c r="H4665">
        <v>6023</v>
      </c>
      <c r="I4665" t="s">
        <v>795</v>
      </c>
      <c r="K4665">
        <v>453</v>
      </c>
      <c r="L4665">
        <v>445.2</v>
      </c>
      <c r="M4665">
        <v>81859</v>
      </c>
      <c r="N4665">
        <f>K4665-L4665</f>
        <v>7.8000000000000114</v>
      </c>
    </row>
    <row r="4666" spans="1:14" x14ac:dyDescent="0.25">
      <c r="A4666">
        <v>1599735</v>
      </c>
      <c r="B4666" t="s">
        <v>45</v>
      </c>
      <c r="E4666">
        <v>211511</v>
      </c>
      <c r="F4666" t="s">
        <v>101</v>
      </c>
      <c r="G4666" t="s">
        <v>47</v>
      </c>
      <c r="H4666">
        <v>6023</v>
      </c>
      <c r="I4666" t="s">
        <v>795</v>
      </c>
      <c r="K4666">
        <v>453</v>
      </c>
      <c r="L4666">
        <v>445.2</v>
      </c>
      <c r="M4666">
        <v>81859</v>
      </c>
      <c r="N4666">
        <f>K4666-L4666</f>
        <v>7.8000000000000114</v>
      </c>
    </row>
    <row r="4667" spans="1:14" x14ac:dyDescent="0.25">
      <c r="A4667">
        <v>1599739</v>
      </c>
      <c r="B4667" t="s">
        <v>45</v>
      </c>
      <c r="E4667">
        <v>211514</v>
      </c>
      <c r="F4667" t="s">
        <v>101</v>
      </c>
      <c r="G4667" t="s">
        <v>47</v>
      </c>
      <c r="H4667">
        <v>6023</v>
      </c>
      <c r="I4667" t="s">
        <v>795</v>
      </c>
      <c r="K4667">
        <v>453</v>
      </c>
      <c r="L4667">
        <v>445.2</v>
      </c>
      <c r="M4667">
        <v>81859</v>
      </c>
      <c r="N4667">
        <f>K4667-L4667</f>
        <v>7.8000000000000114</v>
      </c>
    </row>
    <row r="4668" spans="1:14" x14ac:dyDescent="0.25">
      <c r="A4668">
        <v>1602785</v>
      </c>
      <c r="B4668" t="s">
        <v>45</v>
      </c>
      <c r="E4668">
        <v>226636</v>
      </c>
      <c r="F4668" t="s">
        <v>200</v>
      </c>
      <c r="G4668" t="s">
        <v>47</v>
      </c>
      <c r="H4668">
        <v>5224</v>
      </c>
      <c r="I4668" t="s">
        <v>795</v>
      </c>
      <c r="K4668">
        <v>453</v>
      </c>
      <c r="L4668">
        <v>445.2</v>
      </c>
      <c r="M4668">
        <v>82224</v>
      </c>
      <c r="N4668">
        <f>K4668-L4668</f>
        <v>7.8000000000000114</v>
      </c>
    </row>
    <row r="4669" spans="1:14" x14ac:dyDescent="0.25">
      <c r="A4669">
        <v>1602786</v>
      </c>
      <c r="B4669" t="s">
        <v>45</v>
      </c>
      <c r="E4669">
        <v>226636</v>
      </c>
      <c r="F4669" t="s">
        <v>1013</v>
      </c>
      <c r="G4669" t="s">
        <v>47</v>
      </c>
      <c r="H4669">
        <v>5574</v>
      </c>
      <c r="I4669" t="s">
        <v>795</v>
      </c>
      <c r="K4669">
        <v>453</v>
      </c>
      <c r="L4669">
        <v>445.2</v>
      </c>
      <c r="M4669">
        <v>82224</v>
      </c>
      <c r="N4669">
        <f>K4669-L4669</f>
        <v>7.8000000000000114</v>
      </c>
    </row>
    <row r="4670" spans="1:14" x14ac:dyDescent="0.25">
      <c r="A4670">
        <v>1602787</v>
      </c>
      <c r="B4670" t="s">
        <v>45</v>
      </c>
      <c r="E4670">
        <v>226636</v>
      </c>
      <c r="F4670" t="s">
        <v>55</v>
      </c>
      <c r="G4670" t="s">
        <v>47</v>
      </c>
      <c r="H4670">
        <v>5951</v>
      </c>
      <c r="I4670" t="s">
        <v>795</v>
      </c>
      <c r="K4670">
        <v>453</v>
      </c>
      <c r="L4670">
        <v>445.2</v>
      </c>
      <c r="M4670">
        <v>82224</v>
      </c>
      <c r="N4670">
        <f>K4670-L4670</f>
        <v>7.8000000000000114</v>
      </c>
    </row>
    <row r="4671" spans="1:14" x14ac:dyDescent="0.25">
      <c r="A4671">
        <v>1602788</v>
      </c>
      <c r="B4671" t="s">
        <v>45</v>
      </c>
      <c r="E4671">
        <v>226636</v>
      </c>
      <c r="F4671" t="s">
        <v>1004</v>
      </c>
      <c r="G4671" t="s">
        <v>114</v>
      </c>
      <c r="H4671">
        <v>330779</v>
      </c>
      <c r="I4671" t="s">
        <v>795</v>
      </c>
      <c r="K4671">
        <v>453</v>
      </c>
      <c r="L4671">
        <v>445.2</v>
      </c>
      <c r="M4671">
        <v>82224</v>
      </c>
      <c r="N4671">
        <f>K4671-L4671</f>
        <v>7.8000000000000114</v>
      </c>
    </row>
    <row r="4672" spans="1:14" x14ac:dyDescent="0.25">
      <c r="A4672">
        <v>1602789</v>
      </c>
      <c r="B4672" t="s">
        <v>45</v>
      </c>
      <c r="E4672">
        <v>226636</v>
      </c>
      <c r="F4672" t="s">
        <v>438</v>
      </c>
      <c r="G4672" t="s">
        <v>47</v>
      </c>
      <c r="H4672">
        <v>5542</v>
      </c>
      <c r="I4672" t="s">
        <v>795</v>
      </c>
      <c r="K4672">
        <v>453</v>
      </c>
      <c r="L4672">
        <v>445.2</v>
      </c>
      <c r="M4672">
        <v>82224</v>
      </c>
      <c r="N4672">
        <f>K4672-L4672</f>
        <v>7.8000000000000114</v>
      </c>
    </row>
    <row r="4673" spans="1:14" x14ac:dyDescent="0.25">
      <c r="A4673">
        <v>1602790</v>
      </c>
      <c r="B4673" t="s">
        <v>45</v>
      </c>
      <c r="E4673">
        <v>226636</v>
      </c>
      <c r="F4673" t="s">
        <v>793</v>
      </c>
      <c r="G4673" t="s">
        <v>47</v>
      </c>
      <c r="H4673">
        <v>5861</v>
      </c>
      <c r="I4673" t="s">
        <v>795</v>
      </c>
      <c r="K4673">
        <v>453</v>
      </c>
      <c r="L4673">
        <v>445.2</v>
      </c>
      <c r="M4673">
        <v>82224</v>
      </c>
      <c r="N4673">
        <f>K4673-L4673</f>
        <v>7.8000000000000114</v>
      </c>
    </row>
    <row r="4674" spans="1:14" x14ac:dyDescent="0.25">
      <c r="A4674">
        <v>1602791</v>
      </c>
      <c r="B4674" t="s">
        <v>45</v>
      </c>
      <c r="E4674">
        <v>226636</v>
      </c>
      <c r="F4674" t="s">
        <v>63</v>
      </c>
      <c r="G4674" t="s">
        <v>47</v>
      </c>
      <c r="H4674">
        <v>5466</v>
      </c>
      <c r="I4674" t="s">
        <v>795</v>
      </c>
      <c r="K4674">
        <v>453</v>
      </c>
      <c r="L4674">
        <v>445.2</v>
      </c>
      <c r="M4674">
        <v>82224</v>
      </c>
      <c r="N4674">
        <f>K4674-L4674</f>
        <v>7.8000000000000114</v>
      </c>
    </row>
    <row r="4675" spans="1:14" x14ac:dyDescent="0.25">
      <c r="A4675">
        <v>1603319</v>
      </c>
      <c r="B4675" t="s">
        <v>45</v>
      </c>
      <c r="E4675">
        <v>226719</v>
      </c>
      <c r="F4675" t="s">
        <v>1013</v>
      </c>
      <c r="G4675" t="s">
        <v>47</v>
      </c>
      <c r="H4675">
        <v>5574</v>
      </c>
      <c r="I4675" t="s">
        <v>795</v>
      </c>
      <c r="K4675">
        <v>453</v>
      </c>
      <c r="L4675">
        <v>445.2</v>
      </c>
      <c r="M4675">
        <v>82250</v>
      </c>
      <c r="N4675">
        <f>K4675-L4675</f>
        <v>7.8000000000000114</v>
      </c>
    </row>
    <row r="4676" spans="1:14" x14ac:dyDescent="0.25">
      <c r="A4676">
        <v>865432</v>
      </c>
      <c r="B4676" t="s">
        <v>45</v>
      </c>
      <c r="E4676">
        <v>95927</v>
      </c>
      <c r="F4676" t="s">
        <v>46</v>
      </c>
      <c r="G4676" t="s">
        <v>47</v>
      </c>
      <c r="H4676">
        <v>5601</v>
      </c>
      <c r="I4676" t="s">
        <v>533</v>
      </c>
      <c r="J4676" t="s">
        <v>462</v>
      </c>
      <c r="K4676">
        <v>259.89999999999998</v>
      </c>
      <c r="L4676">
        <v>252.17</v>
      </c>
      <c r="M4676">
        <v>32576</v>
      </c>
      <c r="N4676">
        <f>K4676-L4676</f>
        <v>7.7299999999999898</v>
      </c>
    </row>
    <row r="4677" spans="1:14" x14ac:dyDescent="0.25">
      <c r="A4677">
        <v>865434</v>
      </c>
      <c r="B4677" t="s">
        <v>45</v>
      </c>
      <c r="E4677">
        <v>95928</v>
      </c>
      <c r="F4677" t="s">
        <v>46</v>
      </c>
      <c r="G4677" t="s">
        <v>47</v>
      </c>
      <c r="H4677">
        <v>5601</v>
      </c>
      <c r="I4677" t="s">
        <v>533</v>
      </c>
      <c r="J4677" t="s">
        <v>462</v>
      </c>
      <c r="K4677">
        <v>259.89999999999998</v>
      </c>
      <c r="L4677">
        <v>252.17</v>
      </c>
      <c r="M4677">
        <v>32576</v>
      </c>
      <c r="N4677">
        <f>K4677-L4677</f>
        <v>7.7299999999999898</v>
      </c>
    </row>
    <row r="4678" spans="1:14" x14ac:dyDescent="0.25">
      <c r="A4678">
        <v>865480</v>
      </c>
      <c r="B4678" t="s">
        <v>45</v>
      </c>
      <c r="E4678">
        <v>95966</v>
      </c>
      <c r="F4678" t="s">
        <v>46</v>
      </c>
      <c r="G4678" t="s">
        <v>47</v>
      </c>
      <c r="H4678">
        <v>5601</v>
      </c>
      <c r="I4678" t="s">
        <v>533</v>
      </c>
      <c r="J4678" t="s">
        <v>462</v>
      </c>
      <c r="K4678">
        <v>259.89999999999998</v>
      </c>
      <c r="L4678">
        <v>252.17</v>
      </c>
      <c r="M4678">
        <v>32576</v>
      </c>
      <c r="N4678">
        <f>K4678-L4678</f>
        <v>7.7299999999999898</v>
      </c>
    </row>
    <row r="4679" spans="1:14" x14ac:dyDescent="0.25">
      <c r="A4679">
        <v>898001</v>
      </c>
      <c r="B4679" t="s">
        <v>45</v>
      </c>
      <c r="E4679">
        <v>99781</v>
      </c>
      <c r="F4679" t="s">
        <v>416</v>
      </c>
      <c r="G4679" t="s">
        <v>47</v>
      </c>
      <c r="H4679">
        <v>82374</v>
      </c>
      <c r="I4679" t="s">
        <v>533</v>
      </c>
      <c r="J4679" t="s">
        <v>462</v>
      </c>
      <c r="K4679">
        <v>259.89999999999998</v>
      </c>
      <c r="L4679">
        <v>252.17</v>
      </c>
      <c r="M4679">
        <v>29925</v>
      </c>
      <c r="N4679">
        <f>K4679-L4679</f>
        <v>7.7299999999999898</v>
      </c>
    </row>
    <row r="4680" spans="1:14" x14ac:dyDescent="0.25">
      <c r="A4680">
        <v>1097002</v>
      </c>
      <c r="B4680" t="s">
        <v>45</v>
      </c>
      <c r="E4680">
        <v>109628</v>
      </c>
      <c r="F4680" t="s">
        <v>46</v>
      </c>
      <c r="G4680" t="s">
        <v>47</v>
      </c>
      <c r="H4680">
        <v>5601</v>
      </c>
      <c r="I4680" t="s">
        <v>953</v>
      </c>
      <c r="K4680">
        <v>259.89999999999998</v>
      </c>
      <c r="L4680">
        <v>252.17</v>
      </c>
      <c r="M4680">
        <v>44371</v>
      </c>
      <c r="N4680">
        <f>K4680-L4680</f>
        <v>7.7299999999999898</v>
      </c>
    </row>
    <row r="4681" spans="1:14" x14ac:dyDescent="0.25">
      <c r="A4681">
        <v>1306805</v>
      </c>
      <c r="B4681" t="s">
        <v>45</v>
      </c>
      <c r="E4681">
        <v>175019</v>
      </c>
      <c r="F4681" t="s">
        <v>463</v>
      </c>
      <c r="G4681" t="s">
        <v>114</v>
      </c>
      <c r="H4681">
        <v>128563</v>
      </c>
      <c r="I4681" t="s">
        <v>953</v>
      </c>
      <c r="K4681">
        <v>259.89999999999998</v>
      </c>
      <c r="L4681">
        <v>252.17</v>
      </c>
      <c r="M4681">
        <v>57208</v>
      </c>
      <c r="N4681">
        <f>K4681-L4681</f>
        <v>7.7299999999999898</v>
      </c>
    </row>
    <row r="4682" spans="1:14" x14ac:dyDescent="0.25">
      <c r="A4682">
        <v>1306887</v>
      </c>
      <c r="B4682" t="s">
        <v>45</v>
      </c>
      <c r="E4682">
        <v>175040</v>
      </c>
      <c r="F4682" t="s">
        <v>446</v>
      </c>
      <c r="G4682" t="s">
        <v>47</v>
      </c>
      <c r="H4682">
        <v>6046</v>
      </c>
      <c r="I4682" t="s">
        <v>953</v>
      </c>
      <c r="K4682">
        <v>259.89999999999998</v>
      </c>
      <c r="L4682">
        <v>252.17</v>
      </c>
      <c r="M4682">
        <v>57208</v>
      </c>
      <c r="N4682">
        <f>K4682-L4682</f>
        <v>7.7299999999999898</v>
      </c>
    </row>
    <row r="4683" spans="1:14" x14ac:dyDescent="0.25">
      <c r="A4683">
        <v>1306904</v>
      </c>
      <c r="B4683" t="s">
        <v>45</v>
      </c>
      <c r="E4683">
        <v>175043</v>
      </c>
      <c r="F4683" t="s">
        <v>632</v>
      </c>
      <c r="G4683" t="s">
        <v>47</v>
      </c>
      <c r="H4683">
        <v>5916</v>
      </c>
      <c r="I4683" t="s">
        <v>953</v>
      </c>
      <c r="K4683">
        <v>259.89999999999998</v>
      </c>
      <c r="L4683">
        <v>252.17</v>
      </c>
      <c r="M4683">
        <v>57208</v>
      </c>
      <c r="N4683">
        <f>K4683-L4683</f>
        <v>7.7299999999999898</v>
      </c>
    </row>
    <row r="4684" spans="1:14" x14ac:dyDescent="0.25">
      <c r="A4684">
        <v>1306919</v>
      </c>
      <c r="B4684" t="s">
        <v>45</v>
      </c>
      <c r="E4684">
        <v>175051</v>
      </c>
      <c r="F4684" t="s">
        <v>319</v>
      </c>
      <c r="G4684" t="s">
        <v>47</v>
      </c>
      <c r="H4684">
        <v>5136</v>
      </c>
      <c r="I4684" t="s">
        <v>953</v>
      </c>
      <c r="K4684">
        <v>259.89999999999998</v>
      </c>
      <c r="L4684">
        <v>252.17</v>
      </c>
      <c r="M4684">
        <v>57208</v>
      </c>
      <c r="N4684">
        <f>K4684-L4684</f>
        <v>7.7299999999999898</v>
      </c>
    </row>
    <row r="4685" spans="1:14" x14ac:dyDescent="0.25">
      <c r="A4685">
        <v>1485831</v>
      </c>
      <c r="B4685" t="s">
        <v>45</v>
      </c>
      <c r="E4685">
        <v>206739</v>
      </c>
      <c r="F4685" t="s">
        <v>414</v>
      </c>
      <c r="G4685" t="s">
        <v>47</v>
      </c>
      <c r="H4685">
        <v>5246</v>
      </c>
      <c r="I4685" t="s">
        <v>953</v>
      </c>
      <c r="K4685">
        <v>259.89999999999998</v>
      </c>
      <c r="L4685">
        <v>252.17</v>
      </c>
      <c r="M4685">
        <v>71033</v>
      </c>
      <c r="N4685">
        <f>K4685-L4685</f>
        <v>7.7299999999999898</v>
      </c>
    </row>
    <row r="4686" spans="1:14" x14ac:dyDescent="0.25">
      <c r="A4686">
        <v>1485832</v>
      </c>
      <c r="B4686" t="s">
        <v>45</v>
      </c>
      <c r="E4686">
        <v>206741</v>
      </c>
      <c r="F4686" t="s">
        <v>414</v>
      </c>
      <c r="G4686" t="s">
        <v>47</v>
      </c>
      <c r="H4686">
        <v>5246</v>
      </c>
      <c r="I4686" t="s">
        <v>953</v>
      </c>
      <c r="K4686">
        <v>259.89999999999998</v>
      </c>
      <c r="L4686">
        <v>252.17</v>
      </c>
      <c r="M4686">
        <v>71033</v>
      </c>
      <c r="N4686">
        <f>K4686-L4686</f>
        <v>7.7299999999999898</v>
      </c>
    </row>
    <row r="4687" spans="1:14" x14ac:dyDescent="0.25">
      <c r="A4687">
        <v>74724</v>
      </c>
      <c r="B4687" t="s">
        <v>45</v>
      </c>
      <c r="E4687">
        <v>5517</v>
      </c>
      <c r="F4687" t="s">
        <v>142</v>
      </c>
      <c r="G4687" t="s">
        <v>47</v>
      </c>
      <c r="H4687">
        <v>5234</v>
      </c>
      <c r="I4687" t="s">
        <v>264</v>
      </c>
      <c r="K4687">
        <v>330.9</v>
      </c>
      <c r="L4687">
        <v>323.2</v>
      </c>
      <c r="M4687">
        <v>327</v>
      </c>
      <c r="N4687">
        <f>K4687-L4687</f>
        <v>7.6999999999999886</v>
      </c>
    </row>
    <row r="4688" spans="1:14" x14ac:dyDescent="0.25">
      <c r="A4688">
        <v>74727</v>
      </c>
      <c r="B4688" t="s">
        <v>45</v>
      </c>
      <c r="E4688">
        <v>5517</v>
      </c>
      <c r="F4688" t="s">
        <v>126</v>
      </c>
      <c r="G4688" t="s">
        <v>47</v>
      </c>
      <c r="H4688">
        <v>5143</v>
      </c>
      <c r="I4688" t="s">
        <v>264</v>
      </c>
      <c r="K4688">
        <v>330.9</v>
      </c>
      <c r="L4688">
        <v>323.2</v>
      </c>
      <c r="M4688">
        <v>327</v>
      </c>
      <c r="N4688">
        <f>K4688-L4688</f>
        <v>7.6999999999999886</v>
      </c>
    </row>
    <row r="4689" spans="1:14" x14ac:dyDescent="0.25">
      <c r="A4689">
        <v>74729</v>
      </c>
      <c r="B4689" t="s">
        <v>45</v>
      </c>
      <c r="E4689">
        <v>5517</v>
      </c>
      <c r="F4689" t="s">
        <v>46</v>
      </c>
      <c r="G4689" t="s">
        <v>47</v>
      </c>
      <c r="H4689">
        <v>5601</v>
      </c>
      <c r="I4689" t="s">
        <v>264</v>
      </c>
      <c r="K4689">
        <v>330.9</v>
      </c>
      <c r="L4689">
        <v>323.2</v>
      </c>
      <c r="M4689">
        <v>327</v>
      </c>
      <c r="N4689">
        <f>K4689-L4689</f>
        <v>7.6999999999999886</v>
      </c>
    </row>
    <row r="4690" spans="1:14" x14ac:dyDescent="0.25">
      <c r="A4690">
        <v>74733</v>
      </c>
      <c r="B4690" t="s">
        <v>45</v>
      </c>
      <c r="E4690">
        <v>5518</v>
      </c>
      <c r="F4690" t="s">
        <v>126</v>
      </c>
      <c r="G4690" t="s">
        <v>47</v>
      </c>
      <c r="H4690">
        <v>5143</v>
      </c>
      <c r="I4690" t="s">
        <v>264</v>
      </c>
      <c r="K4690">
        <v>330.9</v>
      </c>
      <c r="L4690">
        <v>323.2</v>
      </c>
      <c r="M4690">
        <v>327</v>
      </c>
      <c r="N4690">
        <f>K4690-L4690</f>
        <v>7.6999999999999886</v>
      </c>
    </row>
    <row r="4691" spans="1:14" x14ac:dyDescent="0.25">
      <c r="A4691">
        <v>74736</v>
      </c>
      <c r="B4691" t="s">
        <v>45</v>
      </c>
      <c r="E4691">
        <v>5520</v>
      </c>
      <c r="F4691" t="s">
        <v>46</v>
      </c>
      <c r="G4691" t="s">
        <v>47</v>
      </c>
      <c r="H4691">
        <v>5601</v>
      </c>
      <c r="I4691" t="s">
        <v>264</v>
      </c>
      <c r="K4691">
        <v>330.9</v>
      </c>
      <c r="L4691">
        <v>323.2</v>
      </c>
      <c r="M4691">
        <v>327</v>
      </c>
      <c r="N4691">
        <f>K4691-L4691</f>
        <v>7.6999999999999886</v>
      </c>
    </row>
    <row r="4692" spans="1:14" x14ac:dyDescent="0.25">
      <c r="A4692">
        <v>74739</v>
      </c>
      <c r="B4692" t="s">
        <v>45</v>
      </c>
      <c r="E4692">
        <v>5521</v>
      </c>
      <c r="F4692" t="s">
        <v>46</v>
      </c>
      <c r="G4692" t="s">
        <v>47</v>
      </c>
      <c r="H4692">
        <v>5601</v>
      </c>
      <c r="I4692" t="s">
        <v>264</v>
      </c>
      <c r="K4692">
        <v>330.9</v>
      </c>
      <c r="L4692">
        <v>323.2</v>
      </c>
      <c r="M4692">
        <v>327</v>
      </c>
      <c r="N4692">
        <f>K4692-L4692</f>
        <v>7.6999999999999886</v>
      </c>
    </row>
    <row r="4693" spans="1:14" x14ac:dyDescent="0.25">
      <c r="A4693">
        <v>74741</v>
      </c>
      <c r="B4693" t="s">
        <v>45</v>
      </c>
      <c r="E4693">
        <v>5522</v>
      </c>
      <c r="F4693" t="s">
        <v>126</v>
      </c>
      <c r="G4693" t="s">
        <v>47</v>
      </c>
      <c r="H4693">
        <v>5143</v>
      </c>
      <c r="I4693" t="s">
        <v>264</v>
      </c>
      <c r="K4693">
        <v>330.9</v>
      </c>
      <c r="L4693">
        <v>323.2</v>
      </c>
      <c r="M4693">
        <v>327</v>
      </c>
      <c r="N4693">
        <f>K4693-L4693</f>
        <v>7.6999999999999886</v>
      </c>
    </row>
    <row r="4694" spans="1:14" x14ac:dyDescent="0.25">
      <c r="A4694">
        <v>76763</v>
      </c>
      <c r="B4694" t="s">
        <v>45</v>
      </c>
      <c r="E4694">
        <v>5622</v>
      </c>
      <c r="F4694" t="s">
        <v>126</v>
      </c>
      <c r="G4694" t="s">
        <v>47</v>
      </c>
      <c r="H4694">
        <v>5143</v>
      </c>
      <c r="I4694" t="s">
        <v>264</v>
      </c>
      <c r="K4694">
        <v>330.9</v>
      </c>
      <c r="L4694">
        <v>323.2</v>
      </c>
      <c r="M4694">
        <v>348</v>
      </c>
      <c r="N4694">
        <f>K4694-L4694</f>
        <v>7.6999999999999886</v>
      </c>
    </row>
    <row r="4695" spans="1:14" x14ac:dyDescent="0.25">
      <c r="A4695">
        <v>76869</v>
      </c>
      <c r="B4695" t="s">
        <v>45</v>
      </c>
      <c r="E4695">
        <v>5641</v>
      </c>
      <c r="F4695" t="s">
        <v>142</v>
      </c>
      <c r="G4695" t="s">
        <v>47</v>
      </c>
      <c r="H4695">
        <v>5234</v>
      </c>
      <c r="I4695" t="s">
        <v>264</v>
      </c>
      <c r="K4695">
        <v>330.9</v>
      </c>
      <c r="L4695">
        <v>323.2</v>
      </c>
      <c r="M4695">
        <v>348</v>
      </c>
      <c r="N4695">
        <f>K4695-L4695</f>
        <v>7.6999999999999886</v>
      </c>
    </row>
    <row r="4696" spans="1:14" x14ac:dyDescent="0.25">
      <c r="A4696">
        <v>76870</v>
      </c>
      <c r="B4696" t="s">
        <v>45</v>
      </c>
      <c r="E4696">
        <v>5641</v>
      </c>
      <c r="F4696" t="s">
        <v>145</v>
      </c>
      <c r="G4696" t="s">
        <v>47</v>
      </c>
      <c r="H4696">
        <v>5252</v>
      </c>
      <c r="I4696" t="s">
        <v>264</v>
      </c>
      <c r="K4696">
        <v>330.9</v>
      </c>
      <c r="L4696">
        <v>323.2</v>
      </c>
      <c r="M4696">
        <v>348</v>
      </c>
      <c r="N4696">
        <f>K4696-L4696</f>
        <v>7.6999999999999886</v>
      </c>
    </row>
    <row r="4697" spans="1:14" x14ac:dyDescent="0.25">
      <c r="A4697">
        <v>76912</v>
      </c>
      <c r="B4697" t="s">
        <v>45</v>
      </c>
      <c r="E4697">
        <v>5642</v>
      </c>
      <c r="F4697" t="s">
        <v>126</v>
      </c>
      <c r="G4697" t="s">
        <v>47</v>
      </c>
      <c r="H4697">
        <v>5143</v>
      </c>
      <c r="I4697" t="s">
        <v>264</v>
      </c>
      <c r="K4697">
        <v>330.9</v>
      </c>
      <c r="L4697">
        <v>323.2</v>
      </c>
      <c r="M4697">
        <v>348</v>
      </c>
      <c r="N4697">
        <f>K4697-L4697</f>
        <v>7.6999999999999886</v>
      </c>
    </row>
    <row r="4698" spans="1:14" x14ac:dyDescent="0.25">
      <c r="A4698">
        <v>76925</v>
      </c>
      <c r="B4698" t="s">
        <v>45</v>
      </c>
      <c r="E4698">
        <v>5644</v>
      </c>
      <c r="F4698" t="s">
        <v>145</v>
      </c>
      <c r="G4698" t="s">
        <v>47</v>
      </c>
      <c r="H4698">
        <v>5252</v>
      </c>
      <c r="I4698" t="s">
        <v>264</v>
      </c>
      <c r="K4698">
        <v>330.9</v>
      </c>
      <c r="L4698">
        <v>323.2</v>
      </c>
      <c r="M4698">
        <v>348</v>
      </c>
      <c r="N4698">
        <f>K4698-L4698</f>
        <v>7.6999999999999886</v>
      </c>
    </row>
    <row r="4699" spans="1:14" x14ac:dyDescent="0.25">
      <c r="A4699">
        <v>76965</v>
      </c>
      <c r="B4699" t="s">
        <v>45</v>
      </c>
      <c r="E4699">
        <v>5653</v>
      </c>
      <c r="F4699" t="s">
        <v>270</v>
      </c>
      <c r="G4699" t="s">
        <v>47</v>
      </c>
      <c r="H4699">
        <v>5592</v>
      </c>
      <c r="I4699" t="s">
        <v>264</v>
      </c>
      <c r="K4699">
        <v>330.9</v>
      </c>
      <c r="L4699">
        <v>323.2</v>
      </c>
      <c r="M4699">
        <v>348</v>
      </c>
      <c r="N4699">
        <f>K4699-L4699</f>
        <v>7.6999999999999886</v>
      </c>
    </row>
    <row r="4700" spans="1:14" x14ac:dyDescent="0.25">
      <c r="A4700">
        <v>492448</v>
      </c>
      <c r="B4700" t="s">
        <v>45</v>
      </c>
      <c r="E4700">
        <v>49720</v>
      </c>
      <c r="F4700" t="s">
        <v>323</v>
      </c>
      <c r="G4700" t="s">
        <v>47</v>
      </c>
      <c r="H4700">
        <v>5907</v>
      </c>
      <c r="I4700" t="s">
        <v>264</v>
      </c>
      <c r="K4700">
        <v>330.9</v>
      </c>
      <c r="L4700">
        <v>323.2</v>
      </c>
      <c r="M4700">
        <v>13351</v>
      </c>
      <c r="N4700">
        <f>K4700-L4700</f>
        <v>7.6999999999999886</v>
      </c>
    </row>
    <row r="4701" spans="1:14" x14ac:dyDescent="0.25">
      <c r="A4701">
        <v>492449</v>
      </c>
      <c r="B4701" t="s">
        <v>45</v>
      </c>
      <c r="E4701">
        <v>49720</v>
      </c>
      <c r="F4701" t="s">
        <v>137</v>
      </c>
      <c r="G4701" t="s">
        <v>47</v>
      </c>
      <c r="H4701">
        <v>5588</v>
      </c>
      <c r="I4701" t="s">
        <v>264</v>
      </c>
      <c r="K4701">
        <v>330.9</v>
      </c>
      <c r="L4701">
        <v>323.2</v>
      </c>
      <c r="M4701">
        <v>13351</v>
      </c>
      <c r="N4701">
        <f>K4701-L4701</f>
        <v>7.6999999999999886</v>
      </c>
    </row>
    <row r="4702" spans="1:14" x14ac:dyDescent="0.25">
      <c r="A4702">
        <v>492450</v>
      </c>
      <c r="B4702" t="s">
        <v>45</v>
      </c>
      <c r="E4702">
        <v>49720</v>
      </c>
      <c r="F4702" t="s">
        <v>267</v>
      </c>
      <c r="G4702" t="s">
        <v>47</v>
      </c>
      <c r="H4702">
        <v>5560</v>
      </c>
      <c r="I4702" t="s">
        <v>264</v>
      </c>
      <c r="K4702">
        <v>330.9</v>
      </c>
      <c r="L4702">
        <v>323.2</v>
      </c>
      <c r="M4702">
        <v>13351</v>
      </c>
      <c r="N4702">
        <f>K4702-L4702</f>
        <v>7.6999999999999886</v>
      </c>
    </row>
    <row r="4703" spans="1:14" x14ac:dyDescent="0.25">
      <c r="A4703">
        <v>492454</v>
      </c>
      <c r="B4703" t="s">
        <v>45</v>
      </c>
      <c r="E4703">
        <v>49720</v>
      </c>
      <c r="F4703" t="s">
        <v>374</v>
      </c>
      <c r="G4703" t="s">
        <v>47</v>
      </c>
      <c r="H4703">
        <v>6077</v>
      </c>
      <c r="I4703" t="s">
        <v>264</v>
      </c>
      <c r="K4703">
        <v>330.9</v>
      </c>
      <c r="L4703">
        <v>323.2</v>
      </c>
      <c r="M4703">
        <v>13351</v>
      </c>
      <c r="N4703">
        <f>K4703-L4703</f>
        <v>7.6999999999999886</v>
      </c>
    </row>
    <row r="4704" spans="1:14" x14ac:dyDescent="0.25">
      <c r="A4704">
        <v>492455</v>
      </c>
      <c r="B4704" t="s">
        <v>45</v>
      </c>
      <c r="E4704">
        <v>49720</v>
      </c>
      <c r="F4704" t="s">
        <v>635</v>
      </c>
      <c r="G4704" t="s">
        <v>47</v>
      </c>
      <c r="H4704">
        <v>5167</v>
      </c>
      <c r="I4704" t="s">
        <v>264</v>
      </c>
      <c r="K4704">
        <v>330.9</v>
      </c>
      <c r="L4704">
        <v>323.2</v>
      </c>
      <c r="M4704">
        <v>13351</v>
      </c>
      <c r="N4704">
        <f>K4704-L4704</f>
        <v>7.6999999999999886</v>
      </c>
    </row>
    <row r="4705" spans="1:14" x14ac:dyDescent="0.25">
      <c r="A4705">
        <v>492457</v>
      </c>
      <c r="B4705" t="s">
        <v>45</v>
      </c>
      <c r="E4705">
        <v>49720</v>
      </c>
      <c r="F4705" t="s">
        <v>329</v>
      </c>
      <c r="G4705" t="s">
        <v>47</v>
      </c>
      <c r="H4705">
        <v>5374</v>
      </c>
      <c r="I4705" t="s">
        <v>264</v>
      </c>
      <c r="K4705">
        <v>330.9</v>
      </c>
      <c r="L4705">
        <v>323.2</v>
      </c>
      <c r="M4705">
        <v>13351</v>
      </c>
      <c r="N4705">
        <f>K4705-L4705</f>
        <v>7.6999999999999886</v>
      </c>
    </row>
    <row r="4706" spans="1:14" x14ac:dyDescent="0.25">
      <c r="A4706">
        <v>492458</v>
      </c>
      <c r="B4706" t="s">
        <v>45</v>
      </c>
      <c r="E4706">
        <v>49720</v>
      </c>
      <c r="F4706" t="s">
        <v>326</v>
      </c>
      <c r="G4706" t="s">
        <v>47</v>
      </c>
      <c r="H4706">
        <v>5230</v>
      </c>
      <c r="I4706" t="s">
        <v>264</v>
      </c>
      <c r="K4706">
        <v>330.9</v>
      </c>
      <c r="L4706">
        <v>323.2</v>
      </c>
      <c r="M4706">
        <v>13351</v>
      </c>
      <c r="N4706">
        <f>K4706-L4706</f>
        <v>7.6999999999999886</v>
      </c>
    </row>
    <row r="4707" spans="1:14" x14ac:dyDescent="0.25">
      <c r="A4707">
        <v>492459</v>
      </c>
      <c r="B4707" t="s">
        <v>45</v>
      </c>
      <c r="E4707">
        <v>49720</v>
      </c>
      <c r="F4707" t="s">
        <v>305</v>
      </c>
      <c r="G4707" t="s">
        <v>47</v>
      </c>
      <c r="H4707">
        <v>5718</v>
      </c>
      <c r="I4707" t="s">
        <v>264</v>
      </c>
      <c r="K4707">
        <v>330.9</v>
      </c>
      <c r="L4707">
        <v>323.2</v>
      </c>
      <c r="M4707">
        <v>13351</v>
      </c>
      <c r="N4707">
        <f>K4707-L4707</f>
        <v>7.6999999999999886</v>
      </c>
    </row>
    <row r="4708" spans="1:14" x14ac:dyDescent="0.25">
      <c r="A4708">
        <v>492460</v>
      </c>
      <c r="B4708" t="s">
        <v>45</v>
      </c>
      <c r="E4708">
        <v>49720</v>
      </c>
      <c r="F4708" t="s">
        <v>636</v>
      </c>
      <c r="G4708" t="s">
        <v>47</v>
      </c>
      <c r="H4708">
        <v>5496</v>
      </c>
      <c r="I4708" t="s">
        <v>264</v>
      </c>
      <c r="K4708">
        <v>330.9</v>
      </c>
      <c r="L4708">
        <v>323.2</v>
      </c>
      <c r="M4708">
        <v>13351</v>
      </c>
      <c r="N4708">
        <f>K4708-L4708</f>
        <v>7.6999999999999886</v>
      </c>
    </row>
    <row r="4709" spans="1:14" x14ac:dyDescent="0.25">
      <c r="A4709">
        <v>492462</v>
      </c>
      <c r="B4709" t="s">
        <v>45</v>
      </c>
      <c r="E4709">
        <v>49720</v>
      </c>
      <c r="F4709" t="s">
        <v>375</v>
      </c>
      <c r="G4709" t="s">
        <v>47</v>
      </c>
      <c r="H4709">
        <v>5564</v>
      </c>
      <c r="I4709" t="s">
        <v>264</v>
      </c>
      <c r="K4709">
        <v>330.9</v>
      </c>
      <c r="L4709">
        <v>323.2</v>
      </c>
      <c r="M4709">
        <v>13351</v>
      </c>
      <c r="N4709">
        <f>K4709-L4709</f>
        <v>7.6999999999999886</v>
      </c>
    </row>
    <row r="4710" spans="1:14" x14ac:dyDescent="0.25">
      <c r="A4710">
        <v>492463</v>
      </c>
      <c r="B4710" t="s">
        <v>45</v>
      </c>
      <c r="E4710">
        <v>49720</v>
      </c>
      <c r="F4710" t="s">
        <v>386</v>
      </c>
      <c r="G4710" t="s">
        <v>47</v>
      </c>
      <c r="H4710">
        <v>6101</v>
      </c>
      <c r="I4710" t="s">
        <v>264</v>
      </c>
      <c r="K4710">
        <v>330.9</v>
      </c>
      <c r="L4710">
        <v>323.2</v>
      </c>
      <c r="M4710">
        <v>13351</v>
      </c>
      <c r="N4710">
        <f>K4710-L4710</f>
        <v>7.6999999999999886</v>
      </c>
    </row>
    <row r="4711" spans="1:14" x14ac:dyDescent="0.25">
      <c r="A4711">
        <v>500420</v>
      </c>
      <c r="B4711" t="s">
        <v>45</v>
      </c>
      <c r="E4711">
        <v>50810</v>
      </c>
      <c r="F4711" t="s">
        <v>659</v>
      </c>
      <c r="G4711" t="s">
        <v>47</v>
      </c>
      <c r="H4711">
        <v>5623</v>
      </c>
      <c r="I4711" t="s">
        <v>264</v>
      </c>
      <c r="K4711">
        <v>330.9</v>
      </c>
      <c r="L4711">
        <v>323.2</v>
      </c>
      <c r="M4711">
        <v>13573</v>
      </c>
      <c r="N4711">
        <f>K4711-L4711</f>
        <v>7.6999999999999886</v>
      </c>
    </row>
    <row r="4712" spans="1:14" x14ac:dyDescent="0.25">
      <c r="A4712">
        <v>500421</v>
      </c>
      <c r="B4712" t="s">
        <v>45</v>
      </c>
      <c r="E4712">
        <v>50810</v>
      </c>
      <c r="F4712" t="s">
        <v>540</v>
      </c>
      <c r="G4712" t="s">
        <v>47</v>
      </c>
      <c r="H4712">
        <v>5553</v>
      </c>
      <c r="I4712" t="s">
        <v>264</v>
      </c>
      <c r="K4712">
        <v>330.9</v>
      </c>
      <c r="L4712">
        <v>323.2</v>
      </c>
      <c r="M4712">
        <v>13573</v>
      </c>
      <c r="N4712">
        <f>K4712-L4712</f>
        <v>7.6999999999999886</v>
      </c>
    </row>
    <row r="4713" spans="1:14" x14ac:dyDescent="0.25">
      <c r="A4713">
        <v>500422</v>
      </c>
      <c r="B4713" t="s">
        <v>45</v>
      </c>
      <c r="E4713">
        <v>50810</v>
      </c>
      <c r="F4713" t="s">
        <v>302</v>
      </c>
      <c r="G4713" t="s">
        <v>47</v>
      </c>
      <c r="H4713">
        <v>5295</v>
      </c>
      <c r="I4713" t="s">
        <v>264</v>
      </c>
      <c r="K4713">
        <v>330.9</v>
      </c>
      <c r="L4713">
        <v>323.2</v>
      </c>
      <c r="M4713">
        <v>13573</v>
      </c>
      <c r="N4713">
        <f>K4713-L4713</f>
        <v>7.6999999999999886</v>
      </c>
    </row>
    <row r="4714" spans="1:14" x14ac:dyDescent="0.25">
      <c r="A4714">
        <v>500423</v>
      </c>
      <c r="B4714" t="s">
        <v>45</v>
      </c>
      <c r="E4714">
        <v>50810</v>
      </c>
      <c r="F4714" t="s">
        <v>323</v>
      </c>
      <c r="G4714" t="s">
        <v>47</v>
      </c>
      <c r="H4714">
        <v>5907</v>
      </c>
      <c r="I4714" t="s">
        <v>264</v>
      </c>
      <c r="K4714">
        <v>330.9</v>
      </c>
      <c r="L4714">
        <v>323.2</v>
      </c>
      <c r="M4714">
        <v>13573</v>
      </c>
      <c r="N4714">
        <f>K4714-L4714</f>
        <v>7.6999999999999886</v>
      </c>
    </row>
    <row r="4715" spans="1:14" x14ac:dyDescent="0.25">
      <c r="A4715">
        <v>500424</v>
      </c>
      <c r="B4715" t="s">
        <v>45</v>
      </c>
      <c r="E4715">
        <v>50810</v>
      </c>
      <c r="F4715" t="s">
        <v>333</v>
      </c>
      <c r="G4715" t="s">
        <v>47</v>
      </c>
      <c r="H4715">
        <v>5201</v>
      </c>
      <c r="I4715" t="s">
        <v>264</v>
      </c>
      <c r="K4715">
        <v>330.9</v>
      </c>
      <c r="L4715">
        <v>323.2</v>
      </c>
      <c r="M4715">
        <v>13573</v>
      </c>
      <c r="N4715">
        <f>K4715-L4715</f>
        <v>7.6999999999999886</v>
      </c>
    </row>
    <row r="4716" spans="1:14" x14ac:dyDescent="0.25">
      <c r="A4716">
        <v>500425</v>
      </c>
      <c r="B4716" t="s">
        <v>45</v>
      </c>
      <c r="E4716">
        <v>50810</v>
      </c>
      <c r="F4716" t="s">
        <v>305</v>
      </c>
      <c r="G4716" t="s">
        <v>47</v>
      </c>
      <c r="H4716">
        <v>5718</v>
      </c>
      <c r="I4716" t="s">
        <v>264</v>
      </c>
      <c r="K4716">
        <v>330.9</v>
      </c>
      <c r="L4716">
        <v>323.2</v>
      </c>
      <c r="M4716">
        <v>13573</v>
      </c>
      <c r="N4716">
        <f>K4716-L4716</f>
        <v>7.6999999999999886</v>
      </c>
    </row>
    <row r="4717" spans="1:14" x14ac:dyDescent="0.25">
      <c r="A4717">
        <v>500426</v>
      </c>
      <c r="B4717" t="s">
        <v>45</v>
      </c>
      <c r="E4717">
        <v>50810</v>
      </c>
      <c r="F4717" t="s">
        <v>543</v>
      </c>
      <c r="G4717" t="s">
        <v>47</v>
      </c>
      <c r="H4717">
        <v>5719</v>
      </c>
      <c r="I4717" t="s">
        <v>264</v>
      </c>
      <c r="K4717">
        <v>330.9</v>
      </c>
      <c r="L4717">
        <v>323.2</v>
      </c>
      <c r="M4717">
        <v>13573</v>
      </c>
      <c r="N4717">
        <f>K4717-L4717</f>
        <v>7.6999999999999886</v>
      </c>
    </row>
    <row r="4718" spans="1:14" x14ac:dyDescent="0.25">
      <c r="A4718">
        <v>500427</v>
      </c>
      <c r="B4718" t="s">
        <v>45</v>
      </c>
      <c r="E4718">
        <v>50810</v>
      </c>
      <c r="F4718" t="s">
        <v>542</v>
      </c>
      <c r="G4718" t="s">
        <v>114</v>
      </c>
      <c r="H4718">
        <v>5122</v>
      </c>
      <c r="I4718" t="s">
        <v>264</v>
      </c>
      <c r="K4718">
        <v>330.9</v>
      </c>
      <c r="L4718">
        <v>323.2</v>
      </c>
      <c r="M4718">
        <v>13573</v>
      </c>
      <c r="N4718">
        <f>K4718-L4718</f>
        <v>7.6999999999999886</v>
      </c>
    </row>
    <row r="4719" spans="1:14" x14ac:dyDescent="0.25">
      <c r="A4719">
        <v>500428</v>
      </c>
      <c r="B4719" t="s">
        <v>45</v>
      </c>
      <c r="E4719">
        <v>50810</v>
      </c>
      <c r="F4719" t="s">
        <v>331</v>
      </c>
      <c r="G4719" t="s">
        <v>47</v>
      </c>
      <c r="H4719">
        <v>5593</v>
      </c>
      <c r="I4719" t="s">
        <v>264</v>
      </c>
      <c r="K4719">
        <v>330.9</v>
      </c>
      <c r="L4719">
        <v>323.2</v>
      </c>
      <c r="M4719">
        <v>13573</v>
      </c>
      <c r="N4719">
        <f>K4719-L4719</f>
        <v>7.6999999999999886</v>
      </c>
    </row>
    <row r="4720" spans="1:14" x14ac:dyDescent="0.25">
      <c r="A4720">
        <v>712154</v>
      </c>
      <c r="B4720" t="s">
        <v>45</v>
      </c>
      <c r="E4720">
        <v>76322</v>
      </c>
      <c r="F4720" t="s">
        <v>676</v>
      </c>
      <c r="G4720" t="s">
        <v>47</v>
      </c>
      <c r="H4720">
        <v>5765</v>
      </c>
      <c r="I4720" t="s">
        <v>264</v>
      </c>
      <c r="K4720">
        <v>330.9</v>
      </c>
      <c r="L4720">
        <v>323.2</v>
      </c>
      <c r="M4720">
        <v>25855</v>
      </c>
      <c r="N4720">
        <f>K4720-L4720</f>
        <v>7.6999999999999886</v>
      </c>
    </row>
    <row r="4721" spans="1:14" x14ac:dyDescent="0.25">
      <c r="A4721">
        <v>712155</v>
      </c>
      <c r="B4721" t="s">
        <v>45</v>
      </c>
      <c r="E4721">
        <v>76322</v>
      </c>
      <c r="F4721" t="s">
        <v>748</v>
      </c>
      <c r="G4721" t="s">
        <v>47</v>
      </c>
      <c r="H4721">
        <v>5711</v>
      </c>
      <c r="I4721" t="s">
        <v>264</v>
      </c>
      <c r="K4721">
        <v>330.9</v>
      </c>
      <c r="L4721">
        <v>323.2</v>
      </c>
      <c r="M4721">
        <v>25855</v>
      </c>
      <c r="N4721">
        <f>K4721-L4721</f>
        <v>7.6999999999999886</v>
      </c>
    </row>
    <row r="4722" spans="1:14" x14ac:dyDescent="0.25">
      <c r="A4722">
        <v>712156</v>
      </c>
      <c r="B4722" t="s">
        <v>45</v>
      </c>
      <c r="E4722">
        <v>76322</v>
      </c>
      <c r="F4722" t="s">
        <v>323</v>
      </c>
      <c r="G4722" t="s">
        <v>47</v>
      </c>
      <c r="H4722">
        <v>5907</v>
      </c>
      <c r="I4722" t="s">
        <v>264</v>
      </c>
      <c r="K4722">
        <v>330.9</v>
      </c>
      <c r="L4722">
        <v>323.2</v>
      </c>
      <c r="M4722">
        <v>25855</v>
      </c>
      <c r="N4722">
        <f>K4722-L4722</f>
        <v>7.6999999999999886</v>
      </c>
    </row>
    <row r="4723" spans="1:14" x14ac:dyDescent="0.25">
      <c r="A4723">
        <v>712159</v>
      </c>
      <c r="B4723" t="s">
        <v>45</v>
      </c>
      <c r="E4723">
        <v>76322</v>
      </c>
      <c r="F4723" t="s">
        <v>456</v>
      </c>
      <c r="G4723" t="s">
        <v>47</v>
      </c>
      <c r="H4723">
        <v>5149</v>
      </c>
      <c r="I4723" t="s">
        <v>264</v>
      </c>
      <c r="K4723">
        <v>330.9</v>
      </c>
      <c r="L4723">
        <v>323.2</v>
      </c>
      <c r="M4723">
        <v>25855</v>
      </c>
      <c r="N4723">
        <f>K4723-L4723</f>
        <v>7.6999999999999886</v>
      </c>
    </row>
    <row r="4724" spans="1:14" x14ac:dyDescent="0.25">
      <c r="A4724">
        <v>712160</v>
      </c>
      <c r="B4724" t="s">
        <v>45</v>
      </c>
      <c r="E4724">
        <v>76322</v>
      </c>
      <c r="F4724" t="s">
        <v>450</v>
      </c>
      <c r="G4724" t="s">
        <v>47</v>
      </c>
      <c r="H4724">
        <v>5982</v>
      </c>
      <c r="I4724" t="s">
        <v>264</v>
      </c>
      <c r="K4724">
        <v>330.9</v>
      </c>
      <c r="L4724">
        <v>323.2</v>
      </c>
      <c r="M4724">
        <v>25855</v>
      </c>
      <c r="N4724">
        <f>K4724-L4724</f>
        <v>7.6999999999999886</v>
      </c>
    </row>
    <row r="4725" spans="1:14" x14ac:dyDescent="0.25">
      <c r="A4725">
        <v>712161</v>
      </c>
      <c r="B4725" t="s">
        <v>45</v>
      </c>
      <c r="E4725">
        <v>76322</v>
      </c>
      <c r="F4725" t="s">
        <v>329</v>
      </c>
      <c r="G4725" t="s">
        <v>47</v>
      </c>
      <c r="H4725">
        <v>5374</v>
      </c>
      <c r="I4725" t="s">
        <v>264</v>
      </c>
      <c r="K4725">
        <v>330.9</v>
      </c>
      <c r="L4725">
        <v>323.2</v>
      </c>
      <c r="M4725">
        <v>25855</v>
      </c>
      <c r="N4725">
        <f>K4725-L4725</f>
        <v>7.6999999999999886</v>
      </c>
    </row>
    <row r="4726" spans="1:14" x14ac:dyDescent="0.25">
      <c r="A4726">
        <v>712162</v>
      </c>
      <c r="B4726" t="s">
        <v>45</v>
      </c>
      <c r="E4726">
        <v>76323</v>
      </c>
      <c r="F4726" t="s">
        <v>456</v>
      </c>
      <c r="G4726" t="s">
        <v>47</v>
      </c>
      <c r="H4726">
        <v>5149</v>
      </c>
      <c r="I4726" t="s">
        <v>264</v>
      </c>
      <c r="K4726">
        <v>330.9</v>
      </c>
      <c r="L4726">
        <v>323.2</v>
      </c>
      <c r="M4726">
        <v>25855</v>
      </c>
      <c r="N4726">
        <f>K4726-L4726</f>
        <v>7.6999999999999886</v>
      </c>
    </row>
    <row r="4727" spans="1:14" x14ac:dyDescent="0.25">
      <c r="A4727">
        <v>712164</v>
      </c>
      <c r="B4727" t="s">
        <v>45</v>
      </c>
      <c r="E4727">
        <v>76324</v>
      </c>
      <c r="F4727" t="s">
        <v>749</v>
      </c>
      <c r="G4727" t="s">
        <v>47</v>
      </c>
      <c r="H4727">
        <v>5407</v>
      </c>
      <c r="I4727" t="s">
        <v>264</v>
      </c>
      <c r="K4727">
        <v>330.9</v>
      </c>
      <c r="L4727">
        <v>323.2</v>
      </c>
      <c r="M4727">
        <v>25855</v>
      </c>
      <c r="N4727">
        <f>K4727-L4727</f>
        <v>7.6999999999999886</v>
      </c>
    </row>
    <row r="4728" spans="1:14" x14ac:dyDescent="0.25">
      <c r="A4728">
        <v>712165</v>
      </c>
      <c r="B4728" t="s">
        <v>45</v>
      </c>
      <c r="E4728">
        <v>76324</v>
      </c>
      <c r="F4728" t="s">
        <v>455</v>
      </c>
      <c r="G4728" t="s">
        <v>47</v>
      </c>
      <c r="H4728">
        <v>5508</v>
      </c>
      <c r="I4728" t="s">
        <v>264</v>
      </c>
      <c r="K4728">
        <v>330.9</v>
      </c>
      <c r="L4728">
        <v>323.2</v>
      </c>
      <c r="M4728">
        <v>25855</v>
      </c>
      <c r="N4728">
        <f>K4728-L4728</f>
        <v>7.6999999999999886</v>
      </c>
    </row>
    <row r="4729" spans="1:14" x14ac:dyDescent="0.25">
      <c r="A4729">
        <v>712166</v>
      </c>
      <c r="B4729" t="s">
        <v>45</v>
      </c>
      <c r="E4729">
        <v>76324</v>
      </c>
      <c r="F4729" t="s">
        <v>456</v>
      </c>
      <c r="G4729" t="s">
        <v>47</v>
      </c>
      <c r="H4729">
        <v>5149</v>
      </c>
      <c r="I4729" t="s">
        <v>264</v>
      </c>
      <c r="K4729">
        <v>330.9</v>
      </c>
      <c r="L4729">
        <v>323.2</v>
      </c>
      <c r="M4729">
        <v>25855</v>
      </c>
      <c r="N4729">
        <f>K4729-L4729</f>
        <v>7.6999999999999886</v>
      </c>
    </row>
    <row r="4730" spans="1:14" x14ac:dyDescent="0.25">
      <c r="A4730">
        <v>712167</v>
      </c>
      <c r="B4730" t="s">
        <v>45</v>
      </c>
      <c r="E4730">
        <v>76324</v>
      </c>
      <c r="F4730" t="s">
        <v>450</v>
      </c>
      <c r="G4730" t="s">
        <v>47</v>
      </c>
      <c r="H4730">
        <v>5982</v>
      </c>
      <c r="I4730" t="s">
        <v>264</v>
      </c>
      <c r="K4730">
        <v>330.9</v>
      </c>
      <c r="L4730">
        <v>323.2</v>
      </c>
      <c r="M4730">
        <v>25855</v>
      </c>
      <c r="N4730">
        <f>K4730-L4730</f>
        <v>7.6999999999999886</v>
      </c>
    </row>
    <row r="4731" spans="1:14" x14ac:dyDescent="0.25">
      <c r="A4731">
        <v>714786</v>
      </c>
      <c r="B4731" t="s">
        <v>45</v>
      </c>
      <c r="E4731">
        <v>76632</v>
      </c>
      <c r="F4731" t="s">
        <v>386</v>
      </c>
      <c r="G4731" t="s">
        <v>47</v>
      </c>
      <c r="H4731">
        <v>6101</v>
      </c>
      <c r="I4731" t="s">
        <v>264</v>
      </c>
      <c r="K4731">
        <v>330.9</v>
      </c>
      <c r="L4731">
        <v>323.2</v>
      </c>
      <c r="M4731">
        <v>25911</v>
      </c>
      <c r="N4731">
        <f>K4731-L4731</f>
        <v>7.6999999999999886</v>
      </c>
    </row>
    <row r="4732" spans="1:14" x14ac:dyDescent="0.25">
      <c r="A4732">
        <v>714787</v>
      </c>
      <c r="B4732" t="s">
        <v>45</v>
      </c>
      <c r="E4732">
        <v>76632</v>
      </c>
      <c r="F4732" t="s">
        <v>664</v>
      </c>
      <c r="G4732" t="s">
        <v>47</v>
      </c>
      <c r="H4732">
        <v>5188</v>
      </c>
      <c r="I4732" t="s">
        <v>264</v>
      </c>
      <c r="K4732">
        <v>330.9</v>
      </c>
      <c r="L4732">
        <v>323.2</v>
      </c>
      <c r="M4732">
        <v>25911</v>
      </c>
      <c r="N4732">
        <f>K4732-L4732</f>
        <v>7.6999999999999886</v>
      </c>
    </row>
    <row r="4733" spans="1:14" x14ac:dyDescent="0.25">
      <c r="A4733">
        <v>714788</v>
      </c>
      <c r="B4733" t="s">
        <v>45</v>
      </c>
      <c r="E4733">
        <v>76632</v>
      </c>
      <c r="F4733" t="s">
        <v>137</v>
      </c>
      <c r="G4733" t="s">
        <v>47</v>
      </c>
      <c r="H4733">
        <v>5588</v>
      </c>
      <c r="I4733" t="s">
        <v>264</v>
      </c>
      <c r="K4733">
        <v>330.9</v>
      </c>
      <c r="L4733">
        <v>323.2</v>
      </c>
      <c r="M4733">
        <v>25911</v>
      </c>
      <c r="N4733">
        <f>K4733-L4733</f>
        <v>7.6999999999999886</v>
      </c>
    </row>
    <row r="4734" spans="1:14" x14ac:dyDescent="0.25">
      <c r="A4734">
        <v>714789</v>
      </c>
      <c r="B4734" t="s">
        <v>45</v>
      </c>
      <c r="E4734">
        <v>76632</v>
      </c>
      <c r="F4734" t="s">
        <v>86</v>
      </c>
      <c r="G4734" t="s">
        <v>47</v>
      </c>
      <c r="H4734">
        <v>5383</v>
      </c>
      <c r="I4734" t="s">
        <v>264</v>
      </c>
      <c r="K4734">
        <v>330.9</v>
      </c>
      <c r="L4734">
        <v>323.2</v>
      </c>
      <c r="M4734">
        <v>25911</v>
      </c>
      <c r="N4734">
        <f>K4734-L4734</f>
        <v>7.6999999999999886</v>
      </c>
    </row>
    <row r="4735" spans="1:14" x14ac:dyDescent="0.25">
      <c r="A4735">
        <v>714790</v>
      </c>
      <c r="B4735" t="s">
        <v>45</v>
      </c>
      <c r="E4735">
        <v>76632</v>
      </c>
      <c r="F4735" t="s">
        <v>329</v>
      </c>
      <c r="G4735" t="s">
        <v>47</v>
      </c>
      <c r="H4735">
        <v>5374</v>
      </c>
      <c r="I4735" t="s">
        <v>264</v>
      </c>
      <c r="K4735">
        <v>330.9</v>
      </c>
      <c r="L4735">
        <v>323.2</v>
      </c>
      <c r="M4735">
        <v>25911</v>
      </c>
      <c r="N4735">
        <f>K4735-L4735</f>
        <v>7.6999999999999886</v>
      </c>
    </row>
    <row r="4736" spans="1:14" x14ac:dyDescent="0.25">
      <c r="A4736">
        <v>714792</v>
      </c>
      <c r="B4736" t="s">
        <v>45</v>
      </c>
      <c r="E4736">
        <v>76632</v>
      </c>
      <c r="F4736" t="s">
        <v>267</v>
      </c>
      <c r="G4736" t="s">
        <v>47</v>
      </c>
      <c r="H4736">
        <v>5560</v>
      </c>
      <c r="I4736" t="s">
        <v>264</v>
      </c>
      <c r="K4736">
        <v>330.9</v>
      </c>
      <c r="L4736">
        <v>323.2</v>
      </c>
      <c r="M4736">
        <v>25911</v>
      </c>
      <c r="N4736">
        <f>K4736-L4736</f>
        <v>7.6999999999999886</v>
      </c>
    </row>
    <row r="4737" spans="1:14" x14ac:dyDescent="0.25">
      <c r="A4737">
        <v>714793</v>
      </c>
      <c r="B4737" t="s">
        <v>45</v>
      </c>
      <c r="E4737">
        <v>76632</v>
      </c>
      <c r="F4737" t="s">
        <v>305</v>
      </c>
      <c r="G4737" t="s">
        <v>47</v>
      </c>
      <c r="H4737">
        <v>5718</v>
      </c>
      <c r="I4737" t="s">
        <v>264</v>
      </c>
      <c r="K4737">
        <v>330.9</v>
      </c>
      <c r="L4737">
        <v>323.2</v>
      </c>
      <c r="M4737">
        <v>25911</v>
      </c>
      <c r="N4737">
        <f>K4737-L4737</f>
        <v>7.6999999999999886</v>
      </c>
    </row>
    <row r="4738" spans="1:14" x14ac:dyDescent="0.25">
      <c r="A4738">
        <v>714794</v>
      </c>
      <c r="B4738" t="s">
        <v>45</v>
      </c>
      <c r="E4738">
        <v>76632</v>
      </c>
      <c r="F4738" t="s">
        <v>344</v>
      </c>
      <c r="G4738" t="s">
        <v>47</v>
      </c>
      <c r="H4738">
        <v>5845</v>
      </c>
      <c r="I4738" t="s">
        <v>264</v>
      </c>
      <c r="K4738">
        <v>330.9</v>
      </c>
      <c r="L4738">
        <v>323.2</v>
      </c>
      <c r="M4738">
        <v>25911</v>
      </c>
      <c r="N4738">
        <f>K4738-L4738</f>
        <v>7.6999999999999886</v>
      </c>
    </row>
    <row r="4739" spans="1:14" x14ac:dyDescent="0.25">
      <c r="A4739">
        <v>714795</v>
      </c>
      <c r="B4739" t="s">
        <v>45</v>
      </c>
      <c r="E4739">
        <v>76632</v>
      </c>
      <c r="F4739" t="s">
        <v>754</v>
      </c>
      <c r="G4739" t="s">
        <v>47</v>
      </c>
      <c r="H4739">
        <v>5624</v>
      </c>
      <c r="I4739" t="s">
        <v>264</v>
      </c>
      <c r="K4739">
        <v>330.9</v>
      </c>
      <c r="L4739">
        <v>323.2</v>
      </c>
      <c r="M4739">
        <v>25911</v>
      </c>
      <c r="N4739">
        <f>K4739-L4739</f>
        <v>7.6999999999999886</v>
      </c>
    </row>
    <row r="4740" spans="1:14" x14ac:dyDescent="0.25">
      <c r="A4740">
        <v>714796</v>
      </c>
      <c r="B4740" t="s">
        <v>45</v>
      </c>
      <c r="E4740">
        <v>76632</v>
      </c>
      <c r="F4740" t="s">
        <v>333</v>
      </c>
      <c r="G4740" t="s">
        <v>47</v>
      </c>
      <c r="H4740">
        <v>5201</v>
      </c>
      <c r="I4740" t="s">
        <v>264</v>
      </c>
      <c r="K4740">
        <v>330.9</v>
      </c>
      <c r="L4740">
        <v>323.2</v>
      </c>
      <c r="M4740">
        <v>25911</v>
      </c>
      <c r="N4740">
        <f>K4740-L4740</f>
        <v>7.6999999999999886</v>
      </c>
    </row>
    <row r="4741" spans="1:14" x14ac:dyDescent="0.25">
      <c r="A4741">
        <v>714798</v>
      </c>
      <c r="B4741" t="s">
        <v>45</v>
      </c>
      <c r="E4741">
        <v>76632</v>
      </c>
      <c r="F4741" t="s">
        <v>755</v>
      </c>
      <c r="G4741" t="s">
        <v>47</v>
      </c>
      <c r="H4741">
        <v>5452</v>
      </c>
      <c r="I4741" t="s">
        <v>264</v>
      </c>
      <c r="K4741">
        <v>330.9</v>
      </c>
      <c r="L4741">
        <v>323.2</v>
      </c>
      <c r="M4741">
        <v>25911</v>
      </c>
      <c r="N4741">
        <f>K4741-L4741</f>
        <v>7.6999999999999886</v>
      </c>
    </row>
    <row r="4742" spans="1:14" x14ac:dyDescent="0.25">
      <c r="A4742">
        <v>714799</v>
      </c>
      <c r="B4742" t="s">
        <v>45</v>
      </c>
      <c r="E4742">
        <v>76632</v>
      </c>
      <c r="F4742" t="s">
        <v>331</v>
      </c>
      <c r="G4742" t="s">
        <v>47</v>
      </c>
      <c r="H4742">
        <v>5593</v>
      </c>
      <c r="I4742" t="s">
        <v>264</v>
      </c>
      <c r="K4742">
        <v>330.9</v>
      </c>
      <c r="L4742">
        <v>323.2</v>
      </c>
      <c r="M4742">
        <v>25911</v>
      </c>
      <c r="N4742">
        <f>K4742-L4742</f>
        <v>7.6999999999999886</v>
      </c>
    </row>
    <row r="4743" spans="1:14" x14ac:dyDescent="0.25">
      <c r="A4743">
        <v>715540</v>
      </c>
      <c r="B4743" t="s">
        <v>45</v>
      </c>
      <c r="E4743">
        <v>76727</v>
      </c>
      <c r="F4743" t="s">
        <v>386</v>
      </c>
      <c r="G4743" t="s">
        <v>47</v>
      </c>
      <c r="H4743">
        <v>6101</v>
      </c>
      <c r="I4743" t="s">
        <v>264</v>
      </c>
      <c r="K4743">
        <v>330.9</v>
      </c>
      <c r="L4743">
        <v>323.2</v>
      </c>
      <c r="M4743">
        <v>25964</v>
      </c>
      <c r="N4743">
        <f>K4743-L4743</f>
        <v>7.6999999999999886</v>
      </c>
    </row>
    <row r="4744" spans="1:14" x14ac:dyDescent="0.25">
      <c r="A4744">
        <v>716063</v>
      </c>
      <c r="B4744" t="s">
        <v>45</v>
      </c>
      <c r="E4744">
        <v>76855</v>
      </c>
      <c r="F4744" t="s">
        <v>333</v>
      </c>
      <c r="G4744" t="s">
        <v>47</v>
      </c>
      <c r="H4744">
        <v>5201</v>
      </c>
      <c r="I4744" t="s">
        <v>264</v>
      </c>
      <c r="K4744">
        <v>330.9</v>
      </c>
      <c r="L4744">
        <v>323.2</v>
      </c>
      <c r="M4744">
        <v>25985</v>
      </c>
      <c r="N4744">
        <f>K4744-L4744</f>
        <v>7.6999999999999886</v>
      </c>
    </row>
    <row r="4745" spans="1:14" x14ac:dyDescent="0.25">
      <c r="A4745">
        <v>716065</v>
      </c>
      <c r="B4745" t="s">
        <v>45</v>
      </c>
      <c r="E4745">
        <v>76855</v>
      </c>
      <c r="F4745" t="s">
        <v>540</v>
      </c>
      <c r="G4745" t="s">
        <v>47</v>
      </c>
      <c r="H4745">
        <v>5553</v>
      </c>
      <c r="I4745" t="s">
        <v>264</v>
      </c>
      <c r="K4745">
        <v>330.9</v>
      </c>
      <c r="L4745">
        <v>323.2</v>
      </c>
      <c r="M4745">
        <v>25985</v>
      </c>
      <c r="N4745">
        <f>K4745-L4745</f>
        <v>7.6999999999999886</v>
      </c>
    </row>
    <row r="4746" spans="1:14" x14ac:dyDescent="0.25">
      <c r="A4746">
        <v>716066</v>
      </c>
      <c r="B4746" t="s">
        <v>45</v>
      </c>
      <c r="E4746">
        <v>76855</v>
      </c>
      <c r="F4746" t="s">
        <v>267</v>
      </c>
      <c r="G4746" t="s">
        <v>47</v>
      </c>
      <c r="H4746">
        <v>5560</v>
      </c>
      <c r="I4746" t="s">
        <v>264</v>
      </c>
      <c r="K4746">
        <v>330.9</v>
      </c>
      <c r="L4746">
        <v>323.2</v>
      </c>
      <c r="M4746">
        <v>25985</v>
      </c>
      <c r="N4746">
        <f>K4746-L4746</f>
        <v>7.6999999999999886</v>
      </c>
    </row>
    <row r="4747" spans="1:14" x14ac:dyDescent="0.25">
      <c r="A4747">
        <v>716067</v>
      </c>
      <c r="B4747" t="s">
        <v>45</v>
      </c>
      <c r="E4747">
        <v>76855</v>
      </c>
      <c r="F4747" t="s">
        <v>331</v>
      </c>
      <c r="G4747" t="s">
        <v>47</v>
      </c>
      <c r="H4747">
        <v>5593</v>
      </c>
      <c r="I4747" t="s">
        <v>264</v>
      </c>
      <c r="K4747">
        <v>330.9</v>
      </c>
      <c r="L4747">
        <v>323.2</v>
      </c>
      <c r="M4747">
        <v>25985</v>
      </c>
      <c r="N4747">
        <f>K4747-L4747</f>
        <v>7.6999999999999886</v>
      </c>
    </row>
    <row r="4748" spans="1:14" x14ac:dyDescent="0.25">
      <c r="A4748">
        <v>716068</v>
      </c>
      <c r="B4748" t="s">
        <v>45</v>
      </c>
      <c r="E4748">
        <v>76855</v>
      </c>
      <c r="F4748" t="s">
        <v>386</v>
      </c>
      <c r="G4748" t="s">
        <v>47</v>
      </c>
      <c r="H4748">
        <v>6101</v>
      </c>
      <c r="I4748" t="s">
        <v>264</v>
      </c>
      <c r="K4748">
        <v>330.9</v>
      </c>
      <c r="L4748">
        <v>323.2</v>
      </c>
      <c r="M4748">
        <v>25985</v>
      </c>
      <c r="N4748">
        <f>K4748-L4748</f>
        <v>7.6999999999999886</v>
      </c>
    </row>
    <row r="4749" spans="1:14" x14ac:dyDescent="0.25">
      <c r="A4749">
        <v>734662</v>
      </c>
      <c r="B4749" t="s">
        <v>45</v>
      </c>
      <c r="E4749">
        <v>78799</v>
      </c>
      <c r="F4749" t="s">
        <v>126</v>
      </c>
      <c r="G4749" t="s">
        <v>47</v>
      </c>
      <c r="H4749">
        <v>5143</v>
      </c>
      <c r="I4749" t="s">
        <v>264</v>
      </c>
      <c r="K4749">
        <v>330.9</v>
      </c>
      <c r="L4749">
        <v>323.2</v>
      </c>
      <c r="M4749">
        <v>26498</v>
      </c>
      <c r="N4749">
        <f>K4749-L4749</f>
        <v>7.6999999999999886</v>
      </c>
    </row>
    <row r="4750" spans="1:14" x14ac:dyDescent="0.25">
      <c r="A4750">
        <v>734663</v>
      </c>
      <c r="B4750" t="s">
        <v>45</v>
      </c>
      <c r="E4750">
        <v>78799</v>
      </c>
      <c r="F4750" t="s">
        <v>123</v>
      </c>
      <c r="G4750" t="s">
        <v>47</v>
      </c>
      <c r="H4750">
        <v>5880</v>
      </c>
      <c r="I4750" t="s">
        <v>264</v>
      </c>
      <c r="K4750">
        <v>330.9</v>
      </c>
      <c r="L4750">
        <v>323.2</v>
      </c>
      <c r="M4750">
        <v>26498</v>
      </c>
      <c r="N4750">
        <f>K4750-L4750</f>
        <v>7.6999999999999886</v>
      </c>
    </row>
    <row r="4751" spans="1:14" x14ac:dyDescent="0.25">
      <c r="A4751">
        <v>734664</v>
      </c>
      <c r="B4751" t="s">
        <v>45</v>
      </c>
      <c r="E4751">
        <v>78799</v>
      </c>
      <c r="F4751" t="s">
        <v>116</v>
      </c>
      <c r="G4751" t="s">
        <v>47</v>
      </c>
      <c r="H4751">
        <v>5333</v>
      </c>
      <c r="I4751" t="s">
        <v>264</v>
      </c>
      <c r="K4751">
        <v>330.9</v>
      </c>
      <c r="L4751">
        <v>323.2</v>
      </c>
      <c r="M4751">
        <v>26498</v>
      </c>
      <c r="N4751">
        <f>K4751-L4751</f>
        <v>7.6999999999999886</v>
      </c>
    </row>
    <row r="4752" spans="1:14" x14ac:dyDescent="0.25">
      <c r="A4752">
        <v>735050</v>
      </c>
      <c r="B4752" t="s">
        <v>45</v>
      </c>
      <c r="E4752">
        <v>78867</v>
      </c>
      <c r="F4752" t="s">
        <v>305</v>
      </c>
      <c r="G4752" t="s">
        <v>47</v>
      </c>
      <c r="H4752">
        <v>5718</v>
      </c>
      <c r="I4752" t="s">
        <v>264</v>
      </c>
      <c r="K4752">
        <v>330.9</v>
      </c>
      <c r="L4752">
        <v>323.2</v>
      </c>
      <c r="M4752">
        <v>26503</v>
      </c>
      <c r="N4752">
        <f>K4752-L4752</f>
        <v>7.6999999999999886</v>
      </c>
    </row>
    <row r="4753" spans="1:14" x14ac:dyDescent="0.25">
      <c r="A4753">
        <v>735051</v>
      </c>
      <c r="B4753" t="s">
        <v>45</v>
      </c>
      <c r="E4753">
        <v>78867</v>
      </c>
      <c r="F4753" t="s">
        <v>329</v>
      </c>
      <c r="G4753" t="s">
        <v>47</v>
      </c>
      <c r="H4753">
        <v>5374</v>
      </c>
      <c r="I4753" t="s">
        <v>264</v>
      </c>
      <c r="K4753">
        <v>330.9</v>
      </c>
      <c r="L4753">
        <v>323.2</v>
      </c>
      <c r="M4753">
        <v>26503</v>
      </c>
      <c r="N4753">
        <f>K4753-L4753</f>
        <v>7.6999999999999886</v>
      </c>
    </row>
    <row r="4754" spans="1:14" x14ac:dyDescent="0.25">
      <c r="A4754">
        <v>735052</v>
      </c>
      <c r="B4754" t="s">
        <v>45</v>
      </c>
      <c r="E4754">
        <v>78867</v>
      </c>
      <c r="F4754" t="s">
        <v>267</v>
      </c>
      <c r="G4754" t="s">
        <v>47</v>
      </c>
      <c r="H4754">
        <v>5560</v>
      </c>
      <c r="I4754" t="s">
        <v>264</v>
      </c>
      <c r="K4754">
        <v>330.9</v>
      </c>
      <c r="L4754">
        <v>323.2</v>
      </c>
      <c r="M4754">
        <v>26503</v>
      </c>
      <c r="N4754">
        <f>K4754-L4754</f>
        <v>7.6999999999999886</v>
      </c>
    </row>
    <row r="4755" spans="1:14" x14ac:dyDescent="0.25">
      <c r="A4755">
        <v>735054</v>
      </c>
      <c r="B4755" t="s">
        <v>45</v>
      </c>
      <c r="E4755">
        <v>78867</v>
      </c>
      <c r="F4755" t="s">
        <v>472</v>
      </c>
      <c r="G4755" t="s">
        <v>47</v>
      </c>
      <c r="H4755">
        <v>5797</v>
      </c>
      <c r="I4755" t="s">
        <v>264</v>
      </c>
      <c r="K4755">
        <v>330.9</v>
      </c>
      <c r="L4755">
        <v>323.2</v>
      </c>
      <c r="M4755">
        <v>26503</v>
      </c>
      <c r="N4755">
        <f>K4755-L4755</f>
        <v>7.6999999999999886</v>
      </c>
    </row>
    <row r="4756" spans="1:14" x14ac:dyDescent="0.25">
      <c r="A4756">
        <v>735055</v>
      </c>
      <c r="B4756" t="s">
        <v>45</v>
      </c>
      <c r="E4756">
        <v>78867</v>
      </c>
      <c r="F4756" t="s">
        <v>331</v>
      </c>
      <c r="G4756" t="s">
        <v>47</v>
      </c>
      <c r="H4756">
        <v>5593</v>
      </c>
      <c r="I4756" t="s">
        <v>264</v>
      </c>
      <c r="K4756">
        <v>330.9</v>
      </c>
      <c r="L4756">
        <v>323.2</v>
      </c>
      <c r="M4756">
        <v>26503</v>
      </c>
      <c r="N4756">
        <f>K4756-L4756</f>
        <v>7.6999999999999886</v>
      </c>
    </row>
    <row r="4757" spans="1:14" x14ac:dyDescent="0.25">
      <c r="A4757">
        <v>1077511</v>
      </c>
      <c r="B4757" t="s">
        <v>45</v>
      </c>
      <c r="E4757">
        <v>134697</v>
      </c>
      <c r="F4757" t="s">
        <v>137</v>
      </c>
      <c r="G4757" t="s">
        <v>47</v>
      </c>
      <c r="H4757">
        <v>5588</v>
      </c>
      <c r="I4757" t="s">
        <v>264</v>
      </c>
      <c r="K4757">
        <v>330.9</v>
      </c>
      <c r="L4757">
        <v>323.2</v>
      </c>
      <c r="M4757">
        <v>43261</v>
      </c>
      <c r="N4757">
        <f>K4757-L4757</f>
        <v>7.6999999999999886</v>
      </c>
    </row>
    <row r="4758" spans="1:14" x14ac:dyDescent="0.25">
      <c r="A4758">
        <v>1077512</v>
      </c>
      <c r="B4758" t="s">
        <v>45</v>
      </c>
      <c r="E4758">
        <v>134698</v>
      </c>
      <c r="F4758" t="s">
        <v>137</v>
      </c>
      <c r="G4758" t="s">
        <v>47</v>
      </c>
      <c r="H4758">
        <v>5588</v>
      </c>
      <c r="I4758" t="s">
        <v>264</v>
      </c>
      <c r="K4758">
        <v>330.9</v>
      </c>
      <c r="L4758">
        <v>323.2</v>
      </c>
      <c r="M4758">
        <v>43261</v>
      </c>
      <c r="N4758">
        <f>K4758-L4758</f>
        <v>7.6999999999999886</v>
      </c>
    </row>
    <row r="4759" spans="1:14" x14ac:dyDescent="0.25">
      <c r="A4759">
        <v>1077513</v>
      </c>
      <c r="B4759" t="s">
        <v>45</v>
      </c>
      <c r="E4759">
        <v>134699</v>
      </c>
      <c r="F4759" t="s">
        <v>323</v>
      </c>
      <c r="G4759" t="s">
        <v>47</v>
      </c>
      <c r="H4759">
        <v>5907</v>
      </c>
      <c r="I4759" t="s">
        <v>264</v>
      </c>
      <c r="K4759">
        <v>330.9</v>
      </c>
      <c r="L4759">
        <v>323.2</v>
      </c>
      <c r="M4759">
        <v>43261</v>
      </c>
      <c r="N4759">
        <f>K4759-L4759</f>
        <v>7.6999999999999886</v>
      </c>
    </row>
    <row r="4760" spans="1:14" x14ac:dyDescent="0.25">
      <c r="A4760">
        <v>1077514</v>
      </c>
      <c r="B4760" t="s">
        <v>45</v>
      </c>
      <c r="E4760">
        <v>134699</v>
      </c>
      <c r="F4760" t="s">
        <v>137</v>
      </c>
      <c r="G4760" t="s">
        <v>47</v>
      </c>
      <c r="H4760">
        <v>5588</v>
      </c>
      <c r="I4760" t="s">
        <v>264</v>
      </c>
      <c r="K4760">
        <v>330.9</v>
      </c>
      <c r="L4760">
        <v>323.2</v>
      </c>
      <c r="M4760">
        <v>43261</v>
      </c>
      <c r="N4760">
        <f>K4760-L4760</f>
        <v>7.6999999999999886</v>
      </c>
    </row>
    <row r="4761" spans="1:14" x14ac:dyDescent="0.25">
      <c r="A4761">
        <v>1077515</v>
      </c>
      <c r="B4761" t="s">
        <v>45</v>
      </c>
      <c r="E4761">
        <v>134700</v>
      </c>
      <c r="F4761" t="s">
        <v>137</v>
      </c>
      <c r="G4761" t="s">
        <v>47</v>
      </c>
      <c r="H4761">
        <v>5588</v>
      </c>
      <c r="I4761" t="s">
        <v>264</v>
      </c>
      <c r="K4761">
        <v>330.9</v>
      </c>
      <c r="L4761">
        <v>323.2</v>
      </c>
      <c r="M4761">
        <v>43261</v>
      </c>
      <c r="N4761">
        <f>K4761-L4761</f>
        <v>7.6999999999999886</v>
      </c>
    </row>
    <row r="4762" spans="1:14" x14ac:dyDescent="0.25">
      <c r="A4762">
        <v>1077516</v>
      </c>
      <c r="B4762" t="s">
        <v>45</v>
      </c>
      <c r="E4762">
        <v>134701</v>
      </c>
      <c r="F4762" t="s">
        <v>543</v>
      </c>
      <c r="G4762" t="s">
        <v>47</v>
      </c>
      <c r="H4762">
        <v>5719</v>
      </c>
      <c r="I4762" t="s">
        <v>264</v>
      </c>
      <c r="K4762">
        <v>330.9</v>
      </c>
      <c r="L4762">
        <v>323.2</v>
      </c>
      <c r="M4762">
        <v>43261</v>
      </c>
      <c r="N4762">
        <f>K4762-L4762</f>
        <v>7.6999999999999886</v>
      </c>
    </row>
    <row r="4763" spans="1:14" x14ac:dyDescent="0.25">
      <c r="A4763">
        <v>1077517</v>
      </c>
      <c r="B4763" t="s">
        <v>45</v>
      </c>
      <c r="E4763">
        <v>134702</v>
      </c>
      <c r="F4763" t="s">
        <v>375</v>
      </c>
      <c r="G4763" t="s">
        <v>47</v>
      </c>
      <c r="H4763">
        <v>5564</v>
      </c>
      <c r="I4763" t="s">
        <v>264</v>
      </c>
      <c r="K4763">
        <v>330.9</v>
      </c>
      <c r="L4763">
        <v>323.2</v>
      </c>
      <c r="M4763">
        <v>43261</v>
      </c>
      <c r="N4763">
        <f>K4763-L4763</f>
        <v>7.6999999999999886</v>
      </c>
    </row>
    <row r="4764" spans="1:14" x14ac:dyDescent="0.25">
      <c r="A4764">
        <v>1077518</v>
      </c>
      <c r="B4764" t="s">
        <v>45</v>
      </c>
      <c r="E4764">
        <v>134703</v>
      </c>
      <c r="F4764" t="s">
        <v>374</v>
      </c>
      <c r="G4764" t="s">
        <v>47</v>
      </c>
      <c r="H4764">
        <v>6077</v>
      </c>
      <c r="I4764" t="s">
        <v>264</v>
      </c>
      <c r="K4764">
        <v>330.9</v>
      </c>
      <c r="L4764">
        <v>323.2</v>
      </c>
      <c r="M4764">
        <v>43261</v>
      </c>
      <c r="N4764">
        <f>K4764-L4764</f>
        <v>7.6999999999999886</v>
      </c>
    </row>
    <row r="4765" spans="1:14" x14ac:dyDescent="0.25">
      <c r="A4765">
        <v>1077519</v>
      </c>
      <c r="B4765" t="s">
        <v>45</v>
      </c>
      <c r="E4765">
        <v>134704</v>
      </c>
      <c r="F4765" t="s">
        <v>331</v>
      </c>
      <c r="G4765" t="s">
        <v>47</v>
      </c>
      <c r="H4765">
        <v>5593</v>
      </c>
      <c r="I4765" t="s">
        <v>264</v>
      </c>
      <c r="K4765">
        <v>330.9</v>
      </c>
      <c r="L4765">
        <v>323.2</v>
      </c>
      <c r="M4765">
        <v>43261</v>
      </c>
      <c r="N4765">
        <f>K4765-L4765</f>
        <v>7.6999999999999886</v>
      </c>
    </row>
    <row r="4766" spans="1:14" x14ac:dyDescent="0.25">
      <c r="A4766">
        <v>1077520</v>
      </c>
      <c r="B4766" t="s">
        <v>45</v>
      </c>
      <c r="E4766">
        <v>134705</v>
      </c>
      <c r="F4766" t="s">
        <v>137</v>
      </c>
      <c r="G4766" t="s">
        <v>47</v>
      </c>
      <c r="H4766">
        <v>5588</v>
      </c>
      <c r="I4766" t="s">
        <v>264</v>
      </c>
      <c r="K4766">
        <v>330.9</v>
      </c>
      <c r="L4766">
        <v>323.2</v>
      </c>
      <c r="M4766">
        <v>43261</v>
      </c>
      <c r="N4766">
        <f>K4766-L4766</f>
        <v>7.6999999999999886</v>
      </c>
    </row>
    <row r="4767" spans="1:14" x14ac:dyDescent="0.25">
      <c r="A4767">
        <v>1077521</v>
      </c>
      <c r="B4767" t="s">
        <v>45</v>
      </c>
      <c r="E4767">
        <v>134706</v>
      </c>
      <c r="F4767" t="s">
        <v>137</v>
      </c>
      <c r="G4767" t="s">
        <v>47</v>
      </c>
      <c r="H4767">
        <v>5588</v>
      </c>
      <c r="I4767" t="s">
        <v>264</v>
      </c>
      <c r="K4767">
        <v>330.9</v>
      </c>
      <c r="L4767">
        <v>323.2</v>
      </c>
      <c r="M4767">
        <v>43261</v>
      </c>
      <c r="N4767">
        <f>K4767-L4767</f>
        <v>7.6999999999999886</v>
      </c>
    </row>
    <row r="4768" spans="1:14" x14ac:dyDescent="0.25">
      <c r="A4768">
        <v>1077522</v>
      </c>
      <c r="B4768" t="s">
        <v>45</v>
      </c>
      <c r="E4768">
        <v>134707</v>
      </c>
      <c r="F4768" t="s">
        <v>137</v>
      </c>
      <c r="G4768" t="s">
        <v>47</v>
      </c>
      <c r="H4768">
        <v>5588</v>
      </c>
      <c r="I4768" t="s">
        <v>264</v>
      </c>
      <c r="K4768">
        <v>330.9</v>
      </c>
      <c r="L4768">
        <v>323.2</v>
      </c>
      <c r="M4768">
        <v>43261</v>
      </c>
      <c r="N4768">
        <f>K4768-L4768</f>
        <v>7.6999999999999886</v>
      </c>
    </row>
    <row r="4769" spans="1:14" x14ac:dyDescent="0.25">
      <c r="A4769">
        <v>1077523</v>
      </c>
      <c r="B4769" t="s">
        <v>45</v>
      </c>
      <c r="E4769">
        <v>134708</v>
      </c>
      <c r="F4769" t="s">
        <v>323</v>
      </c>
      <c r="G4769" t="s">
        <v>47</v>
      </c>
      <c r="H4769">
        <v>5907</v>
      </c>
      <c r="I4769" t="s">
        <v>264</v>
      </c>
      <c r="K4769">
        <v>330.9</v>
      </c>
      <c r="L4769">
        <v>323.2</v>
      </c>
      <c r="M4769">
        <v>43261</v>
      </c>
      <c r="N4769">
        <f>K4769-L4769</f>
        <v>7.6999999999999886</v>
      </c>
    </row>
    <row r="4770" spans="1:14" x14ac:dyDescent="0.25">
      <c r="A4770">
        <v>1077524</v>
      </c>
      <c r="B4770" t="s">
        <v>45</v>
      </c>
      <c r="E4770">
        <v>134709</v>
      </c>
      <c r="F4770" t="s">
        <v>323</v>
      </c>
      <c r="G4770" t="s">
        <v>47</v>
      </c>
      <c r="H4770">
        <v>5907</v>
      </c>
      <c r="I4770" t="s">
        <v>264</v>
      </c>
      <c r="K4770">
        <v>330.9</v>
      </c>
      <c r="L4770">
        <v>323.2</v>
      </c>
      <c r="M4770">
        <v>43261</v>
      </c>
      <c r="N4770">
        <f>K4770-L4770</f>
        <v>7.6999999999999886</v>
      </c>
    </row>
    <row r="4771" spans="1:14" x14ac:dyDescent="0.25">
      <c r="A4771">
        <v>1077525</v>
      </c>
      <c r="B4771" t="s">
        <v>45</v>
      </c>
      <c r="E4771">
        <v>134710</v>
      </c>
      <c r="F4771" t="s">
        <v>375</v>
      </c>
      <c r="G4771" t="s">
        <v>47</v>
      </c>
      <c r="H4771">
        <v>5564</v>
      </c>
      <c r="I4771" t="s">
        <v>264</v>
      </c>
      <c r="K4771">
        <v>330.9</v>
      </c>
      <c r="L4771">
        <v>323.2</v>
      </c>
      <c r="M4771">
        <v>43261</v>
      </c>
      <c r="N4771">
        <f>K4771-L4771</f>
        <v>7.6999999999999886</v>
      </c>
    </row>
    <row r="4772" spans="1:14" x14ac:dyDescent="0.25">
      <c r="A4772">
        <v>1077526</v>
      </c>
      <c r="B4772" t="s">
        <v>45</v>
      </c>
      <c r="E4772">
        <v>134711</v>
      </c>
      <c r="F4772" t="s">
        <v>664</v>
      </c>
      <c r="G4772" t="s">
        <v>47</v>
      </c>
      <c r="H4772">
        <v>5188</v>
      </c>
      <c r="I4772" t="s">
        <v>264</v>
      </c>
      <c r="K4772">
        <v>330.9</v>
      </c>
      <c r="L4772">
        <v>323.2</v>
      </c>
      <c r="M4772">
        <v>43261</v>
      </c>
      <c r="N4772">
        <f>K4772-L4772</f>
        <v>7.6999999999999886</v>
      </c>
    </row>
    <row r="4773" spans="1:14" x14ac:dyDescent="0.25">
      <c r="A4773">
        <v>1077527</v>
      </c>
      <c r="B4773" t="s">
        <v>45</v>
      </c>
      <c r="E4773">
        <v>134712</v>
      </c>
      <c r="F4773" t="s">
        <v>635</v>
      </c>
      <c r="G4773" t="s">
        <v>47</v>
      </c>
      <c r="H4773">
        <v>5167</v>
      </c>
      <c r="I4773" t="s">
        <v>264</v>
      </c>
      <c r="K4773">
        <v>330.9</v>
      </c>
      <c r="L4773">
        <v>323.2</v>
      </c>
      <c r="M4773">
        <v>43261</v>
      </c>
      <c r="N4773">
        <f>K4773-L4773</f>
        <v>7.6999999999999886</v>
      </c>
    </row>
    <row r="4774" spans="1:14" x14ac:dyDescent="0.25">
      <c r="A4774">
        <v>1077528</v>
      </c>
      <c r="B4774" t="s">
        <v>45</v>
      </c>
      <c r="E4774">
        <v>134712</v>
      </c>
      <c r="F4774" t="s">
        <v>691</v>
      </c>
      <c r="G4774" t="s">
        <v>47</v>
      </c>
      <c r="H4774">
        <v>115421</v>
      </c>
      <c r="I4774" t="s">
        <v>264</v>
      </c>
      <c r="K4774">
        <v>330.9</v>
      </c>
      <c r="L4774">
        <v>323.2</v>
      </c>
      <c r="M4774">
        <v>43261</v>
      </c>
      <c r="N4774">
        <f>K4774-L4774</f>
        <v>7.6999999999999886</v>
      </c>
    </row>
    <row r="4775" spans="1:14" x14ac:dyDescent="0.25">
      <c r="A4775">
        <v>1077529</v>
      </c>
      <c r="B4775" t="s">
        <v>45</v>
      </c>
      <c r="E4775">
        <v>134713</v>
      </c>
      <c r="F4775" t="s">
        <v>635</v>
      </c>
      <c r="G4775" t="s">
        <v>47</v>
      </c>
      <c r="H4775">
        <v>5167</v>
      </c>
      <c r="I4775" t="s">
        <v>264</v>
      </c>
      <c r="K4775">
        <v>330.9</v>
      </c>
      <c r="L4775">
        <v>323.2</v>
      </c>
      <c r="M4775">
        <v>43261</v>
      </c>
      <c r="N4775">
        <f>K4775-L4775</f>
        <v>7.6999999999999886</v>
      </c>
    </row>
    <row r="4776" spans="1:14" x14ac:dyDescent="0.25">
      <c r="A4776">
        <v>1078976</v>
      </c>
      <c r="B4776" t="s">
        <v>45</v>
      </c>
      <c r="E4776">
        <v>134935</v>
      </c>
      <c r="F4776" t="s">
        <v>329</v>
      </c>
      <c r="G4776" t="s">
        <v>47</v>
      </c>
      <c r="H4776">
        <v>5374</v>
      </c>
      <c r="I4776" t="s">
        <v>264</v>
      </c>
      <c r="K4776">
        <v>330.9</v>
      </c>
      <c r="L4776">
        <v>323.2</v>
      </c>
      <c r="M4776">
        <v>43311</v>
      </c>
      <c r="N4776">
        <f>K4776-L4776</f>
        <v>7.6999999999999886</v>
      </c>
    </row>
    <row r="4777" spans="1:14" x14ac:dyDescent="0.25">
      <c r="A4777">
        <v>1078982</v>
      </c>
      <c r="B4777" t="s">
        <v>45</v>
      </c>
      <c r="E4777">
        <v>134939</v>
      </c>
      <c r="F4777" t="s">
        <v>302</v>
      </c>
      <c r="G4777" t="s">
        <v>47</v>
      </c>
      <c r="H4777">
        <v>5295</v>
      </c>
      <c r="I4777" t="s">
        <v>264</v>
      </c>
      <c r="K4777">
        <v>330.9</v>
      </c>
      <c r="L4777">
        <v>323.2</v>
      </c>
      <c r="M4777">
        <v>43311</v>
      </c>
      <c r="N4777">
        <f>K4777-L4777</f>
        <v>7.6999999999999886</v>
      </c>
    </row>
    <row r="4778" spans="1:14" x14ac:dyDescent="0.25">
      <c r="A4778">
        <v>1079137</v>
      </c>
      <c r="B4778" t="s">
        <v>45</v>
      </c>
      <c r="E4778">
        <v>135029</v>
      </c>
      <c r="F4778" t="s">
        <v>305</v>
      </c>
      <c r="G4778" t="s">
        <v>47</v>
      </c>
      <c r="H4778">
        <v>5718</v>
      </c>
      <c r="I4778" t="s">
        <v>264</v>
      </c>
      <c r="K4778">
        <v>330.9</v>
      </c>
      <c r="L4778">
        <v>323.2</v>
      </c>
      <c r="M4778">
        <v>43311</v>
      </c>
      <c r="N4778">
        <f>K4778-L4778</f>
        <v>7.6999999999999886</v>
      </c>
    </row>
    <row r="4779" spans="1:14" x14ac:dyDescent="0.25">
      <c r="A4779">
        <v>1079138</v>
      </c>
      <c r="B4779" t="s">
        <v>45</v>
      </c>
      <c r="E4779">
        <v>135030</v>
      </c>
      <c r="F4779" t="s">
        <v>329</v>
      </c>
      <c r="G4779" t="s">
        <v>47</v>
      </c>
      <c r="H4779">
        <v>5374</v>
      </c>
      <c r="I4779" t="s">
        <v>264</v>
      </c>
      <c r="K4779">
        <v>330.9</v>
      </c>
      <c r="L4779">
        <v>323.2</v>
      </c>
      <c r="M4779">
        <v>43311</v>
      </c>
      <c r="N4779">
        <f>K4779-L4779</f>
        <v>7.6999999999999886</v>
      </c>
    </row>
    <row r="4780" spans="1:14" x14ac:dyDescent="0.25">
      <c r="A4780">
        <v>1079142</v>
      </c>
      <c r="B4780" t="s">
        <v>45</v>
      </c>
      <c r="E4780">
        <v>135032</v>
      </c>
      <c r="F4780" t="s">
        <v>586</v>
      </c>
      <c r="G4780" t="s">
        <v>47</v>
      </c>
      <c r="H4780">
        <v>5150</v>
      </c>
      <c r="I4780" t="s">
        <v>264</v>
      </c>
      <c r="K4780">
        <v>330.9</v>
      </c>
      <c r="L4780">
        <v>323.2</v>
      </c>
      <c r="M4780">
        <v>43311</v>
      </c>
      <c r="N4780">
        <f>K4780-L4780</f>
        <v>7.6999999999999886</v>
      </c>
    </row>
    <row r="4781" spans="1:14" x14ac:dyDescent="0.25">
      <c r="A4781">
        <v>1079143</v>
      </c>
      <c r="B4781" t="s">
        <v>45</v>
      </c>
      <c r="E4781">
        <v>135032</v>
      </c>
      <c r="F4781" t="s">
        <v>329</v>
      </c>
      <c r="G4781" t="s">
        <v>47</v>
      </c>
      <c r="H4781">
        <v>5374</v>
      </c>
      <c r="I4781" t="s">
        <v>264</v>
      </c>
      <c r="K4781">
        <v>330.9</v>
      </c>
      <c r="L4781">
        <v>323.2</v>
      </c>
      <c r="M4781">
        <v>43311</v>
      </c>
      <c r="N4781">
        <f>K4781-L4781</f>
        <v>7.6999999999999886</v>
      </c>
    </row>
    <row r="4782" spans="1:14" x14ac:dyDescent="0.25">
      <c r="A4782">
        <v>1079144</v>
      </c>
      <c r="B4782" t="s">
        <v>45</v>
      </c>
      <c r="E4782">
        <v>135032</v>
      </c>
      <c r="F4782" t="s">
        <v>267</v>
      </c>
      <c r="G4782" t="s">
        <v>47</v>
      </c>
      <c r="H4782">
        <v>5560</v>
      </c>
      <c r="I4782" t="s">
        <v>264</v>
      </c>
      <c r="K4782">
        <v>330.9</v>
      </c>
      <c r="L4782">
        <v>323.2</v>
      </c>
      <c r="M4782">
        <v>43311</v>
      </c>
      <c r="N4782">
        <f>K4782-L4782</f>
        <v>7.6999999999999886</v>
      </c>
    </row>
    <row r="4783" spans="1:14" x14ac:dyDescent="0.25">
      <c r="A4783">
        <v>1079145</v>
      </c>
      <c r="B4783" t="s">
        <v>45</v>
      </c>
      <c r="E4783">
        <v>135033</v>
      </c>
      <c r="F4783" t="s">
        <v>329</v>
      </c>
      <c r="G4783" t="s">
        <v>47</v>
      </c>
      <c r="H4783">
        <v>5374</v>
      </c>
      <c r="I4783" t="s">
        <v>264</v>
      </c>
      <c r="K4783">
        <v>330.9</v>
      </c>
      <c r="L4783">
        <v>323.2</v>
      </c>
      <c r="M4783">
        <v>43311</v>
      </c>
      <c r="N4783">
        <f>K4783-L4783</f>
        <v>7.6999999999999886</v>
      </c>
    </row>
    <row r="4784" spans="1:14" x14ac:dyDescent="0.25">
      <c r="A4784">
        <v>1079146</v>
      </c>
      <c r="B4784" t="s">
        <v>45</v>
      </c>
      <c r="E4784">
        <v>135033</v>
      </c>
      <c r="F4784" t="s">
        <v>267</v>
      </c>
      <c r="G4784" t="s">
        <v>47</v>
      </c>
      <c r="H4784">
        <v>5560</v>
      </c>
      <c r="I4784" t="s">
        <v>264</v>
      </c>
      <c r="K4784">
        <v>330.9</v>
      </c>
      <c r="L4784">
        <v>323.2</v>
      </c>
      <c r="M4784">
        <v>43311</v>
      </c>
      <c r="N4784">
        <f>K4784-L4784</f>
        <v>7.6999999999999886</v>
      </c>
    </row>
    <row r="4785" spans="1:14" x14ac:dyDescent="0.25">
      <c r="A4785">
        <v>1079147</v>
      </c>
      <c r="B4785" t="s">
        <v>45</v>
      </c>
      <c r="E4785">
        <v>135033</v>
      </c>
      <c r="F4785" t="s">
        <v>111</v>
      </c>
      <c r="G4785" t="s">
        <v>47</v>
      </c>
      <c r="H4785">
        <v>5253</v>
      </c>
      <c r="I4785" t="s">
        <v>264</v>
      </c>
      <c r="K4785">
        <v>330.9</v>
      </c>
      <c r="L4785">
        <v>323.2</v>
      </c>
      <c r="M4785">
        <v>43311</v>
      </c>
      <c r="N4785">
        <f>K4785-L4785</f>
        <v>7.6999999999999886</v>
      </c>
    </row>
    <row r="4786" spans="1:14" x14ac:dyDescent="0.25">
      <c r="A4786">
        <v>1079171</v>
      </c>
      <c r="B4786" t="s">
        <v>45</v>
      </c>
      <c r="E4786">
        <v>135039</v>
      </c>
      <c r="F4786" t="s">
        <v>304</v>
      </c>
      <c r="G4786" t="s">
        <v>47</v>
      </c>
      <c r="H4786">
        <v>5480</v>
      </c>
      <c r="I4786" t="s">
        <v>264</v>
      </c>
      <c r="K4786">
        <v>330.9</v>
      </c>
      <c r="L4786">
        <v>323.2</v>
      </c>
      <c r="M4786">
        <v>43311</v>
      </c>
      <c r="N4786">
        <f>K4786-L4786</f>
        <v>7.6999999999999886</v>
      </c>
    </row>
    <row r="4787" spans="1:14" x14ac:dyDescent="0.25">
      <c r="A4787">
        <v>1079172</v>
      </c>
      <c r="B4787" t="s">
        <v>45</v>
      </c>
      <c r="E4787">
        <v>135040</v>
      </c>
      <c r="F4787" t="s">
        <v>304</v>
      </c>
      <c r="G4787" t="s">
        <v>47</v>
      </c>
      <c r="H4787">
        <v>5480</v>
      </c>
      <c r="I4787" t="s">
        <v>264</v>
      </c>
      <c r="K4787">
        <v>330.9</v>
      </c>
      <c r="L4787">
        <v>323.2</v>
      </c>
      <c r="M4787">
        <v>43311</v>
      </c>
      <c r="N4787">
        <f>K4787-L4787</f>
        <v>7.6999999999999886</v>
      </c>
    </row>
    <row r="4788" spans="1:14" x14ac:dyDescent="0.25">
      <c r="A4788">
        <v>1079710</v>
      </c>
      <c r="B4788" t="s">
        <v>45</v>
      </c>
      <c r="E4788">
        <v>135338</v>
      </c>
      <c r="F4788" t="s">
        <v>306</v>
      </c>
      <c r="G4788" t="s">
        <v>47</v>
      </c>
      <c r="H4788">
        <v>5910</v>
      </c>
      <c r="I4788" t="s">
        <v>264</v>
      </c>
      <c r="K4788">
        <v>330.9</v>
      </c>
      <c r="L4788">
        <v>323.2</v>
      </c>
      <c r="M4788">
        <v>43311</v>
      </c>
      <c r="N4788">
        <f>K4788-L4788</f>
        <v>7.6999999999999886</v>
      </c>
    </row>
    <row r="4789" spans="1:14" x14ac:dyDescent="0.25">
      <c r="A4789">
        <v>1079711</v>
      </c>
      <c r="B4789" t="s">
        <v>45</v>
      </c>
      <c r="E4789">
        <v>135338</v>
      </c>
      <c r="F4789" t="s">
        <v>267</v>
      </c>
      <c r="G4789" t="s">
        <v>47</v>
      </c>
      <c r="H4789">
        <v>5560</v>
      </c>
      <c r="I4789" t="s">
        <v>264</v>
      </c>
      <c r="K4789">
        <v>330.9</v>
      </c>
      <c r="L4789">
        <v>323.2</v>
      </c>
      <c r="M4789">
        <v>43311</v>
      </c>
      <c r="N4789">
        <f>K4789-L4789</f>
        <v>7.6999999999999886</v>
      </c>
    </row>
    <row r="4790" spans="1:14" x14ac:dyDescent="0.25">
      <c r="A4790">
        <v>1079713</v>
      </c>
      <c r="B4790" t="s">
        <v>45</v>
      </c>
      <c r="E4790">
        <v>135339</v>
      </c>
      <c r="F4790" t="s">
        <v>302</v>
      </c>
      <c r="G4790" t="s">
        <v>47</v>
      </c>
      <c r="H4790">
        <v>5295</v>
      </c>
      <c r="I4790" t="s">
        <v>264</v>
      </c>
      <c r="K4790">
        <v>330.9</v>
      </c>
      <c r="L4790">
        <v>323.2</v>
      </c>
      <c r="M4790">
        <v>43311</v>
      </c>
      <c r="N4790">
        <f>K4790-L4790</f>
        <v>7.6999999999999886</v>
      </c>
    </row>
    <row r="4791" spans="1:14" x14ac:dyDescent="0.25">
      <c r="A4791">
        <v>1079714</v>
      </c>
      <c r="B4791" t="s">
        <v>45</v>
      </c>
      <c r="E4791">
        <v>135339</v>
      </c>
      <c r="F4791" t="s">
        <v>635</v>
      </c>
      <c r="G4791" t="s">
        <v>47</v>
      </c>
      <c r="H4791">
        <v>5167</v>
      </c>
      <c r="I4791" t="s">
        <v>264</v>
      </c>
      <c r="K4791">
        <v>330.9</v>
      </c>
      <c r="L4791">
        <v>323.2</v>
      </c>
      <c r="M4791">
        <v>43311</v>
      </c>
      <c r="N4791">
        <f>K4791-L4791</f>
        <v>7.6999999999999886</v>
      </c>
    </row>
    <row r="4792" spans="1:14" x14ac:dyDescent="0.25">
      <c r="A4792">
        <v>1079715</v>
      </c>
      <c r="B4792" t="s">
        <v>45</v>
      </c>
      <c r="E4792">
        <v>135339</v>
      </c>
      <c r="F4792" t="s">
        <v>267</v>
      </c>
      <c r="G4792" t="s">
        <v>47</v>
      </c>
      <c r="H4792">
        <v>5560</v>
      </c>
      <c r="I4792" t="s">
        <v>264</v>
      </c>
      <c r="K4792">
        <v>330.9</v>
      </c>
      <c r="L4792">
        <v>323.2</v>
      </c>
      <c r="M4792">
        <v>43311</v>
      </c>
      <c r="N4792">
        <f>K4792-L4792</f>
        <v>7.6999999999999886</v>
      </c>
    </row>
    <row r="4793" spans="1:14" x14ac:dyDescent="0.25">
      <c r="A4793">
        <v>1079716</v>
      </c>
      <c r="B4793" t="s">
        <v>45</v>
      </c>
      <c r="E4793">
        <v>135339</v>
      </c>
      <c r="F4793" t="s">
        <v>137</v>
      </c>
      <c r="G4793" t="s">
        <v>47</v>
      </c>
      <c r="H4793">
        <v>5588</v>
      </c>
      <c r="I4793" t="s">
        <v>264</v>
      </c>
      <c r="K4793">
        <v>330.9</v>
      </c>
      <c r="L4793">
        <v>323.2</v>
      </c>
      <c r="M4793">
        <v>43311</v>
      </c>
      <c r="N4793">
        <f>K4793-L4793</f>
        <v>7.6999999999999886</v>
      </c>
    </row>
    <row r="4794" spans="1:14" x14ac:dyDescent="0.25">
      <c r="A4794">
        <v>1079717</v>
      </c>
      <c r="B4794" t="s">
        <v>45</v>
      </c>
      <c r="E4794">
        <v>135340</v>
      </c>
      <c r="F4794" t="s">
        <v>964</v>
      </c>
      <c r="G4794" t="s">
        <v>47</v>
      </c>
      <c r="H4794">
        <v>249039</v>
      </c>
      <c r="I4794" t="s">
        <v>264</v>
      </c>
      <c r="K4794">
        <v>330.9</v>
      </c>
      <c r="L4794">
        <v>323.2</v>
      </c>
      <c r="M4794">
        <v>43311</v>
      </c>
      <c r="N4794">
        <f>K4794-L4794</f>
        <v>7.6999999999999886</v>
      </c>
    </row>
    <row r="4795" spans="1:14" x14ac:dyDescent="0.25">
      <c r="A4795">
        <v>1079718</v>
      </c>
      <c r="B4795" t="s">
        <v>45</v>
      </c>
      <c r="E4795">
        <v>135341</v>
      </c>
      <c r="F4795" t="s">
        <v>305</v>
      </c>
      <c r="G4795" t="s">
        <v>47</v>
      </c>
      <c r="H4795">
        <v>5718</v>
      </c>
      <c r="I4795" t="s">
        <v>264</v>
      </c>
      <c r="K4795">
        <v>330.9</v>
      </c>
      <c r="L4795">
        <v>323.2</v>
      </c>
      <c r="M4795">
        <v>43311</v>
      </c>
      <c r="N4795">
        <f>K4795-L4795</f>
        <v>7.6999999999999886</v>
      </c>
    </row>
    <row r="4796" spans="1:14" x14ac:dyDescent="0.25">
      <c r="A4796">
        <v>1168590</v>
      </c>
      <c r="B4796" t="s">
        <v>45</v>
      </c>
      <c r="E4796">
        <v>150447</v>
      </c>
      <c r="F4796" t="s">
        <v>455</v>
      </c>
      <c r="G4796" t="s">
        <v>47</v>
      </c>
      <c r="H4796">
        <v>5508</v>
      </c>
      <c r="I4796" t="s">
        <v>264</v>
      </c>
      <c r="K4796">
        <v>330.9</v>
      </c>
      <c r="L4796">
        <v>323.2</v>
      </c>
      <c r="M4796">
        <v>48134</v>
      </c>
      <c r="N4796">
        <f>K4796-L4796</f>
        <v>7.6999999999999886</v>
      </c>
    </row>
    <row r="4797" spans="1:14" x14ac:dyDescent="0.25">
      <c r="A4797">
        <v>1168591</v>
      </c>
      <c r="B4797" t="s">
        <v>45</v>
      </c>
      <c r="E4797">
        <v>150448</v>
      </c>
      <c r="F4797" t="s">
        <v>455</v>
      </c>
      <c r="G4797" t="s">
        <v>47</v>
      </c>
      <c r="H4797">
        <v>5508</v>
      </c>
      <c r="I4797" t="s">
        <v>264</v>
      </c>
      <c r="K4797">
        <v>330.9</v>
      </c>
      <c r="L4797">
        <v>323.2</v>
      </c>
      <c r="M4797">
        <v>48134</v>
      </c>
      <c r="N4797">
        <f>K4797-L4797</f>
        <v>7.6999999999999886</v>
      </c>
    </row>
    <row r="4798" spans="1:14" x14ac:dyDescent="0.25">
      <c r="A4798">
        <v>1168592</v>
      </c>
      <c r="B4798" t="s">
        <v>45</v>
      </c>
      <c r="E4798">
        <v>150449</v>
      </c>
      <c r="F4798" t="s">
        <v>455</v>
      </c>
      <c r="G4798" t="s">
        <v>47</v>
      </c>
      <c r="H4798">
        <v>5508</v>
      </c>
      <c r="I4798" t="s">
        <v>264</v>
      </c>
      <c r="K4798">
        <v>330.9</v>
      </c>
      <c r="L4798">
        <v>323.2</v>
      </c>
      <c r="M4798">
        <v>48134</v>
      </c>
      <c r="N4798">
        <f>K4798-L4798</f>
        <v>7.6999999999999886</v>
      </c>
    </row>
    <row r="4799" spans="1:14" x14ac:dyDescent="0.25">
      <c r="A4799">
        <v>1168593</v>
      </c>
      <c r="B4799" t="s">
        <v>45</v>
      </c>
      <c r="E4799">
        <v>150450</v>
      </c>
      <c r="F4799" t="s">
        <v>455</v>
      </c>
      <c r="G4799" t="s">
        <v>47</v>
      </c>
      <c r="H4799">
        <v>5508</v>
      </c>
      <c r="I4799" t="s">
        <v>264</v>
      </c>
      <c r="K4799">
        <v>330.9</v>
      </c>
      <c r="L4799">
        <v>323.2</v>
      </c>
      <c r="M4799">
        <v>48134</v>
      </c>
      <c r="N4799">
        <f>K4799-L4799</f>
        <v>7.6999999999999886</v>
      </c>
    </row>
    <row r="4800" spans="1:14" x14ac:dyDescent="0.25">
      <c r="A4800">
        <v>1168594</v>
      </c>
      <c r="B4800" t="s">
        <v>45</v>
      </c>
      <c r="E4800">
        <v>150451</v>
      </c>
      <c r="F4800" t="s">
        <v>455</v>
      </c>
      <c r="G4800" t="s">
        <v>47</v>
      </c>
      <c r="H4800">
        <v>5508</v>
      </c>
      <c r="I4800" t="s">
        <v>264</v>
      </c>
      <c r="K4800">
        <v>330.9</v>
      </c>
      <c r="L4800">
        <v>323.2</v>
      </c>
      <c r="M4800">
        <v>48134</v>
      </c>
      <c r="N4800">
        <f>K4800-L4800</f>
        <v>7.6999999999999886</v>
      </c>
    </row>
    <row r="4801" spans="1:14" x14ac:dyDescent="0.25">
      <c r="A4801">
        <v>1168595</v>
      </c>
      <c r="B4801" t="s">
        <v>45</v>
      </c>
      <c r="E4801">
        <v>150452</v>
      </c>
      <c r="F4801" t="s">
        <v>586</v>
      </c>
      <c r="G4801" t="s">
        <v>47</v>
      </c>
      <c r="H4801">
        <v>5150</v>
      </c>
      <c r="I4801" t="s">
        <v>264</v>
      </c>
      <c r="K4801">
        <v>330.9</v>
      </c>
      <c r="L4801">
        <v>323.2</v>
      </c>
      <c r="M4801">
        <v>48134</v>
      </c>
      <c r="N4801">
        <f>K4801-L4801</f>
        <v>7.6999999999999886</v>
      </c>
    </row>
    <row r="4802" spans="1:14" x14ac:dyDescent="0.25">
      <c r="A4802">
        <v>1168596</v>
      </c>
      <c r="B4802" t="s">
        <v>45</v>
      </c>
      <c r="E4802">
        <v>150453</v>
      </c>
      <c r="F4802" t="s">
        <v>748</v>
      </c>
      <c r="G4802" t="s">
        <v>47</v>
      </c>
      <c r="H4802">
        <v>5711</v>
      </c>
      <c r="I4802" t="s">
        <v>264</v>
      </c>
      <c r="K4802">
        <v>330.9</v>
      </c>
      <c r="L4802">
        <v>323.2</v>
      </c>
      <c r="M4802">
        <v>48134</v>
      </c>
      <c r="N4802">
        <f>K4802-L4802</f>
        <v>7.6999999999999886</v>
      </c>
    </row>
    <row r="4803" spans="1:14" x14ac:dyDescent="0.25">
      <c r="A4803">
        <v>1168597</v>
      </c>
      <c r="B4803" t="s">
        <v>45</v>
      </c>
      <c r="E4803">
        <v>150454</v>
      </c>
      <c r="F4803" t="s">
        <v>969</v>
      </c>
      <c r="G4803" t="s">
        <v>47</v>
      </c>
      <c r="H4803">
        <v>5859</v>
      </c>
      <c r="I4803" t="s">
        <v>264</v>
      </c>
      <c r="K4803">
        <v>330.9</v>
      </c>
      <c r="L4803">
        <v>323.2</v>
      </c>
      <c r="M4803">
        <v>48134</v>
      </c>
      <c r="N4803">
        <f>K4803-L4803</f>
        <v>7.6999999999999886</v>
      </c>
    </row>
    <row r="4804" spans="1:14" x14ac:dyDescent="0.25">
      <c r="A4804">
        <v>1168598</v>
      </c>
      <c r="B4804" t="s">
        <v>45</v>
      </c>
      <c r="E4804">
        <v>150454</v>
      </c>
      <c r="F4804" t="s">
        <v>748</v>
      </c>
      <c r="G4804" t="s">
        <v>47</v>
      </c>
      <c r="H4804">
        <v>5711</v>
      </c>
      <c r="I4804" t="s">
        <v>264</v>
      </c>
      <c r="K4804">
        <v>330.9</v>
      </c>
      <c r="L4804">
        <v>323.2</v>
      </c>
      <c r="M4804">
        <v>48134</v>
      </c>
      <c r="N4804">
        <f>K4804-L4804</f>
        <v>7.6999999999999886</v>
      </c>
    </row>
    <row r="4805" spans="1:14" x14ac:dyDescent="0.25">
      <c r="A4805">
        <v>1168599</v>
      </c>
      <c r="B4805" t="s">
        <v>45</v>
      </c>
      <c r="E4805">
        <v>150455</v>
      </c>
      <c r="F4805" t="s">
        <v>969</v>
      </c>
      <c r="G4805" t="s">
        <v>47</v>
      </c>
      <c r="H4805">
        <v>5859</v>
      </c>
      <c r="I4805" t="s">
        <v>264</v>
      </c>
      <c r="K4805">
        <v>330.9</v>
      </c>
      <c r="L4805">
        <v>323.2</v>
      </c>
      <c r="M4805">
        <v>48134</v>
      </c>
      <c r="N4805">
        <f>K4805-L4805</f>
        <v>7.6999999999999886</v>
      </c>
    </row>
    <row r="4806" spans="1:14" x14ac:dyDescent="0.25">
      <c r="A4806">
        <v>1168600</v>
      </c>
      <c r="B4806" t="s">
        <v>45</v>
      </c>
      <c r="E4806">
        <v>150456</v>
      </c>
      <c r="F4806" t="s">
        <v>969</v>
      </c>
      <c r="G4806" t="s">
        <v>47</v>
      </c>
      <c r="H4806">
        <v>5859</v>
      </c>
      <c r="I4806" t="s">
        <v>264</v>
      </c>
      <c r="K4806">
        <v>330.9</v>
      </c>
      <c r="L4806">
        <v>323.2</v>
      </c>
      <c r="M4806">
        <v>48134</v>
      </c>
      <c r="N4806">
        <f>K4806-L4806</f>
        <v>7.6999999999999886</v>
      </c>
    </row>
    <row r="4807" spans="1:14" x14ac:dyDescent="0.25">
      <c r="A4807">
        <v>1168601</v>
      </c>
      <c r="B4807" t="s">
        <v>45</v>
      </c>
      <c r="E4807">
        <v>150454</v>
      </c>
      <c r="F4807" t="s">
        <v>970</v>
      </c>
      <c r="G4807" t="s">
        <v>47</v>
      </c>
      <c r="H4807">
        <v>5209</v>
      </c>
      <c r="I4807" t="s">
        <v>264</v>
      </c>
      <c r="K4807">
        <v>330.9</v>
      </c>
      <c r="L4807">
        <v>323.2</v>
      </c>
      <c r="M4807">
        <v>48134</v>
      </c>
      <c r="N4807">
        <f>K4807-L4807</f>
        <v>7.6999999999999886</v>
      </c>
    </row>
    <row r="4808" spans="1:14" x14ac:dyDescent="0.25">
      <c r="A4808">
        <v>1168605</v>
      </c>
      <c r="B4808" t="s">
        <v>45</v>
      </c>
      <c r="E4808">
        <v>150459</v>
      </c>
      <c r="F4808" t="s">
        <v>969</v>
      </c>
      <c r="G4808" t="s">
        <v>47</v>
      </c>
      <c r="H4808">
        <v>5859</v>
      </c>
      <c r="I4808" t="s">
        <v>264</v>
      </c>
      <c r="K4808">
        <v>330.9</v>
      </c>
      <c r="L4808">
        <v>323.2</v>
      </c>
      <c r="M4808">
        <v>48134</v>
      </c>
      <c r="N4808">
        <f>K4808-L4808</f>
        <v>7.6999999999999886</v>
      </c>
    </row>
    <row r="4809" spans="1:14" x14ac:dyDescent="0.25">
      <c r="A4809">
        <v>1173469</v>
      </c>
      <c r="B4809" t="s">
        <v>45</v>
      </c>
      <c r="E4809">
        <v>151318</v>
      </c>
      <c r="F4809" t="s">
        <v>137</v>
      </c>
      <c r="G4809" t="s">
        <v>47</v>
      </c>
      <c r="H4809">
        <v>5588</v>
      </c>
      <c r="I4809" t="s">
        <v>264</v>
      </c>
      <c r="K4809">
        <v>330.9</v>
      </c>
      <c r="L4809">
        <v>323.2</v>
      </c>
      <c r="M4809">
        <v>48293</v>
      </c>
      <c r="N4809">
        <f>K4809-L4809</f>
        <v>7.6999999999999886</v>
      </c>
    </row>
    <row r="4810" spans="1:14" x14ac:dyDescent="0.25">
      <c r="A4810">
        <v>1173470</v>
      </c>
      <c r="B4810" t="s">
        <v>45</v>
      </c>
      <c r="E4810">
        <v>151318</v>
      </c>
      <c r="F4810" t="s">
        <v>664</v>
      </c>
      <c r="G4810" t="s">
        <v>47</v>
      </c>
      <c r="H4810">
        <v>5188</v>
      </c>
      <c r="I4810" t="s">
        <v>264</v>
      </c>
      <c r="K4810">
        <v>330.9</v>
      </c>
      <c r="L4810">
        <v>323.2</v>
      </c>
      <c r="M4810">
        <v>48293</v>
      </c>
      <c r="N4810">
        <f>K4810-L4810</f>
        <v>7.6999999999999886</v>
      </c>
    </row>
    <row r="4811" spans="1:14" x14ac:dyDescent="0.25">
      <c r="A4811">
        <v>1173471</v>
      </c>
      <c r="B4811" t="s">
        <v>45</v>
      </c>
      <c r="E4811">
        <v>151318</v>
      </c>
      <c r="F4811" t="s">
        <v>323</v>
      </c>
      <c r="G4811" t="s">
        <v>47</v>
      </c>
      <c r="H4811">
        <v>5907</v>
      </c>
      <c r="I4811" t="s">
        <v>264</v>
      </c>
      <c r="K4811">
        <v>330.9</v>
      </c>
      <c r="L4811">
        <v>323.2</v>
      </c>
      <c r="M4811">
        <v>48293</v>
      </c>
      <c r="N4811">
        <f>K4811-L4811</f>
        <v>7.6999999999999886</v>
      </c>
    </row>
    <row r="4812" spans="1:14" x14ac:dyDescent="0.25">
      <c r="A4812">
        <v>1173473</v>
      </c>
      <c r="B4812" t="s">
        <v>45</v>
      </c>
      <c r="E4812">
        <v>151318</v>
      </c>
      <c r="F4812" t="s">
        <v>329</v>
      </c>
      <c r="G4812" t="s">
        <v>47</v>
      </c>
      <c r="H4812">
        <v>5374</v>
      </c>
      <c r="I4812" t="s">
        <v>264</v>
      </c>
      <c r="K4812">
        <v>330.9</v>
      </c>
      <c r="L4812">
        <v>323.2</v>
      </c>
      <c r="M4812">
        <v>48293</v>
      </c>
      <c r="N4812">
        <f>K4812-L4812</f>
        <v>7.6999999999999886</v>
      </c>
    </row>
    <row r="4813" spans="1:14" x14ac:dyDescent="0.25">
      <c r="A4813">
        <v>1173487</v>
      </c>
      <c r="B4813" t="s">
        <v>45</v>
      </c>
      <c r="E4813">
        <v>151320</v>
      </c>
      <c r="F4813" t="s">
        <v>542</v>
      </c>
      <c r="G4813" t="s">
        <v>114</v>
      </c>
      <c r="H4813">
        <v>5122</v>
      </c>
      <c r="I4813" t="s">
        <v>264</v>
      </c>
      <c r="K4813">
        <v>330.9</v>
      </c>
      <c r="L4813">
        <v>323.2</v>
      </c>
      <c r="M4813">
        <v>48293</v>
      </c>
      <c r="N4813">
        <f>K4813-L4813</f>
        <v>7.6999999999999886</v>
      </c>
    </row>
    <row r="4814" spans="1:14" x14ac:dyDescent="0.25">
      <c r="A4814">
        <v>1173488</v>
      </c>
      <c r="B4814" t="s">
        <v>45</v>
      </c>
      <c r="E4814">
        <v>151320</v>
      </c>
      <c r="F4814" t="s">
        <v>331</v>
      </c>
      <c r="G4814" t="s">
        <v>47</v>
      </c>
      <c r="H4814">
        <v>5593</v>
      </c>
      <c r="I4814" t="s">
        <v>264</v>
      </c>
      <c r="K4814">
        <v>330.9</v>
      </c>
      <c r="L4814">
        <v>323.2</v>
      </c>
      <c r="M4814">
        <v>48293</v>
      </c>
      <c r="N4814">
        <f>K4814-L4814</f>
        <v>7.6999999999999886</v>
      </c>
    </row>
    <row r="4815" spans="1:14" x14ac:dyDescent="0.25">
      <c r="A4815">
        <v>1173489</v>
      </c>
      <c r="B4815" t="s">
        <v>45</v>
      </c>
      <c r="E4815">
        <v>151320</v>
      </c>
      <c r="F4815" t="s">
        <v>323</v>
      </c>
      <c r="G4815" t="s">
        <v>47</v>
      </c>
      <c r="H4815">
        <v>5907</v>
      </c>
      <c r="I4815" t="s">
        <v>264</v>
      </c>
      <c r="K4815">
        <v>330.9</v>
      </c>
      <c r="L4815">
        <v>323.2</v>
      </c>
      <c r="M4815">
        <v>48293</v>
      </c>
      <c r="N4815">
        <f>K4815-L4815</f>
        <v>7.6999999999999886</v>
      </c>
    </row>
    <row r="4816" spans="1:14" x14ac:dyDescent="0.25">
      <c r="A4816">
        <v>1173490</v>
      </c>
      <c r="B4816" t="s">
        <v>45</v>
      </c>
      <c r="E4816">
        <v>151320</v>
      </c>
      <c r="F4816" t="s">
        <v>137</v>
      </c>
      <c r="G4816" t="s">
        <v>47</v>
      </c>
      <c r="H4816">
        <v>5588</v>
      </c>
      <c r="I4816" t="s">
        <v>264</v>
      </c>
      <c r="K4816">
        <v>330.9</v>
      </c>
      <c r="L4816">
        <v>323.2</v>
      </c>
      <c r="M4816">
        <v>48293</v>
      </c>
      <c r="N4816">
        <f>K4816-L4816</f>
        <v>7.6999999999999886</v>
      </c>
    </row>
    <row r="4817" spans="1:14" x14ac:dyDescent="0.25">
      <c r="A4817">
        <v>1173491</v>
      </c>
      <c r="B4817" t="s">
        <v>45</v>
      </c>
      <c r="E4817">
        <v>151320</v>
      </c>
      <c r="F4817" t="s">
        <v>664</v>
      </c>
      <c r="G4817" t="s">
        <v>47</v>
      </c>
      <c r="H4817">
        <v>5188</v>
      </c>
      <c r="I4817" t="s">
        <v>264</v>
      </c>
      <c r="K4817">
        <v>330.9</v>
      </c>
      <c r="L4817">
        <v>323.2</v>
      </c>
      <c r="M4817">
        <v>48293</v>
      </c>
      <c r="N4817">
        <f>K4817-L4817</f>
        <v>7.6999999999999886</v>
      </c>
    </row>
    <row r="4818" spans="1:14" x14ac:dyDescent="0.25">
      <c r="A4818">
        <v>1215146</v>
      </c>
      <c r="B4818" t="s">
        <v>45</v>
      </c>
      <c r="E4818">
        <v>158047</v>
      </c>
      <c r="F4818" t="s">
        <v>137</v>
      </c>
      <c r="G4818" t="s">
        <v>47</v>
      </c>
      <c r="H4818">
        <v>5588</v>
      </c>
      <c r="I4818" t="s">
        <v>264</v>
      </c>
      <c r="K4818">
        <v>330.9</v>
      </c>
      <c r="L4818">
        <v>323.2</v>
      </c>
      <c r="M4818">
        <v>51907</v>
      </c>
      <c r="N4818">
        <f>K4818-L4818</f>
        <v>7.6999999999999886</v>
      </c>
    </row>
    <row r="4819" spans="1:14" x14ac:dyDescent="0.25">
      <c r="A4819">
        <v>1215147</v>
      </c>
      <c r="B4819" t="s">
        <v>45</v>
      </c>
      <c r="E4819">
        <v>158048</v>
      </c>
      <c r="F4819" t="s">
        <v>137</v>
      </c>
      <c r="G4819" t="s">
        <v>47</v>
      </c>
      <c r="H4819">
        <v>5588</v>
      </c>
      <c r="I4819" t="s">
        <v>264</v>
      </c>
      <c r="K4819">
        <v>330.9</v>
      </c>
      <c r="L4819">
        <v>323.2</v>
      </c>
      <c r="M4819">
        <v>51907</v>
      </c>
      <c r="N4819">
        <f>K4819-L4819</f>
        <v>7.6999999999999886</v>
      </c>
    </row>
    <row r="4820" spans="1:14" x14ac:dyDescent="0.25">
      <c r="A4820">
        <v>1215148</v>
      </c>
      <c r="B4820" t="s">
        <v>45</v>
      </c>
      <c r="E4820">
        <v>158049</v>
      </c>
      <c r="F4820" t="s">
        <v>301</v>
      </c>
      <c r="G4820" t="s">
        <v>47</v>
      </c>
      <c r="H4820">
        <v>5589</v>
      </c>
      <c r="I4820" t="s">
        <v>264</v>
      </c>
      <c r="K4820">
        <v>330.9</v>
      </c>
      <c r="L4820">
        <v>323.2</v>
      </c>
      <c r="M4820">
        <v>51907</v>
      </c>
      <c r="N4820">
        <f>K4820-L4820</f>
        <v>7.6999999999999886</v>
      </c>
    </row>
    <row r="4821" spans="1:14" x14ac:dyDescent="0.25">
      <c r="A4821">
        <v>1215149</v>
      </c>
      <c r="B4821" t="s">
        <v>45</v>
      </c>
      <c r="E4821">
        <v>158050</v>
      </c>
      <c r="F4821" t="s">
        <v>268</v>
      </c>
      <c r="G4821" t="s">
        <v>47</v>
      </c>
      <c r="H4821">
        <v>5937</v>
      </c>
      <c r="I4821" t="s">
        <v>264</v>
      </c>
      <c r="K4821">
        <v>330.9</v>
      </c>
      <c r="L4821">
        <v>323.2</v>
      </c>
      <c r="M4821">
        <v>51907</v>
      </c>
      <c r="N4821">
        <f>K4821-L4821</f>
        <v>7.6999999999999886</v>
      </c>
    </row>
    <row r="4822" spans="1:14" x14ac:dyDescent="0.25">
      <c r="A4822">
        <v>1215150</v>
      </c>
      <c r="B4822" t="s">
        <v>45</v>
      </c>
      <c r="E4822">
        <v>158051</v>
      </c>
      <c r="F4822" t="s">
        <v>268</v>
      </c>
      <c r="G4822" t="s">
        <v>47</v>
      </c>
      <c r="H4822">
        <v>5937</v>
      </c>
      <c r="I4822" t="s">
        <v>264</v>
      </c>
      <c r="K4822">
        <v>330.9</v>
      </c>
      <c r="L4822">
        <v>323.2</v>
      </c>
      <c r="M4822">
        <v>51907</v>
      </c>
      <c r="N4822">
        <f>K4822-L4822</f>
        <v>7.6999999999999886</v>
      </c>
    </row>
    <row r="4823" spans="1:14" x14ac:dyDescent="0.25">
      <c r="A4823">
        <v>1215151</v>
      </c>
      <c r="B4823" t="s">
        <v>45</v>
      </c>
      <c r="E4823">
        <v>158052</v>
      </c>
      <c r="F4823" t="s">
        <v>268</v>
      </c>
      <c r="G4823" t="s">
        <v>47</v>
      </c>
      <c r="H4823">
        <v>5937</v>
      </c>
      <c r="I4823" t="s">
        <v>264</v>
      </c>
      <c r="K4823">
        <v>330.9</v>
      </c>
      <c r="L4823">
        <v>323.2</v>
      </c>
      <c r="M4823">
        <v>51907</v>
      </c>
      <c r="N4823">
        <f>K4823-L4823</f>
        <v>7.6999999999999886</v>
      </c>
    </row>
    <row r="4824" spans="1:14" x14ac:dyDescent="0.25">
      <c r="A4824">
        <v>1215152</v>
      </c>
      <c r="B4824" t="s">
        <v>45</v>
      </c>
      <c r="E4824">
        <v>158053</v>
      </c>
      <c r="F4824" t="s">
        <v>268</v>
      </c>
      <c r="G4824" t="s">
        <v>47</v>
      </c>
      <c r="H4824">
        <v>5937</v>
      </c>
      <c r="I4824" t="s">
        <v>264</v>
      </c>
      <c r="K4824">
        <v>330.9</v>
      </c>
      <c r="L4824">
        <v>323.2</v>
      </c>
      <c r="M4824">
        <v>51907</v>
      </c>
      <c r="N4824">
        <f>K4824-L4824</f>
        <v>7.6999999999999886</v>
      </c>
    </row>
    <row r="4825" spans="1:14" x14ac:dyDescent="0.25">
      <c r="A4825">
        <v>1215154</v>
      </c>
      <c r="B4825" t="s">
        <v>45</v>
      </c>
      <c r="E4825">
        <v>158054</v>
      </c>
      <c r="F4825" t="s">
        <v>136</v>
      </c>
      <c r="G4825" t="s">
        <v>47</v>
      </c>
      <c r="H4825">
        <v>6004</v>
      </c>
      <c r="I4825" t="s">
        <v>264</v>
      </c>
      <c r="K4825">
        <v>330.9</v>
      </c>
      <c r="L4825">
        <v>323.2</v>
      </c>
      <c r="M4825">
        <v>51907</v>
      </c>
      <c r="N4825">
        <f>K4825-L4825</f>
        <v>7.6999999999999886</v>
      </c>
    </row>
    <row r="4826" spans="1:14" x14ac:dyDescent="0.25">
      <c r="A4826">
        <v>1215155</v>
      </c>
      <c r="B4826" t="s">
        <v>45</v>
      </c>
      <c r="E4826">
        <v>158055</v>
      </c>
      <c r="F4826" t="s">
        <v>335</v>
      </c>
      <c r="G4826" t="s">
        <v>47</v>
      </c>
      <c r="H4826">
        <v>5894</v>
      </c>
      <c r="I4826" t="s">
        <v>264</v>
      </c>
      <c r="K4826">
        <v>330.9</v>
      </c>
      <c r="L4826">
        <v>323.2</v>
      </c>
      <c r="M4826">
        <v>51907</v>
      </c>
      <c r="N4826">
        <f>K4826-L4826</f>
        <v>7.6999999999999886</v>
      </c>
    </row>
    <row r="4827" spans="1:14" x14ac:dyDescent="0.25">
      <c r="A4827">
        <v>1215156</v>
      </c>
      <c r="B4827" t="s">
        <v>45</v>
      </c>
      <c r="E4827">
        <v>158056</v>
      </c>
      <c r="F4827" t="s">
        <v>135</v>
      </c>
      <c r="G4827" t="s">
        <v>47</v>
      </c>
      <c r="H4827">
        <v>5434</v>
      </c>
      <c r="I4827" t="s">
        <v>264</v>
      </c>
      <c r="K4827">
        <v>330.9</v>
      </c>
      <c r="L4827">
        <v>323.2</v>
      </c>
      <c r="M4827">
        <v>51907</v>
      </c>
      <c r="N4827">
        <f>K4827-L4827</f>
        <v>7.6999999999999886</v>
      </c>
    </row>
    <row r="4828" spans="1:14" x14ac:dyDescent="0.25">
      <c r="A4828">
        <v>1215157</v>
      </c>
      <c r="B4828" t="s">
        <v>45</v>
      </c>
      <c r="E4828">
        <v>158057</v>
      </c>
      <c r="F4828" t="s">
        <v>135</v>
      </c>
      <c r="G4828" t="s">
        <v>47</v>
      </c>
      <c r="H4828">
        <v>5434</v>
      </c>
      <c r="I4828" t="s">
        <v>264</v>
      </c>
      <c r="K4828">
        <v>330.9</v>
      </c>
      <c r="L4828">
        <v>323.2</v>
      </c>
      <c r="M4828">
        <v>51907</v>
      </c>
      <c r="N4828">
        <f>K4828-L4828</f>
        <v>7.6999999999999886</v>
      </c>
    </row>
    <row r="4829" spans="1:14" x14ac:dyDescent="0.25">
      <c r="A4829">
        <v>1215158</v>
      </c>
      <c r="B4829" t="s">
        <v>45</v>
      </c>
      <c r="E4829">
        <v>158058</v>
      </c>
      <c r="F4829" t="s">
        <v>137</v>
      </c>
      <c r="G4829" t="s">
        <v>47</v>
      </c>
      <c r="H4829">
        <v>5588</v>
      </c>
      <c r="I4829" t="s">
        <v>264</v>
      </c>
      <c r="K4829">
        <v>330.9</v>
      </c>
      <c r="L4829">
        <v>323.2</v>
      </c>
      <c r="M4829">
        <v>51907</v>
      </c>
      <c r="N4829">
        <f>K4829-L4829</f>
        <v>7.6999999999999886</v>
      </c>
    </row>
    <row r="4830" spans="1:14" x14ac:dyDescent="0.25">
      <c r="A4830">
        <v>1215159</v>
      </c>
      <c r="B4830" t="s">
        <v>45</v>
      </c>
      <c r="E4830">
        <v>158059</v>
      </c>
      <c r="F4830" t="s">
        <v>137</v>
      </c>
      <c r="G4830" t="s">
        <v>47</v>
      </c>
      <c r="H4830">
        <v>5588</v>
      </c>
      <c r="I4830" t="s">
        <v>264</v>
      </c>
      <c r="K4830">
        <v>330.9</v>
      </c>
      <c r="L4830">
        <v>323.2</v>
      </c>
      <c r="M4830">
        <v>51907</v>
      </c>
      <c r="N4830">
        <f>K4830-L4830</f>
        <v>7.6999999999999886</v>
      </c>
    </row>
    <row r="4831" spans="1:14" x14ac:dyDescent="0.25">
      <c r="A4831">
        <v>1215160</v>
      </c>
      <c r="B4831" t="s">
        <v>45</v>
      </c>
      <c r="E4831">
        <v>158060</v>
      </c>
      <c r="F4831" t="s">
        <v>137</v>
      </c>
      <c r="G4831" t="s">
        <v>47</v>
      </c>
      <c r="H4831">
        <v>5588</v>
      </c>
      <c r="I4831" t="s">
        <v>264</v>
      </c>
      <c r="K4831">
        <v>330.9</v>
      </c>
      <c r="L4831">
        <v>323.2</v>
      </c>
      <c r="M4831">
        <v>51907</v>
      </c>
      <c r="N4831">
        <f>K4831-L4831</f>
        <v>7.6999999999999886</v>
      </c>
    </row>
    <row r="4832" spans="1:14" x14ac:dyDescent="0.25">
      <c r="A4832">
        <v>1215161</v>
      </c>
      <c r="B4832" t="s">
        <v>45</v>
      </c>
      <c r="E4832">
        <v>158061</v>
      </c>
      <c r="F4832" t="s">
        <v>137</v>
      </c>
      <c r="G4832" t="s">
        <v>47</v>
      </c>
      <c r="H4832">
        <v>5588</v>
      </c>
      <c r="I4832" t="s">
        <v>264</v>
      </c>
      <c r="K4832">
        <v>330.9</v>
      </c>
      <c r="L4832">
        <v>323.2</v>
      </c>
      <c r="M4832">
        <v>51907</v>
      </c>
      <c r="N4832">
        <f>K4832-L4832</f>
        <v>7.6999999999999886</v>
      </c>
    </row>
    <row r="4833" spans="1:14" x14ac:dyDescent="0.25">
      <c r="A4833">
        <v>1215162</v>
      </c>
      <c r="B4833" t="s">
        <v>45</v>
      </c>
      <c r="E4833">
        <v>158062</v>
      </c>
      <c r="F4833" t="s">
        <v>137</v>
      </c>
      <c r="G4833" t="s">
        <v>47</v>
      </c>
      <c r="H4833">
        <v>5588</v>
      </c>
      <c r="I4833" t="s">
        <v>264</v>
      </c>
      <c r="K4833">
        <v>330.9</v>
      </c>
      <c r="L4833">
        <v>323.2</v>
      </c>
      <c r="M4833">
        <v>51907</v>
      </c>
      <c r="N4833">
        <f>K4833-L4833</f>
        <v>7.6999999999999886</v>
      </c>
    </row>
    <row r="4834" spans="1:14" x14ac:dyDescent="0.25">
      <c r="A4834">
        <v>1215163</v>
      </c>
      <c r="B4834" t="s">
        <v>45</v>
      </c>
      <c r="E4834">
        <v>158063</v>
      </c>
      <c r="F4834" t="s">
        <v>137</v>
      </c>
      <c r="G4834" t="s">
        <v>47</v>
      </c>
      <c r="H4834">
        <v>5588</v>
      </c>
      <c r="I4834" t="s">
        <v>264</v>
      </c>
      <c r="K4834">
        <v>330.9</v>
      </c>
      <c r="L4834">
        <v>323.2</v>
      </c>
      <c r="M4834">
        <v>51907</v>
      </c>
      <c r="N4834">
        <f>K4834-L4834</f>
        <v>7.6999999999999886</v>
      </c>
    </row>
    <row r="4835" spans="1:14" x14ac:dyDescent="0.25">
      <c r="A4835">
        <v>1215164</v>
      </c>
      <c r="B4835" t="s">
        <v>45</v>
      </c>
      <c r="E4835">
        <v>158064</v>
      </c>
      <c r="F4835" t="s">
        <v>137</v>
      </c>
      <c r="G4835" t="s">
        <v>47</v>
      </c>
      <c r="H4835">
        <v>5588</v>
      </c>
      <c r="I4835" t="s">
        <v>264</v>
      </c>
      <c r="K4835">
        <v>330.9</v>
      </c>
      <c r="L4835">
        <v>323.2</v>
      </c>
      <c r="M4835">
        <v>51907</v>
      </c>
      <c r="N4835">
        <f>K4835-L4835</f>
        <v>7.6999999999999886</v>
      </c>
    </row>
    <row r="4836" spans="1:14" x14ac:dyDescent="0.25">
      <c r="A4836">
        <v>1215165</v>
      </c>
      <c r="B4836" t="s">
        <v>45</v>
      </c>
      <c r="E4836">
        <v>158065</v>
      </c>
      <c r="F4836" t="s">
        <v>301</v>
      </c>
      <c r="G4836" t="s">
        <v>47</v>
      </c>
      <c r="H4836">
        <v>5589</v>
      </c>
      <c r="I4836" t="s">
        <v>264</v>
      </c>
      <c r="K4836">
        <v>330.9</v>
      </c>
      <c r="L4836">
        <v>323.2</v>
      </c>
      <c r="M4836">
        <v>51907</v>
      </c>
      <c r="N4836">
        <f>K4836-L4836</f>
        <v>7.6999999999999886</v>
      </c>
    </row>
    <row r="4837" spans="1:14" x14ac:dyDescent="0.25">
      <c r="A4837">
        <v>1215167</v>
      </c>
      <c r="B4837" t="s">
        <v>45</v>
      </c>
      <c r="E4837">
        <v>158068</v>
      </c>
      <c r="F4837" t="s">
        <v>268</v>
      </c>
      <c r="G4837" t="s">
        <v>47</v>
      </c>
      <c r="H4837">
        <v>5937</v>
      </c>
      <c r="I4837" t="s">
        <v>264</v>
      </c>
      <c r="K4837">
        <v>330.9</v>
      </c>
      <c r="L4837">
        <v>323.2</v>
      </c>
      <c r="M4837">
        <v>51907</v>
      </c>
      <c r="N4837">
        <f>K4837-L4837</f>
        <v>7.6999999999999886</v>
      </c>
    </row>
    <row r="4838" spans="1:14" x14ac:dyDescent="0.25">
      <c r="A4838">
        <v>1215168</v>
      </c>
      <c r="B4838" t="s">
        <v>45</v>
      </c>
      <c r="E4838">
        <v>158067</v>
      </c>
      <c r="F4838" t="s">
        <v>268</v>
      </c>
      <c r="G4838" t="s">
        <v>47</v>
      </c>
      <c r="H4838">
        <v>5937</v>
      </c>
      <c r="I4838" t="s">
        <v>264</v>
      </c>
      <c r="K4838">
        <v>330.9</v>
      </c>
      <c r="L4838">
        <v>323.2</v>
      </c>
      <c r="M4838">
        <v>51907</v>
      </c>
      <c r="N4838">
        <f>K4838-L4838</f>
        <v>7.6999999999999886</v>
      </c>
    </row>
    <row r="4839" spans="1:14" x14ac:dyDescent="0.25">
      <c r="A4839">
        <v>1215169</v>
      </c>
      <c r="B4839" t="s">
        <v>45</v>
      </c>
      <c r="E4839">
        <v>158069</v>
      </c>
      <c r="F4839" t="s">
        <v>301</v>
      </c>
      <c r="G4839" t="s">
        <v>47</v>
      </c>
      <c r="H4839">
        <v>5589</v>
      </c>
      <c r="I4839" t="s">
        <v>264</v>
      </c>
      <c r="K4839">
        <v>330.9</v>
      </c>
      <c r="L4839">
        <v>323.2</v>
      </c>
      <c r="M4839">
        <v>51907</v>
      </c>
      <c r="N4839">
        <f>K4839-L4839</f>
        <v>7.6999999999999886</v>
      </c>
    </row>
    <row r="4840" spans="1:14" x14ac:dyDescent="0.25">
      <c r="A4840">
        <v>1215170</v>
      </c>
      <c r="B4840" t="s">
        <v>45</v>
      </c>
      <c r="E4840">
        <v>158070</v>
      </c>
      <c r="F4840" t="s">
        <v>136</v>
      </c>
      <c r="G4840" t="s">
        <v>47</v>
      </c>
      <c r="H4840">
        <v>6004</v>
      </c>
      <c r="I4840" t="s">
        <v>264</v>
      </c>
      <c r="K4840">
        <v>330.9</v>
      </c>
      <c r="L4840">
        <v>323.2</v>
      </c>
      <c r="M4840">
        <v>51907</v>
      </c>
      <c r="N4840">
        <f>K4840-L4840</f>
        <v>7.6999999999999886</v>
      </c>
    </row>
    <row r="4841" spans="1:14" x14ac:dyDescent="0.25">
      <c r="A4841">
        <v>1215171</v>
      </c>
      <c r="B4841" t="s">
        <v>45</v>
      </c>
      <c r="E4841">
        <v>158071</v>
      </c>
      <c r="F4841" t="s">
        <v>136</v>
      </c>
      <c r="G4841" t="s">
        <v>47</v>
      </c>
      <c r="H4841">
        <v>6004</v>
      </c>
      <c r="I4841" t="s">
        <v>264</v>
      </c>
      <c r="K4841">
        <v>330.9</v>
      </c>
      <c r="L4841">
        <v>323.2</v>
      </c>
      <c r="M4841">
        <v>51907</v>
      </c>
      <c r="N4841">
        <f>K4841-L4841</f>
        <v>7.6999999999999886</v>
      </c>
    </row>
    <row r="4842" spans="1:14" x14ac:dyDescent="0.25">
      <c r="A4842">
        <v>1215172</v>
      </c>
      <c r="B4842" t="s">
        <v>45</v>
      </c>
      <c r="E4842">
        <v>158072</v>
      </c>
      <c r="F4842" t="s">
        <v>335</v>
      </c>
      <c r="G4842" t="s">
        <v>47</v>
      </c>
      <c r="H4842">
        <v>5894</v>
      </c>
      <c r="I4842" t="s">
        <v>264</v>
      </c>
      <c r="K4842">
        <v>330.9</v>
      </c>
      <c r="L4842">
        <v>323.2</v>
      </c>
      <c r="M4842">
        <v>51907</v>
      </c>
      <c r="N4842">
        <f>K4842-L4842</f>
        <v>7.6999999999999886</v>
      </c>
    </row>
    <row r="4843" spans="1:14" x14ac:dyDescent="0.25">
      <c r="A4843">
        <v>1215173</v>
      </c>
      <c r="B4843" t="s">
        <v>45</v>
      </c>
      <c r="E4843">
        <v>158073</v>
      </c>
      <c r="F4843" t="s">
        <v>335</v>
      </c>
      <c r="G4843" t="s">
        <v>47</v>
      </c>
      <c r="H4843">
        <v>5894</v>
      </c>
      <c r="I4843" t="s">
        <v>264</v>
      </c>
      <c r="K4843">
        <v>330.9</v>
      </c>
      <c r="L4843">
        <v>323.2</v>
      </c>
      <c r="M4843">
        <v>51907</v>
      </c>
      <c r="N4843">
        <f>K4843-L4843</f>
        <v>7.6999999999999886</v>
      </c>
    </row>
    <row r="4844" spans="1:14" x14ac:dyDescent="0.25">
      <c r="A4844">
        <v>1215174</v>
      </c>
      <c r="B4844" t="s">
        <v>45</v>
      </c>
      <c r="E4844">
        <v>158074</v>
      </c>
      <c r="F4844" t="s">
        <v>335</v>
      </c>
      <c r="G4844" t="s">
        <v>47</v>
      </c>
      <c r="H4844">
        <v>5894</v>
      </c>
      <c r="I4844" t="s">
        <v>264</v>
      </c>
      <c r="K4844">
        <v>330.9</v>
      </c>
      <c r="L4844">
        <v>323.2</v>
      </c>
      <c r="M4844">
        <v>51907</v>
      </c>
      <c r="N4844">
        <f>K4844-L4844</f>
        <v>7.6999999999999886</v>
      </c>
    </row>
    <row r="4845" spans="1:14" x14ac:dyDescent="0.25">
      <c r="A4845">
        <v>1215175</v>
      </c>
      <c r="B4845" t="s">
        <v>45</v>
      </c>
      <c r="E4845">
        <v>158075</v>
      </c>
      <c r="F4845" t="s">
        <v>135</v>
      </c>
      <c r="G4845" t="s">
        <v>47</v>
      </c>
      <c r="H4845">
        <v>5434</v>
      </c>
      <c r="I4845" t="s">
        <v>264</v>
      </c>
      <c r="K4845">
        <v>330.9</v>
      </c>
      <c r="L4845">
        <v>323.2</v>
      </c>
      <c r="M4845">
        <v>51907</v>
      </c>
      <c r="N4845">
        <f>K4845-L4845</f>
        <v>7.6999999999999886</v>
      </c>
    </row>
    <row r="4846" spans="1:14" x14ac:dyDescent="0.25">
      <c r="A4846">
        <v>1215176</v>
      </c>
      <c r="B4846" t="s">
        <v>45</v>
      </c>
      <c r="E4846">
        <v>158076</v>
      </c>
      <c r="F4846" t="s">
        <v>135</v>
      </c>
      <c r="G4846" t="s">
        <v>47</v>
      </c>
      <c r="H4846">
        <v>5434</v>
      </c>
      <c r="I4846" t="s">
        <v>264</v>
      </c>
      <c r="K4846">
        <v>330.9</v>
      </c>
      <c r="L4846">
        <v>323.2</v>
      </c>
      <c r="M4846">
        <v>51907</v>
      </c>
      <c r="N4846">
        <f>K4846-L4846</f>
        <v>7.6999999999999886</v>
      </c>
    </row>
    <row r="4847" spans="1:14" x14ac:dyDescent="0.25">
      <c r="A4847">
        <v>1215177</v>
      </c>
      <c r="B4847" t="s">
        <v>45</v>
      </c>
      <c r="E4847">
        <v>158077</v>
      </c>
      <c r="F4847" t="s">
        <v>135</v>
      </c>
      <c r="G4847" t="s">
        <v>47</v>
      </c>
      <c r="H4847">
        <v>5434</v>
      </c>
      <c r="I4847" t="s">
        <v>264</v>
      </c>
      <c r="K4847">
        <v>330.9</v>
      </c>
      <c r="L4847">
        <v>323.2</v>
      </c>
      <c r="M4847">
        <v>51907</v>
      </c>
      <c r="N4847">
        <f>K4847-L4847</f>
        <v>7.6999999999999886</v>
      </c>
    </row>
    <row r="4848" spans="1:14" x14ac:dyDescent="0.25">
      <c r="A4848">
        <v>1215178</v>
      </c>
      <c r="B4848" t="s">
        <v>45</v>
      </c>
      <c r="E4848">
        <v>158078</v>
      </c>
      <c r="F4848" t="s">
        <v>137</v>
      </c>
      <c r="G4848" t="s">
        <v>47</v>
      </c>
      <c r="H4848">
        <v>5588</v>
      </c>
      <c r="I4848" t="s">
        <v>264</v>
      </c>
      <c r="K4848">
        <v>330.9</v>
      </c>
      <c r="L4848">
        <v>323.2</v>
      </c>
      <c r="M4848">
        <v>51907</v>
      </c>
      <c r="N4848">
        <f>K4848-L4848</f>
        <v>7.6999999999999886</v>
      </c>
    </row>
    <row r="4849" spans="1:14" x14ac:dyDescent="0.25">
      <c r="A4849">
        <v>1215179</v>
      </c>
      <c r="B4849" t="s">
        <v>45</v>
      </c>
      <c r="E4849">
        <v>158079</v>
      </c>
      <c r="F4849" t="s">
        <v>268</v>
      </c>
      <c r="G4849" t="s">
        <v>47</v>
      </c>
      <c r="H4849">
        <v>5937</v>
      </c>
      <c r="I4849" t="s">
        <v>264</v>
      </c>
      <c r="K4849">
        <v>330.9</v>
      </c>
      <c r="L4849">
        <v>323.2</v>
      </c>
      <c r="M4849">
        <v>51907</v>
      </c>
      <c r="N4849">
        <f>K4849-L4849</f>
        <v>7.6999999999999886</v>
      </c>
    </row>
    <row r="4850" spans="1:14" x14ac:dyDescent="0.25">
      <c r="A4850">
        <v>1215180</v>
      </c>
      <c r="B4850" t="s">
        <v>45</v>
      </c>
      <c r="E4850">
        <v>158080</v>
      </c>
      <c r="F4850" t="s">
        <v>268</v>
      </c>
      <c r="G4850" t="s">
        <v>47</v>
      </c>
      <c r="H4850">
        <v>5937</v>
      </c>
      <c r="I4850" t="s">
        <v>264</v>
      </c>
      <c r="K4850">
        <v>330.9</v>
      </c>
      <c r="L4850">
        <v>323.2</v>
      </c>
      <c r="M4850">
        <v>51907</v>
      </c>
      <c r="N4850">
        <f>K4850-L4850</f>
        <v>7.6999999999999886</v>
      </c>
    </row>
    <row r="4851" spans="1:14" x14ac:dyDescent="0.25">
      <c r="A4851">
        <v>1215181</v>
      </c>
      <c r="B4851" t="s">
        <v>45</v>
      </c>
      <c r="E4851">
        <v>158081</v>
      </c>
      <c r="F4851" t="s">
        <v>268</v>
      </c>
      <c r="G4851" t="s">
        <v>47</v>
      </c>
      <c r="H4851">
        <v>5937</v>
      </c>
      <c r="I4851" t="s">
        <v>264</v>
      </c>
      <c r="K4851">
        <v>330.9</v>
      </c>
      <c r="L4851">
        <v>323.2</v>
      </c>
      <c r="M4851">
        <v>51907</v>
      </c>
      <c r="N4851">
        <f>K4851-L4851</f>
        <v>7.6999999999999886</v>
      </c>
    </row>
    <row r="4852" spans="1:14" x14ac:dyDescent="0.25">
      <c r="A4852">
        <v>1215182</v>
      </c>
      <c r="B4852" t="s">
        <v>45</v>
      </c>
      <c r="E4852">
        <v>158082</v>
      </c>
      <c r="F4852" t="s">
        <v>268</v>
      </c>
      <c r="G4852" t="s">
        <v>47</v>
      </c>
      <c r="H4852">
        <v>5937</v>
      </c>
      <c r="I4852" t="s">
        <v>264</v>
      </c>
      <c r="K4852">
        <v>330.9</v>
      </c>
      <c r="L4852">
        <v>323.2</v>
      </c>
      <c r="M4852">
        <v>51907</v>
      </c>
      <c r="N4852">
        <f>K4852-L4852</f>
        <v>7.6999999999999886</v>
      </c>
    </row>
    <row r="4853" spans="1:14" x14ac:dyDescent="0.25">
      <c r="A4853">
        <v>1215183</v>
      </c>
      <c r="B4853" t="s">
        <v>45</v>
      </c>
      <c r="E4853">
        <v>158083</v>
      </c>
      <c r="F4853" t="s">
        <v>301</v>
      </c>
      <c r="G4853" t="s">
        <v>47</v>
      </c>
      <c r="H4853">
        <v>5589</v>
      </c>
      <c r="I4853" t="s">
        <v>264</v>
      </c>
      <c r="K4853">
        <v>330.9</v>
      </c>
      <c r="L4853">
        <v>323.2</v>
      </c>
      <c r="M4853">
        <v>51907</v>
      </c>
      <c r="N4853">
        <f>K4853-L4853</f>
        <v>7.6999999999999886</v>
      </c>
    </row>
    <row r="4854" spans="1:14" x14ac:dyDescent="0.25">
      <c r="A4854">
        <v>1215184</v>
      </c>
      <c r="B4854" t="s">
        <v>45</v>
      </c>
      <c r="E4854">
        <v>158084</v>
      </c>
      <c r="F4854" t="s">
        <v>135</v>
      </c>
      <c r="G4854" t="s">
        <v>47</v>
      </c>
      <c r="H4854">
        <v>5434</v>
      </c>
      <c r="I4854" t="s">
        <v>264</v>
      </c>
      <c r="K4854">
        <v>330.9</v>
      </c>
      <c r="L4854">
        <v>323.2</v>
      </c>
      <c r="M4854">
        <v>51907</v>
      </c>
      <c r="N4854">
        <f>K4854-L4854</f>
        <v>7.6999999999999886</v>
      </c>
    </row>
    <row r="4855" spans="1:14" x14ac:dyDescent="0.25">
      <c r="A4855">
        <v>1259755</v>
      </c>
      <c r="B4855" t="s">
        <v>45</v>
      </c>
      <c r="E4855">
        <v>151319</v>
      </c>
      <c r="F4855" t="s">
        <v>366</v>
      </c>
      <c r="G4855" t="s">
        <v>47</v>
      </c>
      <c r="H4855">
        <v>6099</v>
      </c>
      <c r="I4855" t="s">
        <v>264</v>
      </c>
      <c r="K4855">
        <v>330.9</v>
      </c>
      <c r="L4855">
        <v>323.2</v>
      </c>
      <c r="M4855">
        <v>54601</v>
      </c>
      <c r="N4855">
        <f>K4855-L4855</f>
        <v>7.6999999999999886</v>
      </c>
    </row>
    <row r="4856" spans="1:14" x14ac:dyDescent="0.25">
      <c r="A4856">
        <v>1590100</v>
      </c>
      <c r="B4856" t="s">
        <v>45</v>
      </c>
      <c r="E4856">
        <v>224732</v>
      </c>
      <c r="F4856" t="s">
        <v>305</v>
      </c>
      <c r="G4856" t="s">
        <v>47</v>
      </c>
      <c r="H4856">
        <v>5718</v>
      </c>
      <c r="I4856" t="s">
        <v>264</v>
      </c>
      <c r="K4856">
        <v>330.9</v>
      </c>
      <c r="L4856">
        <v>323.2</v>
      </c>
      <c r="M4856">
        <v>81058</v>
      </c>
      <c r="N4856">
        <f>K4856-L4856</f>
        <v>7.6999999999999886</v>
      </c>
    </row>
    <row r="4857" spans="1:14" x14ac:dyDescent="0.25">
      <c r="A4857">
        <v>1590101</v>
      </c>
      <c r="B4857" t="s">
        <v>45</v>
      </c>
      <c r="E4857">
        <v>224732</v>
      </c>
      <c r="F4857" t="s">
        <v>137</v>
      </c>
      <c r="G4857" t="s">
        <v>47</v>
      </c>
      <c r="H4857">
        <v>5588</v>
      </c>
      <c r="I4857" t="s">
        <v>264</v>
      </c>
      <c r="K4857">
        <v>330.9</v>
      </c>
      <c r="L4857">
        <v>323.2</v>
      </c>
      <c r="M4857">
        <v>81058</v>
      </c>
      <c r="N4857">
        <f>K4857-L4857</f>
        <v>7.6999999999999886</v>
      </c>
    </row>
    <row r="4858" spans="1:14" x14ac:dyDescent="0.25">
      <c r="A4858">
        <v>1590102</v>
      </c>
      <c r="B4858" t="s">
        <v>45</v>
      </c>
      <c r="E4858">
        <v>224733</v>
      </c>
      <c r="F4858" t="s">
        <v>337</v>
      </c>
      <c r="G4858" t="s">
        <v>47</v>
      </c>
      <c r="H4858">
        <v>5191</v>
      </c>
      <c r="I4858" t="s">
        <v>264</v>
      </c>
      <c r="K4858">
        <v>330.9</v>
      </c>
      <c r="L4858">
        <v>323.2</v>
      </c>
      <c r="M4858">
        <v>81058</v>
      </c>
      <c r="N4858">
        <f>K4858-L4858</f>
        <v>7.6999999999999886</v>
      </c>
    </row>
    <row r="4859" spans="1:14" x14ac:dyDescent="0.25">
      <c r="A4859">
        <v>844074</v>
      </c>
      <c r="B4859" t="s">
        <v>45</v>
      </c>
      <c r="E4859">
        <v>93889</v>
      </c>
      <c r="F4859" t="s">
        <v>876</v>
      </c>
      <c r="G4859" t="s">
        <v>47</v>
      </c>
      <c r="H4859">
        <v>5476</v>
      </c>
      <c r="I4859" t="s">
        <v>877</v>
      </c>
      <c r="K4859">
        <v>314.60000000000002</v>
      </c>
      <c r="L4859">
        <v>306.95</v>
      </c>
      <c r="M4859">
        <v>31926</v>
      </c>
      <c r="N4859">
        <f>K4859-L4859</f>
        <v>7.6500000000000341</v>
      </c>
    </row>
    <row r="4860" spans="1:14" x14ac:dyDescent="0.25">
      <c r="A4860">
        <v>882654</v>
      </c>
      <c r="B4860" t="s">
        <v>45</v>
      </c>
      <c r="E4860">
        <v>97880</v>
      </c>
      <c r="F4860" t="s">
        <v>46</v>
      </c>
      <c r="G4860" t="s">
        <v>47</v>
      </c>
      <c r="H4860">
        <v>5601</v>
      </c>
      <c r="I4860" t="s">
        <v>877</v>
      </c>
      <c r="K4860">
        <v>314.60000000000002</v>
      </c>
      <c r="L4860">
        <v>306.95</v>
      </c>
      <c r="M4860">
        <v>32299</v>
      </c>
      <c r="N4860">
        <f>K4860-L4860</f>
        <v>7.6500000000000341</v>
      </c>
    </row>
    <row r="4861" spans="1:14" x14ac:dyDescent="0.25">
      <c r="A4861">
        <v>703974</v>
      </c>
      <c r="B4861" t="s">
        <v>45</v>
      </c>
      <c r="E4861">
        <v>75572</v>
      </c>
      <c r="F4861" t="s">
        <v>716</v>
      </c>
      <c r="G4861" t="s">
        <v>114</v>
      </c>
      <c r="H4861">
        <v>423803</v>
      </c>
      <c r="I4861" t="s">
        <v>717</v>
      </c>
      <c r="J4861" t="s">
        <v>718</v>
      </c>
      <c r="K4861">
        <v>272.5</v>
      </c>
      <c r="L4861">
        <v>265</v>
      </c>
      <c r="M4861">
        <v>25515</v>
      </c>
      <c r="N4861">
        <f>K4861-L4861</f>
        <v>7.5</v>
      </c>
    </row>
    <row r="4862" spans="1:14" x14ac:dyDescent="0.25">
      <c r="A4862">
        <v>703975</v>
      </c>
      <c r="B4862" t="s">
        <v>45</v>
      </c>
      <c r="E4862">
        <v>75572</v>
      </c>
      <c r="F4862" t="s">
        <v>719</v>
      </c>
      <c r="G4862" t="s">
        <v>47</v>
      </c>
      <c r="H4862">
        <v>115808</v>
      </c>
      <c r="I4862" t="s">
        <v>717</v>
      </c>
      <c r="J4862" t="s">
        <v>718</v>
      </c>
      <c r="K4862">
        <v>272.5</v>
      </c>
      <c r="L4862">
        <v>265</v>
      </c>
      <c r="M4862">
        <v>25515</v>
      </c>
      <c r="N4862">
        <f>K4862-L4862</f>
        <v>7.5</v>
      </c>
    </row>
    <row r="4863" spans="1:14" x14ac:dyDescent="0.25">
      <c r="A4863">
        <v>703985</v>
      </c>
      <c r="B4863" t="s">
        <v>45</v>
      </c>
      <c r="E4863">
        <v>75573</v>
      </c>
      <c r="F4863" t="s">
        <v>46</v>
      </c>
      <c r="G4863" t="s">
        <v>47</v>
      </c>
      <c r="H4863">
        <v>5601</v>
      </c>
      <c r="I4863" t="s">
        <v>717</v>
      </c>
      <c r="J4863" t="s">
        <v>718</v>
      </c>
      <c r="K4863">
        <v>272.5</v>
      </c>
      <c r="L4863">
        <v>265</v>
      </c>
      <c r="M4863">
        <v>25515</v>
      </c>
      <c r="N4863">
        <f>K4863-L4863</f>
        <v>7.5</v>
      </c>
    </row>
    <row r="4864" spans="1:14" x14ac:dyDescent="0.25">
      <c r="A4864">
        <v>703986</v>
      </c>
      <c r="B4864" t="s">
        <v>45</v>
      </c>
      <c r="E4864">
        <v>75573</v>
      </c>
      <c r="F4864" t="s">
        <v>534</v>
      </c>
      <c r="G4864" t="s">
        <v>47</v>
      </c>
      <c r="H4864">
        <v>110439</v>
      </c>
      <c r="I4864" t="s">
        <v>717</v>
      </c>
      <c r="J4864" t="s">
        <v>718</v>
      </c>
      <c r="K4864">
        <v>272.5</v>
      </c>
      <c r="L4864">
        <v>265</v>
      </c>
      <c r="M4864">
        <v>25515</v>
      </c>
      <c r="N4864">
        <f>K4864-L4864</f>
        <v>7.5</v>
      </c>
    </row>
    <row r="4865" spans="1:14" x14ac:dyDescent="0.25">
      <c r="A4865">
        <v>291273</v>
      </c>
      <c r="B4865" t="s">
        <v>45</v>
      </c>
      <c r="E4865">
        <v>27789</v>
      </c>
      <c r="F4865" t="s">
        <v>85</v>
      </c>
      <c r="G4865" t="s">
        <v>47</v>
      </c>
      <c r="H4865">
        <v>5717</v>
      </c>
      <c r="I4865" t="s">
        <v>70</v>
      </c>
      <c r="J4865" t="s">
        <v>376</v>
      </c>
      <c r="K4865">
        <v>440.8</v>
      </c>
      <c r="L4865">
        <v>433.4</v>
      </c>
      <c r="M4865">
        <v>7624</v>
      </c>
      <c r="N4865">
        <f>K4865-L4865</f>
        <v>7.4000000000000341</v>
      </c>
    </row>
    <row r="4866" spans="1:14" x14ac:dyDescent="0.25">
      <c r="A4866">
        <v>291274</v>
      </c>
      <c r="B4866" t="s">
        <v>45</v>
      </c>
      <c r="E4866">
        <v>27789</v>
      </c>
      <c r="F4866" t="s">
        <v>435</v>
      </c>
      <c r="G4866" t="s">
        <v>47</v>
      </c>
      <c r="H4866">
        <v>85561</v>
      </c>
      <c r="I4866" t="s">
        <v>70</v>
      </c>
      <c r="J4866" t="s">
        <v>376</v>
      </c>
      <c r="K4866">
        <v>440.8</v>
      </c>
      <c r="L4866">
        <v>433.4</v>
      </c>
      <c r="M4866">
        <v>7624</v>
      </c>
      <c r="N4866">
        <f>K4866-L4866</f>
        <v>7.4000000000000341</v>
      </c>
    </row>
    <row r="4867" spans="1:14" x14ac:dyDescent="0.25">
      <c r="A4867">
        <v>291275</v>
      </c>
      <c r="B4867" t="s">
        <v>45</v>
      </c>
      <c r="E4867">
        <v>27789</v>
      </c>
      <c r="F4867" t="s">
        <v>480</v>
      </c>
      <c r="G4867" t="s">
        <v>47</v>
      </c>
      <c r="H4867">
        <v>5317</v>
      </c>
      <c r="I4867" t="s">
        <v>70</v>
      </c>
      <c r="J4867" t="s">
        <v>376</v>
      </c>
      <c r="K4867">
        <v>440.8</v>
      </c>
      <c r="L4867">
        <v>433.4</v>
      </c>
      <c r="M4867">
        <v>7624</v>
      </c>
      <c r="N4867">
        <f>K4867-L4867</f>
        <v>7.4000000000000341</v>
      </c>
    </row>
    <row r="4868" spans="1:14" x14ac:dyDescent="0.25">
      <c r="A4868">
        <v>292381</v>
      </c>
      <c r="B4868" t="s">
        <v>45</v>
      </c>
      <c r="E4868">
        <v>27837</v>
      </c>
      <c r="F4868" t="s">
        <v>93</v>
      </c>
      <c r="G4868" t="s">
        <v>47</v>
      </c>
      <c r="H4868">
        <v>5381</v>
      </c>
      <c r="I4868" t="s">
        <v>70</v>
      </c>
      <c r="J4868" t="s">
        <v>376</v>
      </c>
      <c r="K4868">
        <v>440.8</v>
      </c>
      <c r="L4868">
        <v>433.4</v>
      </c>
      <c r="M4868">
        <v>7624</v>
      </c>
      <c r="N4868">
        <f>K4868-L4868</f>
        <v>7.4000000000000341</v>
      </c>
    </row>
    <row r="4869" spans="1:14" x14ac:dyDescent="0.25">
      <c r="A4869">
        <v>292382</v>
      </c>
      <c r="B4869" t="s">
        <v>45</v>
      </c>
      <c r="E4869">
        <v>27837</v>
      </c>
      <c r="F4869" t="s">
        <v>101</v>
      </c>
      <c r="G4869" t="s">
        <v>47</v>
      </c>
      <c r="H4869">
        <v>6023</v>
      </c>
      <c r="I4869" t="s">
        <v>70</v>
      </c>
      <c r="J4869" t="s">
        <v>376</v>
      </c>
      <c r="K4869">
        <v>440.8</v>
      </c>
      <c r="L4869">
        <v>433.4</v>
      </c>
      <c r="M4869">
        <v>7624</v>
      </c>
      <c r="N4869">
        <f>K4869-L4869</f>
        <v>7.4000000000000341</v>
      </c>
    </row>
    <row r="4870" spans="1:14" x14ac:dyDescent="0.25">
      <c r="A4870">
        <v>771256</v>
      </c>
      <c r="B4870" t="s">
        <v>45</v>
      </c>
      <c r="E4870">
        <v>82570</v>
      </c>
      <c r="F4870" t="s">
        <v>81</v>
      </c>
      <c r="G4870" t="s">
        <v>47</v>
      </c>
      <c r="H4870">
        <v>6080</v>
      </c>
      <c r="I4870" t="s">
        <v>70</v>
      </c>
      <c r="J4870" t="s">
        <v>376</v>
      </c>
      <c r="K4870">
        <v>440.8</v>
      </c>
      <c r="L4870">
        <v>433.4</v>
      </c>
      <c r="M4870">
        <v>27610</v>
      </c>
      <c r="N4870">
        <f>K4870-L4870</f>
        <v>7.4000000000000341</v>
      </c>
    </row>
    <row r="4871" spans="1:14" x14ac:dyDescent="0.25">
      <c r="A4871">
        <v>1246034</v>
      </c>
      <c r="B4871" t="s">
        <v>45</v>
      </c>
      <c r="E4871">
        <v>164287</v>
      </c>
      <c r="F4871" t="s">
        <v>101</v>
      </c>
      <c r="G4871" t="s">
        <v>47</v>
      </c>
      <c r="H4871">
        <v>6023</v>
      </c>
      <c r="I4871" t="s">
        <v>70</v>
      </c>
      <c r="J4871" t="s">
        <v>376</v>
      </c>
      <c r="K4871">
        <v>440.8</v>
      </c>
      <c r="L4871">
        <v>433.4</v>
      </c>
      <c r="M4871">
        <v>53612</v>
      </c>
      <c r="N4871">
        <f>K4871-L4871</f>
        <v>7.4000000000000341</v>
      </c>
    </row>
    <row r="4872" spans="1:14" x14ac:dyDescent="0.25">
      <c r="A4872">
        <v>1246035</v>
      </c>
      <c r="B4872" t="s">
        <v>45</v>
      </c>
      <c r="E4872">
        <v>164287</v>
      </c>
      <c r="F4872" t="s">
        <v>987</v>
      </c>
      <c r="G4872" t="s">
        <v>47</v>
      </c>
      <c r="H4872">
        <v>310088</v>
      </c>
      <c r="I4872" t="s">
        <v>70</v>
      </c>
      <c r="J4872" t="s">
        <v>376</v>
      </c>
      <c r="K4872">
        <v>440.8</v>
      </c>
      <c r="L4872">
        <v>433.4</v>
      </c>
      <c r="M4872">
        <v>53612</v>
      </c>
      <c r="N4872">
        <f>K4872-L4872</f>
        <v>7.4000000000000341</v>
      </c>
    </row>
    <row r="4873" spans="1:14" x14ac:dyDescent="0.25">
      <c r="A4873">
        <v>1246040</v>
      </c>
      <c r="B4873" t="s">
        <v>45</v>
      </c>
      <c r="E4873">
        <v>164288</v>
      </c>
      <c r="F4873" t="s">
        <v>101</v>
      </c>
      <c r="G4873" t="s">
        <v>47</v>
      </c>
      <c r="H4873">
        <v>6023</v>
      </c>
      <c r="I4873" t="s">
        <v>70</v>
      </c>
      <c r="J4873" t="s">
        <v>376</v>
      </c>
      <c r="K4873">
        <v>440.8</v>
      </c>
      <c r="L4873">
        <v>433.4</v>
      </c>
      <c r="M4873">
        <v>53612</v>
      </c>
      <c r="N4873">
        <f>K4873-L4873</f>
        <v>7.4000000000000341</v>
      </c>
    </row>
    <row r="4874" spans="1:14" x14ac:dyDescent="0.25">
      <c r="A4874">
        <v>1246042</v>
      </c>
      <c r="B4874" t="s">
        <v>45</v>
      </c>
      <c r="E4874">
        <v>164288</v>
      </c>
      <c r="F4874" t="s">
        <v>987</v>
      </c>
      <c r="G4874" t="s">
        <v>47</v>
      </c>
      <c r="H4874">
        <v>310088</v>
      </c>
      <c r="I4874" t="s">
        <v>70</v>
      </c>
      <c r="J4874" t="s">
        <v>376</v>
      </c>
      <c r="K4874">
        <v>440.8</v>
      </c>
      <c r="L4874">
        <v>433.4</v>
      </c>
      <c r="M4874">
        <v>53612</v>
      </c>
      <c r="N4874">
        <f>K4874-L4874</f>
        <v>7.4000000000000341</v>
      </c>
    </row>
    <row r="4875" spans="1:14" x14ac:dyDescent="0.25">
      <c r="A4875">
        <v>1246047</v>
      </c>
      <c r="B4875" t="s">
        <v>45</v>
      </c>
      <c r="E4875">
        <v>164290</v>
      </c>
      <c r="F4875" t="s">
        <v>243</v>
      </c>
      <c r="G4875" t="s">
        <v>47</v>
      </c>
      <c r="H4875">
        <v>5635</v>
      </c>
      <c r="I4875" t="s">
        <v>70</v>
      </c>
      <c r="J4875" t="s">
        <v>376</v>
      </c>
      <c r="K4875">
        <v>440.8</v>
      </c>
      <c r="L4875">
        <v>433.4</v>
      </c>
      <c r="M4875">
        <v>53612</v>
      </c>
      <c r="N4875">
        <f>K4875-L4875</f>
        <v>7.4000000000000341</v>
      </c>
    </row>
    <row r="4876" spans="1:14" x14ac:dyDescent="0.25">
      <c r="A4876">
        <v>1246048</v>
      </c>
      <c r="B4876" t="s">
        <v>45</v>
      </c>
      <c r="E4876">
        <v>164290</v>
      </c>
      <c r="F4876" t="s">
        <v>401</v>
      </c>
      <c r="G4876" t="s">
        <v>47</v>
      </c>
      <c r="H4876">
        <v>5164</v>
      </c>
      <c r="I4876" t="s">
        <v>70</v>
      </c>
      <c r="J4876" t="s">
        <v>376</v>
      </c>
      <c r="K4876">
        <v>440.8</v>
      </c>
      <c r="L4876">
        <v>433.4</v>
      </c>
      <c r="M4876">
        <v>53612</v>
      </c>
      <c r="N4876">
        <f>K4876-L4876</f>
        <v>7.4000000000000341</v>
      </c>
    </row>
    <row r="4877" spans="1:14" x14ac:dyDescent="0.25">
      <c r="A4877">
        <v>1246050</v>
      </c>
      <c r="B4877" t="s">
        <v>45</v>
      </c>
      <c r="E4877">
        <v>164291</v>
      </c>
      <c r="F4877" t="s">
        <v>499</v>
      </c>
      <c r="G4877" t="s">
        <v>47</v>
      </c>
      <c r="H4877">
        <v>5369</v>
      </c>
      <c r="I4877" t="s">
        <v>70</v>
      </c>
      <c r="J4877" t="s">
        <v>376</v>
      </c>
      <c r="K4877">
        <v>440.8</v>
      </c>
      <c r="L4877">
        <v>433.4</v>
      </c>
      <c r="M4877">
        <v>53612</v>
      </c>
      <c r="N4877">
        <f>K4877-L4877</f>
        <v>7.4000000000000341</v>
      </c>
    </row>
    <row r="4878" spans="1:14" x14ac:dyDescent="0.25">
      <c r="A4878">
        <v>1246051</v>
      </c>
      <c r="B4878" t="s">
        <v>45</v>
      </c>
      <c r="E4878">
        <v>164291</v>
      </c>
      <c r="F4878" t="s">
        <v>275</v>
      </c>
      <c r="G4878" t="s">
        <v>47</v>
      </c>
      <c r="H4878">
        <v>5557</v>
      </c>
      <c r="I4878" t="s">
        <v>70</v>
      </c>
      <c r="J4878" t="s">
        <v>376</v>
      </c>
      <c r="K4878">
        <v>440.8</v>
      </c>
      <c r="L4878">
        <v>433.4</v>
      </c>
      <c r="M4878">
        <v>53612</v>
      </c>
      <c r="N4878">
        <f>K4878-L4878</f>
        <v>7.4000000000000341</v>
      </c>
    </row>
    <row r="4879" spans="1:14" x14ac:dyDescent="0.25">
      <c r="A4879">
        <v>1246053</v>
      </c>
      <c r="B4879" t="s">
        <v>45</v>
      </c>
      <c r="E4879">
        <v>164292</v>
      </c>
      <c r="F4879" t="s">
        <v>499</v>
      </c>
      <c r="G4879" t="s">
        <v>47</v>
      </c>
      <c r="H4879">
        <v>5369</v>
      </c>
      <c r="I4879" t="s">
        <v>70</v>
      </c>
      <c r="J4879" t="s">
        <v>376</v>
      </c>
      <c r="K4879">
        <v>440.8</v>
      </c>
      <c r="L4879">
        <v>433.4</v>
      </c>
      <c r="M4879">
        <v>53612</v>
      </c>
      <c r="N4879">
        <f>K4879-L4879</f>
        <v>7.4000000000000341</v>
      </c>
    </row>
    <row r="4880" spans="1:14" x14ac:dyDescent="0.25">
      <c r="A4880">
        <v>1246054</v>
      </c>
      <c r="B4880" t="s">
        <v>45</v>
      </c>
      <c r="E4880">
        <v>164292</v>
      </c>
      <c r="F4880" t="s">
        <v>275</v>
      </c>
      <c r="G4880" t="s">
        <v>47</v>
      </c>
      <c r="H4880">
        <v>5557</v>
      </c>
      <c r="I4880" t="s">
        <v>70</v>
      </c>
      <c r="J4880" t="s">
        <v>376</v>
      </c>
      <c r="K4880">
        <v>440.8</v>
      </c>
      <c r="L4880">
        <v>433.4</v>
      </c>
      <c r="M4880">
        <v>53612</v>
      </c>
      <c r="N4880">
        <f>K4880-L4880</f>
        <v>7.4000000000000341</v>
      </c>
    </row>
    <row r="4881" spans="1:14" x14ac:dyDescent="0.25">
      <c r="A4881">
        <v>1246057</v>
      </c>
      <c r="B4881" t="s">
        <v>45</v>
      </c>
      <c r="E4881">
        <v>164293</v>
      </c>
      <c r="F4881" t="s">
        <v>499</v>
      </c>
      <c r="G4881" t="s">
        <v>47</v>
      </c>
      <c r="H4881">
        <v>5369</v>
      </c>
      <c r="I4881" t="s">
        <v>70</v>
      </c>
      <c r="J4881" t="s">
        <v>376</v>
      </c>
      <c r="K4881">
        <v>440.8</v>
      </c>
      <c r="L4881">
        <v>433.4</v>
      </c>
      <c r="M4881">
        <v>53612</v>
      </c>
      <c r="N4881">
        <f>K4881-L4881</f>
        <v>7.4000000000000341</v>
      </c>
    </row>
    <row r="4882" spans="1:14" x14ac:dyDescent="0.25">
      <c r="A4882">
        <v>1246058</v>
      </c>
      <c r="B4882" t="s">
        <v>45</v>
      </c>
      <c r="E4882">
        <v>164293</v>
      </c>
      <c r="F4882" t="s">
        <v>987</v>
      </c>
      <c r="G4882" t="s">
        <v>47</v>
      </c>
      <c r="H4882">
        <v>310088</v>
      </c>
      <c r="I4882" t="s">
        <v>70</v>
      </c>
      <c r="J4882" t="s">
        <v>376</v>
      </c>
      <c r="K4882">
        <v>440.8</v>
      </c>
      <c r="L4882">
        <v>433.4</v>
      </c>
      <c r="M4882">
        <v>53612</v>
      </c>
      <c r="N4882">
        <f>K4882-L4882</f>
        <v>7.4000000000000341</v>
      </c>
    </row>
    <row r="4883" spans="1:14" x14ac:dyDescent="0.25">
      <c r="A4883">
        <v>1246060</v>
      </c>
      <c r="B4883" t="s">
        <v>45</v>
      </c>
      <c r="E4883">
        <v>164294</v>
      </c>
      <c r="F4883" t="s">
        <v>987</v>
      </c>
      <c r="G4883" t="s">
        <v>47</v>
      </c>
      <c r="H4883">
        <v>310088</v>
      </c>
      <c r="I4883" t="s">
        <v>70</v>
      </c>
      <c r="J4883" t="s">
        <v>376</v>
      </c>
      <c r="K4883">
        <v>440.8</v>
      </c>
      <c r="L4883">
        <v>433.4</v>
      </c>
      <c r="M4883">
        <v>53612</v>
      </c>
      <c r="N4883">
        <f>K4883-L4883</f>
        <v>7.4000000000000341</v>
      </c>
    </row>
    <row r="4884" spans="1:14" x14ac:dyDescent="0.25">
      <c r="A4884">
        <v>1246062</v>
      </c>
      <c r="B4884" t="s">
        <v>45</v>
      </c>
      <c r="E4884">
        <v>164295</v>
      </c>
      <c r="F4884" t="s">
        <v>987</v>
      </c>
      <c r="G4884" t="s">
        <v>47</v>
      </c>
      <c r="H4884">
        <v>310088</v>
      </c>
      <c r="I4884" t="s">
        <v>70</v>
      </c>
      <c r="J4884" t="s">
        <v>376</v>
      </c>
      <c r="K4884">
        <v>440.8</v>
      </c>
      <c r="L4884">
        <v>433.4</v>
      </c>
      <c r="M4884">
        <v>53612</v>
      </c>
      <c r="N4884">
        <f>K4884-L4884</f>
        <v>7.4000000000000341</v>
      </c>
    </row>
    <row r="4885" spans="1:14" x14ac:dyDescent="0.25">
      <c r="A4885">
        <v>1247929</v>
      </c>
      <c r="B4885" t="s">
        <v>45</v>
      </c>
      <c r="E4885">
        <v>164677</v>
      </c>
      <c r="F4885" t="s">
        <v>557</v>
      </c>
      <c r="G4885" t="s">
        <v>47</v>
      </c>
      <c r="H4885">
        <v>5248</v>
      </c>
      <c r="I4885" t="s">
        <v>70</v>
      </c>
      <c r="J4885" t="s">
        <v>376</v>
      </c>
      <c r="K4885">
        <v>440.8</v>
      </c>
      <c r="L4885">
        <v>433.4</v>
      </c>
      <c r="M4885">
        <v>4046</v>
      </c>
      <c r="N4885">
        <f>K4885-L4885</f>
        <v>7.4000000000000341</v>
      </c>
    </row>
    <row r="4886" spans="1:14" x14ac:dyDescent="0.25">
      <c r="A4886">
        <v>251137</v>
      </c>
      <c r="B4886" t="s">
        <v>45</v>
      </c>
      <c r="E4886">
        <v>24441</v>
      </c>
      <c r="F4886" t="s">
        <v>379</v>
      </c>
      <c r="G4886" t="s">
        <v>47</v>
      </c>
      <c r="H4886">
        <v>110914</v>
      </c>
      <c r="I4886" t="s">
        <v>477</v>
      </c>
      <c r="K4886">
        <v>443.4</v>
      </c>
      <c r="L4886">
        <v>436</v>
      </c>
      <c r="M4886">
        <v>6866</v>
      </c>
      <c r="N4886">
        <f>K4886-L4886</f>
        <v>7.3999999999999773</v>
      </c>
    </row>
    <row r="4887" spans="1:14" x14ac:dyDescent="0.25">
      <c r="A4887">
        <v>251149</v>
      </c>
      <c r="B4887" t="s">
        <v>45</v>
      </c>
      <c r="E4887">
        <v>24441</v>
      </c>
      <c r="F4887" t="s">
        <v>280</v>
      </c>
      <c r="G4887" t="s">
        <v>47</v>
      </c>
      <c r="H4887">
        <v>5890</v>
      </c>
      <c r="I4887" t="s">
        <v>477</v>
      </c>
      <c r="K4887">
        <v>443.4</v>
      </c>
      <c r="L4887">
        <v>436</v>
      </c>
      <c r="M4887">
        <v>6866</v>
      </c>
      <c r="N4887">
        <f>K4887-L4887</f>
        <v>7.3999999999999773</v>
      </c>
    </row>
    <row r="4888" spans="1:14" x14ac:dyDescent="0.25">
      <c r="A4888">
        <v>251150</v>
      </c>
      <c r="B4888" t="s">
        <v>45</v>
      </c>
      <c r="E4888">
        <v>24442</v>
      </c>
      <c r="F4888" t="s">
        <v>379</v>
      </c>
      <c r="G4888" t="s">
        <v>47</v>
      </c>
      <c r="H4888">
        <v>110914</v>
      </c>
      <c r="I4888" t="s">
        <v>477</v>
      </c>
      <c r="K4888">
        <v>443.4</v>
      </c>
      <c r="L4888">
        <v>436</v>
      </c>
      <c r="M4888">
        <v>6866</v>
      </c>
      <c r="N4888">
        <f>K4888-L4888</f>
        <v>7.3999999999999773</v>
      </c>
    </row>
    <row r="4889" spans="1:14" x14ac:dyDescent="0.25">
      <c r="A4889">
        <v>1296702</v>
      </c>
      <c r="B4889" t="s">
        <v>45</v>
      </c>
      <c r="E4889">
        <v>172928</v>
      </c>
      <c r="F4889" t="s">
        <v>998</v>
      </c>
      <c r="G4889" t="s">
        <v>47</v>
      </c>
      <c r="H4889">
        <v>5368</v>
      </c>
      <c r="I4889" t="s">
        <v>999</v>
      </c>
      <c r="K4889">
        <v>443.4</v>
      </c>
      <c r="L4889">
        <v>436</v>
      </c>
      <c r="M4889">
        <v>56219</v>
      </c>
      <c r="N4889">
        <f>K4889-L4889</f>
        <v>7.3999999999999773</v>
      </c>
    </row>
    <row r="4890" spans="1:14" x14ac:dyDescent="0.25">
      <c r="A4890">
        <v>1296703</v>
      </c>
      <c r="B4890" t="s">
        <v>45</v>
      </c>
      <c r="E4890">
        <v>172928</v>
      </c>
      <c r="F4890" t="s">
        <v>88</v>
      </c>
      <c r="G4890" t="s">
        <v>47</v>
      </c>
      <c r="H4890">
        <v>5420</v>
      </c>
      <c r="I4890" t="s">
        <v>999</v>
      </c>
      <c r="K4890">
        <v>443.4</v>
      </c>
      <c r="L4890">
        <v>436</v>
      </c>
      <c r="M4890">
        <v>56219</v>
      </c>
      <c r="N4890">
        <f>K4890-L4890</f>
        <v>7.3999999999999773</v>
      </c>
    </row>
    <row r="4891" spans="1:14" x14ac:dyDescent="0.25">
      <c r="A4891">
        <v>1296704</v>
      </c>
      <c r="B4891" t="s">
        <v>45</v>
      </c>
      <c r="E4891">
        <v>172928</v>
      </c>
      <c r="F4891" t="s">
        <v>275</v>
      </c>
      <c r="G4891" t="s">
        <v>47</v>
      </c>
      <c r="H4891">
        <v>5557</v>
      </c>
      <c r="I4891" t="s">
        <v>999</v>
      </c>
      <c r="K4891">
        <v>443.4</v>
      </c>
      <c r="L4891">
        <v>436</v>
      </c>
      <c r="M4891">
        <v>56219</v>
      </c>
      <c r="N4891">
        <f>K4891-L4891</f>
        <v>7.3999999999999773</v>
      </c>
    </row>
    <row r="4892" spans="1:14" x14ac:dyDescent="0.25">
      <c r="A4892">
        <v>1296705</v>
      </c>
      <c r="B4892" t="s">
        <v>45</v>
      </c>
      <c r="E4892">
        <v>172928</v>
      </c>
      <c r="F4892" t="s">
        <v>391</v>
      </c>
      <c r="G4892" t="s">
        <v>47</v>
      </c>
      <c r="H4892">
        <v>5571</v>
      </c>
      <c r="I4892" t="s">
        <v>999</v>
      </c>
      <c r="K4892">
        <v>443.4</v>
      </c>
      <c r="L4892">
        <v>436</v>
      </c>
      <c r="M4892">
        <v>56219</v>
      </c>
      <c r="N4892">
        <f>K4892-L4892</f>
        <v>7.3999999999999773</v>
      </c>
    </row>
    <row r="4893" spans="1:14" x14ac:dyDescent="0.25">
      <c r="A4893">
        <v>1296706</v>
      </c>
      <c r="B4893" t="s">
        <v>45</v>
      </c>
      <c r="E4893">
        <v>172928</v>
      </c>
      <c r="F4893" t="s">
        <v>90</v>
      </c>
      <c r="G4893" t="s">
        <v>47</v>
      </c>
      <c r="H4893">
        <v>5770</v>
      </c>
      <c r="I4893" t="s">
        <v>999</v>
      </c>
      <c r="K4893">
        <v>443.4</v>
      </c>
      <c r="L4893">
        <v>436</v>
      </c>
      <c r="M4893">
        <v>56219</v>
      </c>
      <c r="N4893">
        <f>K4893-L4893</f>
        <v>7.3999999999999773</v>
      </c>
    </row>
    <row r="4894" spans="1:14" x14ac:dyDescent="0.25">
      <c r="A4894">
        <v>1296708</v>
      </c>
      <c r="B4894" t="s">
        <v>45</v>
      </c>
      <c r="E4894">
        <v>172928</v>
      </c>
      <c r="F4894" t="s">
        <v>94</v>
      </c>
      <c r="G4894" t="s">
        <v>47</v>
      </c>
      <c r="H4894">
        <v>5781</v>
      </c>
      <c r="I4894" t="s">
        <v>999</v>
      </c>
      <c r="K4894">
        <v>443.4</v>
      </c>
      <c r="L4894">
        <v>436</v>
      </c>
      <c r="M4894">
        <v>56219</v>
      </c>
      <c r="N4894">
        <f>K4894-L4894</f>
        <v>7.3999999999999773</v>
      </c>
    </row>
    <row r="4895" spans="1:14" x14ac:dyDescent="0.25">
      <c r="A4895">
        <v>1302754</v>
      </c>
      <c r="B4895" t="s">
        <v>45</v>
      </c>
      <c r="E4895">
        <v>174170</v>
      </c>
      <c r="F4895" t="s">
        <v>151</v>
      </c>
      <c r="G4895" t="s">
        <v>47</v>
      </c>
      <c r="H4895">
        <v>5955</v>
      </c>
      <c r="I4895" t="s">
        <v>999</v>
      </c>
      <c r="K4895">
        <v>443.4</v>
      </c>
      <c r="L4895">
        <v>436</v>
      </c>
      <c r="M4895">
        <v>56771</v>
      </c>
      <c r="N4895">
        <f>K4895-L4895</f>
        <v>7.3999999999999773</v>
      </c>
    </row>
    <row r="4896" spans="1:14" x14ac:dyDescent="0.25">
      <c r="A4896">
        <v>1302759</v>
      </c>
      <c r="B4896" t="s">
        <v>45</v>
      </c>
      <c r="E4896">
        <v>174172</v>
      </c>
      <c r="F4896" t="s">
        <v>94</v>
      </c>
      <c r="G4896" t="s">
        <v>47</v>
      </c>
      <c r="H4896">
        <v>5781</v>
      </c>
      <c r="I4896" t="s">
        <v>999</v>
      </c>
      <c r="K4896">
        <v>443.4</v>
      </c>
      <c r="L4896">
        <v>436</v>
      </c>
      <c r="M4896">
        <v>56771</v>
      </c>
      <c r="N4896">
        <f>K4896-L4896</f>
        <v>7.3999999999999773</v>
      </c>
    </row>
    <row r="4897" spans="1:14" x14ac:dyDescent="0.25">
      <c r="A4897">
        <v>1302760</v>
      </c>
      <c r="B4897" t="s">
        <v>45</v>
      </c>
      <c r="E4897">
        <v>174172</v>
      </c>
      <c r="F4897" t="s">
        <v>384</v>
      </c>
      <c r="G4897" t="s">
        <v>47</v>
      </c>
      <c r="H4897">
        <v>5721</v>
      </c>
      <c r="I4897" t="s">
        <v>999</v>
      </c>
      <c r="K4897">
        <v>443.4</v>
      </c>
      <c r="L4897">
        <v>436</v>
      </c>
      <c r="M4897">
        <v>56771</v>
      </c>
      <c r="N4897">
        <f>K4897-L4897</f>
        <v>7.3999999999999773</v>
      </c>
    </row>
    <row r="4898" spans="1:14" x14ac:dyDescent="0.25">
      <c r="A4898">
        <v>1302762</v>
      </c>
      <c r="B4898" t="s">
        <v>45</v>
      </c>
      <c r="E4898">
        <v>174174</v>
      </c>
      <c r="F4898" t="s">
        <v>384</v>
      </c>
      <c r="G4898" t="s">
        <v>47</v>
      </c>
      <c r="H4898">
        <v>5721</v>
      </c>
      <c r="I4898" t="s">
        <v>999</v>
      </c>
      <c r="K4898">
        <v>443.4</v>
      </c>
      <c r="L4898">
        <v>436</v>
      </c>
      <c r="M4898">
        <v>56771</v>
      </c>
      <c r="N4898">
        <f>K4898-L4898</f>
        <v>7.3999999999999773</v>
      </c>
    </row>
    <row r="4899" spans="1:14" x14ac:dyDescent="0.25">
      <c r="A4899">
        <v>1302763</v>
      </c>
      <c r="B4899" t="s">
        <v>45</v>
      </c>
      <c r="E4899">
        <v>174175</v>
      </c>
      <c r="F4899" t="s">
        <v>384</v>
      </c>
      <c r="G4899" t="s">
        <v>47</v>
      </c>
      <c r="H4899">
        <v>5721</v>
      </c>
      <c r="I4899" t="s">
        <v>999</v>
      </c>
      <c r="K4899">
        <v>443.4</v>
      </c>
      <c r="L4899">
        <v>436</v>
      </c>
      <c r="M4899">
        <v>56771</v>
      </c>
      <c r="N4899">
        <f>K4899-L4899</f>
        <v>7.3999999999999773</v>
      </c>
    </row>
    <row r="4900" spans="1:14" x14ac:dyDescent="0.25">
      <c r="A4900">
        <v>1302764</v>
      </c>
      <c r="B4900" t="s">
        <v>45</v>
      </c>
      <c r="E4900">
        <v>174176</v>
      </c>
      <c r="F4900" t="s">
        <v>384</v>
      </c>
      <c r="G4900" t="s">
        <v>47</v>
      </c>
      <c r="H4900">
        <v>5721</v>
      </c>
      <c r="I4900" t="s">
        <v>999</v>
      </c>
      <c r="K4900">
        <v>443.4</v>
      </c>
      <c r="L4900">
        <v>436</v>
      </c>
      <c r="M4900">
        <v>56771</v>
      </c>
      <c r="N4900">
        <f>K4900-L4900</f>
        <v>7.3999999999999773</v>
      </c>
    </row>
    <row r="4901" spans="1:14" x14ac:dyDescent="0.25">
      <c r="A4901">
        <v>1310602</v>
      </c>
      <c r="B4901" t="s">
        <v>45</v>
      </c>
      <c r="E4901">
        <v>175905</v>
      </c>
      <c r="F4901" t="s">
        <v>55</v>
      </c>
      <c r="G4901" t="s">
        <v>47</v>
      </c>
      <c r="H4901">
        <v>5951</v>
      </c>
      <c r="I4901" t="s">
        <v>1006</v>
      </c>
      <c r="K4901">
        <v>468.1</v>
      </c>
      <c r="L4901">
        <v>460.9</v>
      </c>
      <c r="M4901">
        <v>57648</v>
      </c>
      <c r="N4901">
        <f>K4901-L4901</f>
        <v>7.2000000000000455</v>
      </c>
    </row>
    <row r="4902" spans="1:14" x14ac:dyDescent="0.25">
      <c r="A4902">
        <v>1310603</v>
      </c>
      <c r="B4902" t="s">
        <v>45</v>
      </c>
      <c r="E4902">
        <v>175905</v>
      </c>
      <c r="F4902" t="s">
        <v>52</v>
      </c>
      <c r="G4902" t="s">
        <v>47</v>
      </c>
      <c r="H4902">
        <v>5575</v>
      </c>
      <c r="I4902" t="s">
        <v>1006</v>
      </c>
      <c r="K4902">
        <v>468.1</v>
      </c>
      <c r="L4902">
        <v>460.9</v>
      </c>
      <c r="M4902">
        <v>57648</v>
      </c>
      <c r="N4902">
        <f>K4902-L4902</f>
        <v>7.2000000000000455</v>
      </c>
    </row>
    <row r="4903" spans="1:14" x14ac:dyDescent="0.25">
      <c r="A4903">
        <v>411768</v>
      </c>
      <c r="B4903" t="s">
        <v>45</v>
      </c>
      <c r="E4903">
        <v>39608</v>
      </c>
      <c r="F4903" t="s">
        <v>409</v>
      </c>
      <c r="G4903" t="s">
        <v>47</v>
      </c>
      <c r="H4903">
        <v>6006</v>
      </c>
      <c r="I4903" t="s">
        <v>464</v>
      </c>
      <c r="J4903" t="s">
        <v>445</v>
      </c>
      <c r="K4903">
        <v>272.3</v>
      </c>
      <c r="L4903">
        <v>265.10000000000002</v>
      </c>
      <c r="M4903">
        <v>42849</v>
      </c>
      <c r="N4903">
        <f>K4903-L4903</f>
        <v>7.1999999999999886</v>
      </c>
    </row>
    <row r="4904" spans="1:14" x14ac:dyDescent="0.25">
      <c r="A4904">
        <v>411769</v>
      </c>
      <c r="B4904" t="s">
        <v>45</v>
      </c>
      <c r="E4904">
        <v>39608</v>
      </c>
      <c r="F4904" t="s">
        <v>322</v>
      </c>
      <c r="G4904" t="s">
        <v>47</v>
      </c>
      <c r="H4904">
        <v>110480</v>
      </c>
      <c r="I4904" t="s">
        <v>464</v>
      </c>
      <c r="J4904" t="s">
        <v>445</v>
      </c>
      <c r="K4904">
        <v>272.3</v>
      </c>
      <c r="L4904">
        <v>265.10000000000002</v>
      </c>
      <c r="M4904">
        <v>42849</v>
      </c>
      <c r="N4904">
        <f>K4904-L4904</f>
        <v>7.1999999999999886</v>
      </c>
    </row>
    <row r="4905" spans="1:14" x14ac:dyDescent="0.25">
      <c r="A4905">
        <v>411770</v>
      </c>
      <c r="B4905" t="s">
        <v>45</v>
      </c>
      <c r="E4905">
        <v>39608</v>
      </c>
      <c r="F4905" t="s">
        <v>413</v>
      </c>
      <c r="G4905" t="s">
        <v>47</v>
      </c>
      <c r="H4905">
        <v>82385</v>
      </c>
      <c r="I4905" t="s">
        <v>464</v>
      </c>
      <c r="J4905" t="s">
        <v>445</v>
      </c>
      <c r="K4905">
        <v>272.3</v>
      </c>
      <c r="L4905">
        <v>265.10000000000002</v>
      </c>
      <c r="M4905">
        <v>42849</v>
      </c>
      <c r="N4905">
        <f>K4905-L4905</f>
        <v>7.1999999999999886</v>
      </c>
    </row>
    <row r="4906" spans="1:14" x14ac:dyDescent="0.25">
      <c r="A4906">
        <v>411772</v>
      </c>
      <c r="B4906" t="s">
        <v>45</v>
      </c>
      <c r="E4906">
        <v>39608</v>
      </c>
      <c r="F4906" t="s">
        <v>530</v>
      </c>
      <c r="G4906" t="s">
        <v>47</v>
      </c>
      <c r="H4906">
        <v>6040</v>
      </c>
      <c r="I4906" t="s">
        <v>464</v>
      </c>
      <c r="J4906" t="s">
        <v>445</v>
      </c>
      <c r="K4906">
        <v>272.3</v>
      </c>
      <c r="L4906">
        <v>265.10000000000002</v>
      </c>
      <c r="M4906">
        <v>42849</v>
      </c>
      <c r="N4906">
        <f>K4906-L4906</f>
        <v>7.1999999999999886</v>
      </c>
    </row>
    <row r="4907" spans="1:14" x14ac:dyDescent="0.25">
      <c r="A4907">
        <v>411774</v>
      </c>
      <c r="B4907" t="s">
        <v>45</v>
      </c>
      <c r="E4907">
        <v>39608</v>
      </c>
      <c r="F4907" t="s">
        <v>415</v>
      </c>
      <c r="G4907" t="s">
        <v>47</v>
      </c>
      <c r="H4907">
        <v>5979</v>
      </c>
      <c r="I4907" t="s">
        <v>464</v>
      </c>
      <c r="J4907" t="s">
        <v>445</v>
      </c>
      <c r="K4907">
        <v>272.3</v>
      </c>
      <c r="L4907">
        <v>265.10000000000002</v>
      </c>
      <c r="M4907">
        <v>42849</v>
      </c>
      <c r="N4907">
        <f>K4907-L4907</f>
        <v>7.1999999999999886</v>
      </c>
    </row>
    <row r="4908" spans="1:14" x14ac:dyDescent="0.25">
      <c r="A4908">
        <v>411776</v>
      </c>
      <c r="B4908" t="s">
        <v>45</v>
      </c>
      <c r="E4908">
        <v>39608</v>
      </c>
      <c r="F4908" t="s">
        <v>416</v>
      </c>
      <c r="G4908" t="s">
        <v>47</v>
      </c>
      <c r="H4908">
        <v>82374</v>
      </c>
      <c r="I4908" t="s">
        <v>464</v>
      </c>
      <c r="J4908" t="s">
        <v>445</v>
      </c>
      <c r="K4908">
        <v>272.3</v>
      </c>
      <c r="L4908">
        <v>265.10000000000002</v>
      </c>
      <c r="M4908">
        <v>42849</v>
      </c>
      <c r="N4908">
        <f>K4908-L4908</f>
        <v>7.1999999999999886</v>
      </c>
    </row>
    <row r="4909" spans="1:14" x14ac:dyDescent="0.25">
      <c r="A4909">
        <v>411777</v>
      </c>
      <c r="B4909" t="s">
        <v>45</v>
      </c>
      <c r="E4909">
        <v>39608</v>
      </c>
      <c r="F4909" t="s">
        <v>579</v>
      </c>
      <c r="G4909" t="s">
        <v>47</v>
      </c>
      <c r="H4909">
        <v>5802</v>
      </c>
      <c r="I4909" t="s">
        <v>464</v>
      </c>
      <c r="J4909" t="s">
        <v>445</v>
      </c>
      <c r="K4909">
        <v>272.3</v>
      </c>
      <c r="L4909">
        <v>265.10000000000002</v>
      </c>
      <c r="M4909">
        <v>42849</v>
      </c>
      <c r="N4909">
        <f>K4909-L4909</f>
        <v>7.1999999999999886</v>
      </c>
    </row>
    <row r="4910" spans="1:14" x14ac:dyDescent="0.25">
      <c r="A4910">
        <v>411778</v>
      </c>
      <c r="B4910" t="s">
        <v>45</v>
      </c>
      <c r="E4910">
        <v>39608</v>
      </c>
      <c r="F4910" t="s">
        <v>414</v>
      </c>
      <c r="G4910" t="s">
        <v>47</v>
      </c>
      <c r="H4910">
        <v>5246</v>
      </c>
      <c r="I4910" t="s">
        <v>464</v>
      </c>
      <c r="J4910" t="s">
        <v>445</v>
      </c>
      <c r="K4910">
        <v>272.3</v>
      </c>
      <c r="L4910">
        <v>265.10000000000002</v>
      </c>
      <c r="M4910">
        <v>42849</v>
      </c>
      <c r="N4910">
        <f>K4910-L4910</f>
        <v>7.1999999999999886</v>
      </c>
    </row>
    <row r="4911" spans="1:14" x14ac:dyDescent="0.25">
      <c r="A4911">
        <v>414262</v>
      </c>
      <c r="B4911" t="s">
        <v>45</v>
      </c>
      <c r="E4911">
        <v>39610</v>
      </c>
      <c r="F4911" t="s">
        <v>409</v>
      </c>
      <c r="G4911" t="s">
        <v>47</v>
      </c>
      <c r="H4911">
        <v>6006</v>
      </c>
      <c r="I4911" t="s">
        <v>464</v>
      </c>
      <c r="J4911" t="s">
        <v>445</v>
      </c>
      <c r="K4911">
        <v>272.3</v>
      </c>
      <c r="L4911">
        <v>265.10000000000002</v>
      </c>
      <c r="M4911">
        <v>42849</v>
      </c>
      <c r="N4911">
        <f>K4911-L4911</f>
        <v>7.1999999999999886</v>
      </c>
    </row>
    <row r="4912" spans="1:14" x14ac:dyDescent="0.25">
      <c r="A4912">
        <v>414263</v>
      </c>
      <c r="B4912" t="s">
        <v>45</v>
      </c>
      <c r="E4912">
        <v>39610</v>
      </c>
      <c r="F4912" t="s">
        <v>413</v>
      </c>
      <c r="G4912" t="s">
        <v>47</v>
      </c>
      <c r="H4912">
        <v>82385</v>
      </c>
      <c r="I4912" t="s">
        <v>464</v>
      </c>
      <c r="J4912" t="s">
        <v>445</v>
      </c>
      <c r="K4912">
        <v>272.3</v>
      </c>
      <c r="L4912">
        <v>265.10000000000002</v>
      </c>
      <c r="M4912">
        <v>42849</v>
      </c>
      <c r="N4912">
        <f>K4912-L4912</f>
        <v>7.1999999999999886</v>
      </c>
    </row>
    <row r="4913" spans="1:14" x14ac:dyDescent="0.25">
      <c r="A4913">
        <v>414264</v>
      </c>
      <c r="B4913" t="s">
        <v>45</v>
      </c>
      <c r="E4913">
        <v>39610</v>
      </c>
      <c r="F4913" t="s">
        <v>530</v>
      </c>
      <c r="G4913" t="s">
        <v>47</v>
      </c>
      <c r="H4913">
        <v>6040</v>
      </c>
      <c r="I4913" t="s">
        <v>464</v>
      </c>
      <c r="J4913" t="s">
        <v>445</v>
      </c>
      <c r="K4913">
        <v>272.3</v>
      </c>
      <c r="L4913">
        <v>265.10000000000002</v>
      </c>
      <c r="M4913">
        <v>42849</v>
      </c>
      <c r="N4913">
        <f>K4913-L4913</f>
        <v>7.1999999999999886</v>
      </c>
    </row>
    <row r="4914" spans="1:14" x14ac:dyDescent="0.25">
      <c r="A4914">
        <v>414265</v>
      </c>
      <c r="B4914" t="s">
        <v>45</v>
      </c>
      <c r="E4914">
        <v>39610</v>
      </c>
      <c r="F4914" t="s">
        <v>415</v>
      </c>
      <c r="G4914" t="s">
        <v>47</v>
      </c>
      <c r="H4914">
        <v>5979</v>
      </c>
      <c r="I4914" t="s">
        <v>464</v>
      </c>
      <c r="J4914" t="s">
        <v>445</v>
      </c>
      <c r="K4914">
        <v>272.3</v>
      </c>
      <c r="L4914">
        <v>265.10000000000002</v>
      </c>
      <c r="M4914">
        <v>42849</v>
      </c>
      <c r="N4914">
        <f>K4914-L4914</f>
        <v>7.1999999999999886</v>
      </c>
    </row>
    <row r="4915" spans="1:14" x14ac:dyDescent="0.25">
      <c r="A4915">
        <v>414374</v>
      </c>
      <c r="B4915" t="s">
        <v>45</v>
      </c>
      <c r="E4915">
        <v>39618</v>
      </c>
      <c r="F4915" t="s">
        <v>322</v>
      </c>
      <c r="G4915" t="s">
        <v>47</v>
      </c>
      <c r="H4915">
        <v>110480</v>
      </c>
      <c r="I4915" t="s">
        <v>464</v>
      </c>
      <c r="J4915" t="s">
        <v>445</v>
      </c>
      <c r="K4915">
        <v>272.3</v>
      </c>
      <c r="L4915">
        <v>265.10000000000002</v>
      </c>
      <c r="M4915">
        <v>42849</v>
      </c>
      <c r="N4915">
        <f>K4915-L4915</f>
        <v>7.1999999999999886</v>
      </c>
    </row>
    <row r="4916" spans="1:14" x14ac:dyDescent="0.25">
      <c r="A4916">
        <v>414375</v>
      </c>
      <c r="B4916" t="s">
        <v>45</v>
      </c>
      <c r="E4916">
        <v>39618</v>
      </c>
      <c r="F4916" t="s">
        <v>530</v>
      </c>
      <c r="G4916" t="s">
        <v>47</v>
      </c>
      <c r="H4916">
        <v>6040</v>
      </c>
      <c r="I4916" t="s">
        <v>464</v>
      </c>
      <c r="J4916" t="s">
        <v>445</v>
      </c>
      <c r="K4916">
        <v>272.3</v>
      </c>
      <c r="L4916">
        <v>265.10000000000002</v>
      </c>
      <c r="M4916">
        <v>42849</v>
      </c>
      <c r="N4916">
        <f>K4916-L4916</f>
        <v>7.1999999999999886</v>
      </c>
    </row>
    <row r="4917" spans="1:14" x14ac:dyDescent="0.25">
      <c r="A4917">
        <v>922836</v>
      </c>
      <c r="B4917" t="s">
        <v>45</v>
      </c>
      <c r="E4917">
        <v>105663</v>
      </c>
      <c r="F4917" t="s">
        <v>46</v>
      </c>
      <c r="G4917" t="s">
        <v>47</v>
      </c>
      <c r="H4917">
        <v>5601</v>
      </c>
      <c r="I4917" t="s">
        <v>464</v>
      </c>
      <c r="J4917" t="s">
        <v>445</v>
      </c>
      <c r="K4917">
        <v>272.3</v>
      </c>
      <c r="L4917">
        <v>265.10000000000002</v>
      </c>
      <c r="M4917">
        <v>31740</v>
      </c>
      <c r="N4917">
        <f>K4917-L4917</f>
        <v>7.1999999999999886</v>
      </c>
    </row>
    <row r="4918" spans="1:14" x14ac:dyDescent="0.25">
      <c r="A4918">
        <v>922892</v>
      </c>
      <c r="B4918" t="s">
        <v>45</v>
      </c>
      <c r="E4918">
        <v>105670</v>
      </c>
      <c r="F4918" t="s">
        <v>46</v>
      </c>
      <c r="G4918" t="s">
        <v>47</v>
      </c>
      <c r="H4918">
        <v>5601</v>
      </c>
      <c r="I4918" t="s">
        <v>464</v>
      </c>
      <c r="J4918" t="s">
        <v>445</v>
      </c>
      <c r="K4918">
        <v>272.3</v>
      </c>
      <c r="L4918">
        <v>265.10000000000002</v>
      </c>
      <c r="M4918">
        <v>31740</v>
      </c>
      <c r="N4918">
        <f>K4918-L4918</f>
        <v>7.1999999999999886</v>
      </c>
    </row>
    <row r="4919" spans="1:14" x14ac:dyDescent="0.25">
      <c r="A4919">
        <v>944621</v>
      </c>
      <c r="B4919" t="s">
        <v>45</v>
      </c>
      <c r="E4919">
        <v>109602</v>
      </c>
      <c r="F4919" t="s">
        <v>931</v>
      </c>
      <c r="G4919" t="s">
        <v>47</v>
      </c>
      <c r="H4919">
        <v>185749</v>
      </c>
      <c r="I4919" t="s">
        <v>464</v>
      </c>
      <c r="J4919" t="s">
        <v>445</v>
      </c>
      <c r="K4919">
        <v>272.3</v>
      </c>
      <c r="L4919">
        <v>265.10000000000002</v>
      </c>
      <c r="M4919">
        <v>32355</v>
      </c>
      <c r="N4919">
        <f>K4919-L4919</f>
        <v>7.1999999999999886</v>
      </c>
    </row>
    <row r="4920" spans="1:14" x14ac:dyDescent="0.25">
      <c r="A4920">
        <v>944641</v>
      </c>
      <c r="B4920" t="s">
        <v>45</v>
      </c>
      <c r="E4920">
        <v>109608</v>
      </c>
      <c r="F4920" t="s">
        <v>534</v>
      </c>
      <c r="G4920" t="s">
        <v>47</v>
      </c>
      <c r="H4920">
        <v>110439</v>
      </c>
      <c r="I4920" t="s">
        <v>464</v>
      </c>
      <c r="J4920" t="s">
        <v>445</v>
      </c>
      <c r="K4920">
        <v>272.3</v>
      </c>
      <c r="L4920">
        <v>265.10000000000002</v>
      </c>
      <c r="M4920">
        <v>32355</v>
      </c>
      <c r="N4920">
        <f>K4920-L4920</f>
        <v>7.1999999999999886</v>
      </c>
    </row>
    <row r="4921" spans="1:14" x14ac:dyDescent="0.25">
      <c r="A4921">
        <v>1010321</v>
      </c>
      <c r="B4921" t="s">
        <v>45</v>
      </c>
      <c r="E4921">
        <v>123274</v>
      </c>
      <c r="F4921" t="s">
        <v>222</v>
      </c>
      <c r="G4921" t="s">
        <v>47</v>
      </c>
      <c r="H4921">
        <v>5144</v>
      </c>
      <c r="I4921" t="s">
        <v>464</v>
      </c>
      <c r="J4921" t="s">
        <v>445</v>
      </c>
      <c r="K4921">
        <v>272.3</v>
      </c>
      <c r="L4921">
        <v>265.10000000000002</v>
      </c>
      <c r="M4921">
        <v>38421</v>
      </c>
      <c r="N4921">
        <f>K4921-L4921</f>
        <v>7.1999999999999886</v>
      </c>
    </row>
    <row r="4922" spans="1:14" x14ac:dyDescent="0.25">
      <c r="A4922">
        <v>1500957</v>
      </c>
      <c r="B4922" t="s">
        <v>45</v>
      </c>
      <c r="C4922">
        <v>37160</v>
      </c>
      <c r="E4922">
        <v>208999</v>
      </c>
      <c r="F4922" t="s">
        <v>470</v>
      </c>
      <c r="G4922" t="s">
        <v>114</v>
      </c>
      <c r="H4922">
        <v>123529</v>
      </c>
      <c r="I4922" t="s">
        <v>464</v>
      </c>
      <c r="J4922" t="s">
        <v>445</v>
      </c>
      <c r="K4922">
        <v>272.3</v>
      </c>
      <c r="L4922">
        <v>265.10000000000002</v>
      </c>
      <c r="M4922">
        <v>35954</v>
      </c>
      <c r="N4922">
        <f>K4922-L4922</f>
        <v>7.1999999999999886</v>
      </c>
    </row>
    <row r="4923" spans="1:14" x14ac:dyDescent="0.25">
      <c r="A4923">
        <v>1516571</v>
      </c>
      <c r="B4923" t="s">
        <v>45</v>
      </c>
      <c r="E4923">
        <v>211728</v>
      </c>
      <c r="F4923" t="s">
        <v>414</v>
      </c>
      <c r="G4923" t="s">
        <v>47</v>
      </c>
      <c r="H4923">
        <v>5246</v>
      </c>
      <c r="I4923" t="s">
        <v>464</v>
      </c>
      <c r="J4923" t="s">
        <v>445</v>
      </c>
      <c r="K4923">
        <v>272.3</v>
      </c>
      <c r="L4923">
        <v>265.10000000000002</v>
      </c>
      <c r="M4923">
        <v>48282</v>
      </c>
      <c r="N4923">
        <f>K4923-L4923</f>
        <v>7.1999999999999886</v>
      </c>
    </row>
    <row r="4924" spans="1:14" x14ac:dyDescent="0.25">
      <c r="A4924">
        <v>1516572</v>
      </c>
      <c r="B4924" t="s">
        <v>45</v>
      </c>
      <c r="E4924">
        <v>211728</v>
      </c>
      <c r="F4924" t="s">
        <v>471</v>
      </c>
      <c r="G4924" t="s">
        <v>47</v>
      </c>
      <c r="H4924">
        <v>5833</v>
      </c>
      <c r="I4924" t="s">
        <v>464</v>
      </c>
      <c r="J4924" t="s">
        <v>445</v>
      </c>
      <c r="K4924">
        <v>272.3</v>
      </c>
      <c r="L4924">
        <v>265.10000000000002</v>
      </c>
      <c r="M4924">
        <v>48282</v>
      </c>
      <c r="N4924">
        <f>K4924-L4924</f>
        <v>7.1999999999999886</v>
      </c>
    </row>
    <row r="4925" spans="1:14" x14ac:dyDescent="0.25">
      <c r="A4925">
        <v>1516576</v>
      </c>
      <c r="B4925" t="s">
        <v>45</v>
      </c>
      <c r="E4925">
        <v>211729</v>
      </c>
      <c r="F4925" t="s">
        <v>893</v>
      </c>
      <c r="G4925" t="s">
        <v>47</v>
      </c>
      <c r="H4925">
        <v>6054</v>
      </c>
      <c r="I4925" t="s">
        <v>464</v>
      </c>
      <c r="J4925" t="s">
        <v>445</v>
      </c>
      <c r="K4925">
        <v>272.3</v>
      </c>
      <c r="L4925">
        <v>265.10000000000002</v>
      </c>
      <c r="M4925">
        <v>48282</v>
      </c>
      <c r="N4925">
        <f>K4925-L4925</f>
        <v>7.1999999999999886</v>
      </c>
    </row>
    <row r="4926" spans="1:14" x14ac:dyDescent="0.25">
      <c r="A4926">
        <v>1516577</v>
      </c>
      <c r="B4926" t="s">
        <v>45</v>
      </c>
      <c r="E4926">
        <v>211729</v>
      </c>
      <c r="F4926" t="s">
        <v>716</v>
      </c>
      <c r="G4926" t="s">
        <v>114</v>
      </c>
      <c r="H4926">
        <v>423803</v>
      </c>
      <c r="I4926" t="s">
        <v>464</v>
      </c>
      <c r="J4926" t="s">
        <v>445</v>
      </c>
      <c r="K4926">
        <v>272.3</v>
      </c>
      <c r="L4926">
        <v>265.10000000000002</v>
      </c>
      <c r="M4926">
        <v>48282</v>
      </c>
      <c r="N4926">
        <f>K4926-L4926</f>
        <v>7.1999999999999886</v>
      </c>
    </row>
    <row r="4927" spans="1:14" x14ac:dyDescent="0.25">
      <c r="A4927">
        <v>1516578</v>
      </c>
      <c r="B4927" t="s">
        <v>45</v>
      </c>
      <c r="E4927">
        <v>211729</v>
      </c>
      <c r="F4927" t="s">
        <v>444</v>
      </c>
      <c r="G4927" t="s">
        <v>47</v>
      </c>
      <c r="H4927">
        <v>6072</v>
      </c>
      <c r="I4927" t="s">
        <v>464</v>
      </c>
      <c r="J4927" t="s">
        <v>445</v>
      </c>
      <c r="K4927">
        <v>272.3</v>
      </c>
      <c r="L4927">
        <v>265.10000000000002</v>
      </c>
      <c r="M4927">
        <v>48282</v>
      </c>
      <c r="N4927">
        <f>K4927-L4927</f>
        <v>7.1999999999999886</v>
      </c>
    </row>
    <row r="4928" spans="1:14" x14ac:dyDescent="0.25">
      <c r="A4928">
        <v>425482</v>
      </c>
      <c r="B4928" t="s">
        <v>45</v>
      </c>
      <c r="E4928">
        <v>41505</v>
      </c>
      <c r="F4928" t="s">
        <v>46</v>
      </c>
      <c r="G4928" t="s">
        <v>47</v>
      </c>
      <c r="H4928">
        <v>5601</v>
      </c>
      <c r="I4928" t="s">
        <v>596</v>
      </c>
      <c r="K4928">
        <v>279.3</v>
      </c>
      <c r="L4928">
        <v>272.3</v>
      </c>
      <c r="M4928">
        <v>11124</v>
      </c>
      <c r="N4928">
        <f>K4928-L4928</f>
        <v>7</v>
      </c>
    </row>
    <row r="4929" spans="1:14" x14ac:dyDescent="0.25">
      <c r="A4929">
        <v>425625</v>
      </c>
      <c r="B4929" t="s">
        <v>45</v>
      </c>
      <c r="E4929">
        <v>41513</v>
      </c>
      <c r="F4929" t="s">
        <v>46</v>
      </c>
      <c r="G4929" t="s">
        <v>47</v>
      </c>
      <c r="H4929">
        <v>5601</v>
      </c>
      <c r="I4929" t="s">
        <v>596</v>
      </c>
      <c r="K4929">
        <v>279.3</v>
      </c>
      <c r="L4929">
        <v>272.3</v>
      </c>
      <c r="M4929">
        <v>11124</v>
      </c>
      <c r="N4929">
        <f>K4929-L4929</f>
        <v>7</v>
      </c>
    </row>
    <row r="4930" spans="1:14" x14ac:dyDescent="0.25">
      <c r="A4930">
        <v>425646</v>
      </c>
      <c r="B4930" t="s">
        <v>45</v>
      </c>
      <c r="E4930">
        <v>41514</v>
      </c>
      <c r="F4930" t="s">
        <v>412</v>
      </c>
      <c r="G4930" t="s">
        <v>114</v>
      </c>
      <c r="H4930">
        <v>183540</v>
      </c>
      <c r="I4930" t="s">
        <v>596</v>
      </c>
      <c r="K4930">
        <v>279.3</v>
      </c>
      <c r="L4930">
        <v>272.3</v>
      </c>
      <c r="M4930">
        <v>11124</v>
      </c>
      <c r="N4930">
        <f>K4930-L4930</f>
        <v>7</v>
      </c>
    </row>
    <row r="4931" spans="1:14" x14ac:dyDescent="0.25">
      <c r="A4931">
        <v>425668</v>
      </c>
      <c r="B4931" t="s">
        <v>45</v>
      </c>
      <c r="E4931">
        <v>41515</v>
      </c>
      <c r="F4931" t="s">
        <v>46</v>
      </c>
      <c r="G4931" t="s">
        <v>47</v>
      </c>
      <c r="H4931">
        <v>5601</v>
      </c>
      <c r="I4931" t="s">
        <v>596</v>
      </c>
      <c r="K4931">
        <v>279.3</v>
      </c>
      <c r="L4931">
        <v>272.3</v>
      </c>
      <c r="M4931">
        <v>11124</v>
      </c>
      <c r="N4931">
        <f>K4931-L4931</f>
        <v>7</v>
      </c>
    </row>
    <row r="4932" spans="1:14" x14ac:dyDescent="0.25">
      <c r="A4932">
        <v>425706</v>
      </c>
      <c r="B4932" t="s">
        <v>45</v>
      </c>
      <c r="E4932">
        <v>41516</v>
      </c>
      <c r="F4932" t="s">
        <v>46</v>
      </c>
      <c r="G4932" t="s">
        <v>47</v>
      </c>
      <c r="H4932">
        <v>5601</v>
      </c>
      <c r="I4932" t="s">
        <v>596</v>
      </c>
      <c r="K4932">
        <v>279.3</v>
      </c>
      <c r="L4932">
        <v>272.3</v>
      </c>
      <c r="M4932">
        <v>11124</v>
      </c>
      <c r="N4932">
        <f>K4932-L4932</f>
        <v>7</v>
      </c>
    </row>
    <row r="4933" spans="1:14" x14ac:dyDescent="0.25">
      <c r="A4933">
        <v>640229</v>
      </c>
      <c r="B4933" t="s">
        <v>45</v>
      </c>
      <c r="E4933">
        <v>69002</v>
      </c>
      <c r="F4933" t="s">
        <v>46</v>
      </c>
      <c r="G4933" t="s">
        <v>47</v>
      </c>
      <c r="H4933">
        <v>5601</v>
      </c>
      <c r="I4933" t="s">
        <v>596</v>
      </c>
      <c r="K4933">
        <v>279.3</v>
      </c>
      <c r="L4933">
        <v>272.3</v>
      </c>
      <c r="M4933">
        <v>19914</v>
      </c>
      <c r="N4933">
        <f>K4933-L4933</f>
        <v>7</v>
      </c>
    </row>
    <row r="4934" spans="1:14" x14ac:dyDescent="0.25">
      <c r="A4934">
        <v>705061</v>
      </c>
      <c r="B4934" t="s">
        <v>45</v>
      </c>
      <c r="E4934">
        <v>75624</v>
      </c>
      <c r="F4934" t="s">
        <v>222</v>
      </c>
      <c r="G4934" t="s">
        <v>47</v>
      </c>
      <c r="H4934">
        <v>5144</v>
      </c>
      <c r="I4934" t="s">
        <v>723</v>
      </c>
      <c r="K4934">
        <v>279.5</v>
      </c>
      <c r="L4934">
        <v>272.5</v>
      </c>
      <c r="M4934">
        <v>25547</v>
      </c>
      <c r="N4934">
        <f>K4934-L4934</f>
        <v>7</v>
      </c>
    </row>
    <row r="4935" spans="1:14" x14ac:dyDescent="0.25">
      <c r="A4935">
        <v>705063</v>
      </c>
      <c r="B4935" t="s">
        <v>45</v>
      </c>
      <c r="E4935">
        <v>75624</v>
      </c>
      <c r="F4935" t="s">
        <v>607</v>
      </c>
      <c r="G4935" t="s">
        <v>47</v>
      </c>
      <c r="H4935">
        <v>5429</v>
      </c>
      <c r="I4935" t="s">
        <v>723</v>
      </c>
      <c r="K4935">
        <v>279.5</v>
      </c>
      <c r="L4935">
        <v>272.5</v>
      </c>
      <c r="M4935">
        <v>25547</v>
      </c>
      <c r="N4935">
        <f>K4935-L4935</f>
        <v>7</v>
      </c>
    </row>
    <row r="4936" spans="1:14" x14ac:dyDescent="0.25">
      <c r="A4936">
        <v>705064</v>
      </c>
      <c r="B4936" t="s">
        <v>45</v>
      </c>
      <c r="E4936">
        <v>75624</v>
      </c>
      <c r="F4936" t="s">
        <v>142</v>
      </c>
      <c r="G4936" t="s">
        <v>47</v>
      </c>
      <c r="H4936">
        <v>5234</v>
      </c>
      <c r="I4936" t="s">
        <v>723</v>
      </c>
      <c r="K4936">
        <v>279.5</v>
      </c>
      <c r="L4936">
        <v>272.5</v>
      </c>
      <c r="M4936">
        <v>25547</v>
      </c>
      <c r="N4936">
        <f>K4936-L4936</f>
        <v>7</v>
      </c>
    </row>
    <row r="4937" spans="1:14" x14ac:dyDescent="0.25">
      <c r="A4937">
        <v>705065</v>
      </c>
      <c r="B4937" t="s">
        <v>45</v>
      </c>
      <c r="E4937">
        <v>75624</v>
      </c>
      <c r="F4937" t="s">
        <v>644</v>
      </c>
      <c r="G4937" t="s">
        <v>47</v>
      </c>
      <c r="H4937">
        <v>5609</v>
      </c>
      <c r="I4937" t="s">
        <v>723</v>
      </c>
      <c r="K4937">
        <v>279.5</v>
      </c>
      <c r="L4937">
        <v>272.5</v>
      </c>
      <c r="M4937">
        <v>25547</v>
      </c>
      <c r="N4937">
        <f>K4937-L4937</f>
        <v>7</v>
      </c>
    </row>
    <row r="4938" spans="1:14" x14ac:dyDescent="0.25">
      <c r="A4938">
        <v>706513</v>
      </c>
      <c r="B4938" t="s">
        <v>45</v>
      </c>
      <c r="E4938">
        <v>75810</v>
      </c>
      <c r="F4938" t="s">
        <v>623</v>
      </c>
      <c r="G4938" t="s">
        <v>47</v>
      </c>
      <c r="H4938">
        <v>5794</v>
      </c>
      <c r="I4938" t="s">
        <v>596</v>
      </c>
      <c r="K4938">
        <v>279.3</v>
      </c>
      <c r="L4938">
        <v>272.3</v>
      </c>
      <c r="M4938">
        <v>17936</v>
      </c>
      <c r="N4938">
        <f>K4938-L4938</f>
        <v>7</v>
      </c>
    </row>
    <row r="4939" spans="1:14" x14ac:dyDescent="0.25">
      <c r="A4939">
        <v>706514</v>
      </c>
      <c r="B4939" t="s">
        <v>45</v>
      </c>
      <c r="E4939">
        <v>75810</v>
      </c>
      <c r="F4939" t="s">
        <v>734</v>
      </c>
      <c r="G4939" t="s">
        <v>47</v>
      </c>
      <c r="H4939">
        <v>5280</v>
      </c>
      <c r="I4939" t="s">
        <v>596</v>
      </c>
      <c r="K4939">
        <v>279.3</v>
      </c>
      <c r="L4939">
        <v>272.3</v>
      </c>
      <c r="M4939">
        <v>17936</v>
      </c>
      <c r="N4939">
        <f>K4939-L4939</f>
        <v>7</v>
      </c>
    </row>
    <row r="4940" spans="1:14" x14ac:dyDescent="0.25">
      <c r="A4940">
        <v>706515</v>
      </c>
      <c r="B4940" t="s">
        <v>45</v>
      </c>
      <c r="E4940">
        <v>75810</v>
      </c>
      <c r="F4940" t="s">
        <v>473</v>
      </c>
      <c r="G4940" t="s">
        <v>47</v>
      </c>
      <c r="H4940">
        <v>115806</v>
      </c>
      <c r="I4940" t="s">
        <v>596</v>
      </c>
      <c r="K4940">
        <v>279.3</v>
      </c>
      <c r="L4940">
        <v>272.3</v>
      </c>
      <c r="M4940">
        <v>17936</v>
      </c>
      <c r="N4940">
        <f>K4940-L4940</f>
        <v>7</v>
      </c>
    </row>
    <row r="4941" spans="1:14" x14ac:dyDescent="0.25">
      <c r="A4941">
        <v>706516</v>
      </c>
      <c r="B4941" t="s">
        <v>45</v>
      </c>
      <c r="E4941">
        <v>75810</v>
      </c>
      <c r="F4941" t="s">
        <v>444</v>
      </c>
      <c r="G4941" t="s">
        <v>47</v>
      </c>
      <c r="H4941">
        <v>6072</v>
      </c>
      <c r="I4941" t="s">
        <v>596</v>
      </c>
      <c r="K4941">
        <v>279.3</v>
      </c>
      <c r="L4941">
        <v>272.3</v>
      </c>
      <c r="M4941">
        <v>17936</v>
      </c>
      <c r="N4941">
        <f>K4941-L4941</f>
        <v>7</v>
      </c>
    </row>
    <row r="4942" spans="1:14" x14ac:dyDescent="0.25">
      <c r="A4942">
        <v>706517</v>
      </c>
      <c r="B4942" t="s">
        <v>45</v>
      </c>
      <c r="E4942">
        <v>75810</v>
      </c>
      <c r="F4942" t="s">
        <v>319</v>
      </c>
      <c r="G4942" t="s">
        <v>47</v>
      </c>
      <c r="H4942">
        <v>5136</v>
      </c>
      <c r="I4942" t="s">
        <v>596</v>
      </c>
      <c r="K4942">
        <v>279.3</v>
      </c>
      <c r="L4942">
        <v>272.3</v>
      </c>
      <c r="M4942">
        <v>17936</v>
      </c>
      <c r="N4942">
        <f>K4942-L4942</f>
        <v>7</v>
      </c>
    </row>
    <row r="4943" spans="1:14" x14ac:dyDescent="0.25">
      <c r="A4943">
        <v>706518</v>
      </c>
      <c r="B4943" t="s">
        <v>45</v>
      </c>
      <c r="E4943">
        <v>75811</v>
      </c>
      <c r="F4943" t="s">
        <v>319</v>
      </c>
      <c r="G4943" t="s">
        <v>47</v>
      </c>
      <c r="H4943">
        <v>5136</v>
      </c>
      <c r="I4943" t="s">
        <v>596</v>
      </c>
      <c r="K4943">
        <v>279.3</v>
      </c>
      <c r="L4943">
        <v>272.3</v>
      </c>
      <c r="M4943">
        <v>17936</v>
      </c>
      <c r="N4943">
        <f>K4943-L4943</f>
        <v>7</v>
      </c>
    </row>
    <row r="4944" spans="1:14" x14ac:dyDescent="0.25">
      <c r="A4944">
        <v>706519</v>
      </c>
      <c r="B4944" t="s">
        <v>45</v>
      </c>
      <c r="E4944">
        <v>75811</v>
      </c>
      <c r="F4944" t="s">
        <v>538</v>
      </c>
      <c r="G4944" t="s">
        <v>47</v>
      </c>
      <c r="H4944">
        <v>5598</v>
      </c>
      <c r="I4944" t="s">
        <v>596</v>
      </c>
      <c r="K4944">
        <v>279.3</v>
      </c>
      <c r="L4944">
        <v>272.3</v>
      </c>
      <c r="M4944">
        <v>17936</v>
      </c>
      <c r="N4944">
        <f>K4944-L4944</f>
        <v>7</v>
      </c>
    </row>
    <row r="4945" spans="1:14" x14ac:dyDescent="0.25">
      <c r="A4945">
        <v>706520</v>
      </c>
      <c r="B4945" t="s">
        <v>45</v>
      </c>
      <c r="E4945">
        <v>75811</v>
      </c>
      <c r="F4945" t="s">
        <v>735</v>
      </c>
      <c r="G4945" t="s">
        <v>47</v>
      </c>
      <c r="H4945">
        <v>110438</v>
      </c>
      <c r="I4945" t="s">
        <v>596</v>
      </c>
      <c r="K4945">
        <v>279.3</v>
      </c>
      <c r="L4945">
        <v>272.3</v>
      </c>
      <c r="M4945">
        <v>17936</v>
      </c>
      <c r="N4945">
        <f>K4945-L4945</f>
        <v>7</v>
      </c>
    </row>
    <row r="4946" spans="1:14" x14ac:dyDescent="0.25">
      <c r="A4946">
        <v>706521</v>
      </c>
      <c r="B4946" t="s">
        <v>45</v>
      </c>
      <c r="E4946">
        <v>75812</v>
      </c>
      <c r="F4946" t="s">
        <v>319</v>
      </c>
      <c r="G4946" t="s">
        <v>47</v>
      </c>
      <c r="H4946">
        <v>5136</v>
      </c>
      <c r="I4946" t="s">
        <v>596</v>
      </c>
      <c r="K4946">
        <v>279.3</v>
      </c>
      <c r="L4946">
        <v>272.3</v>
      </c>
      <c r="M4946">
        <v>17936</v>
      </c>
      <c r="N4946">
        <f>K4946-L4946</f>
        <v>7</v>
      </c>
    </row>
    <row r="4947" spans="1:14" x14ac:dyDescent="0.25">
      <c r="A4947">
        <v>706522</v>
      </c>
      <c r="B4947" t="s">
        <v>45</v>
      </c>
      <c r="E4947">
        <v>75812</v>
      </c>
      <c r="F4947" t="s">
        <v>735</v>
      </c>
      <c r="G4947" t="s">
        <v>47</v>
      </c>
      <c r="H4947">
        <v>110438</v>
      </c>
      <c r="I4947" t="s">
        <v>596</v>
      </c>
      <c r="K4947">
        <v>279.3</v>
      </c>
      <c r="L4947">
        <v>272.3</v>
      </c>
      <c r="M4947">
        <v>17936</v>
      </c>
      <c r="N4947">
        <f>K4947-L4947</f>
        <v>7</v>
      </c>
    </row>
    <row r="4948" spans="1:14" x14ac:dyDescent="0.25">
      <c r="A4948">
        <v>706523</v>
      </c>
      <c r="B4948" t="s">
        <v>45</v>
      </c>
      <c r="E4948">
        <v>75812</v>
      </c>
      <c r="F4948" t="s">
        <v>538</v>
      </c>
      <c r="G4948" t="s">
        <v>47</v>
      </c>
      <c r="H4948">
        <v>5598</v>
      </c>
      <c r="I4948" t="s">
        <v>596</v>
      </c>
      <c r="K4948">
        <v>279.3</v>
      </c>
      <c r="L4948">
        <v>272.3</v>
      </c>
      <c r="M4948">
        <v>17936</v>
      </c>
      <c r="N4948">
        <f>K4948-L4948</f>
        <v>7</v>
      </c>
    </row>
    <row r="4949" spans="1:14" x14ac:dyDescent="0.25">
      <c r="A4949">
        <v>706525</v>
      </c>
      <c r="B4949" t="s">
        <v>45</v>
      </c>
      <c r="E4949">
        <v>75812</v>
      </c>
      <c r="F4949" t="s">
        <v>534</v>
      </c>
      <c r="G4949" t="s">
        <v>47</v>
      </c>
      <c r="H4949">
        <v>110439</v>
      </c>
      <c r="I4949" t="s">
        <v>596</v>
      </c>
      <c r="K4949">
        <v>279.3</v>
      </c>
      <c r="L4949">
        <v>272.3</v>
      </c>
      <c r="M4949">
        <v>17936</v>
      </c>
      <c r="N4949">
        <f>K4949-L4949</f>
        <v>7</v>
      </c>
    </row>
    <row r="4950" spans="1:14" x14ac:dyDescent="0.25">
      <c r="A4950">
        <v>706526</v>
      </c>
      <c r="B4950" t="s">
        <v>45</v>
      </c>
      <c r="E4950">
        <v>75813</v>
      </c>
      <c r="F4950" t="s">
        <v>222</v>
      </c>
      <c r="G4950" t="s">
        <v>47</v>
      </c>
      <c r="H4950">
        <v>5144</v>
      </c>
      <c r="I4950" t="s">
        <v>596</v>
      </c>
      <c r="K4950">
        <v>279.3</v>
      </c>
      <c r="L4950">
        <v>272.3</v>
      </c>
      <c r="M4950">
        <v>17936</v>
      </c>
      <c r="N4950">
        <f>K4950-L4950</f>
        <v>7</v>
      </c>
    </row>
    <row r="4951" spans="1:14" x14ac:dyDescent="0.25">
      <c r="A4951">
        <v>706527</v>
      </c>
      <c r="B4951" t="s">
        <v>45</v>
      </c>
      <c r="E4951">
        <v>75813</v>
      </c>
      <c r="F4951" t="s">
        <v>538</v>
      </c>
      <c r="G4951" t="s">
        <v>47</v>
      </c>
      <c r="H4951">
        <v>5598</v>
      </c>
      <c r="I4951" t="s">
        <v>596</v>
      </c>
      <c r="K4951">
        <v>279.3</v>
      </c>
      <c r="L4951">
        <v>272.3</v>
      </c>
      <c r="M4951">
        <v>17936</v>
      </c>
      <c r="N4951">
        <f>K4951-L4951</f>
        <v>7</v>
      </c>
    </row>
    <row r="4952" spans="1:14" x14ac:dyDescent="0.25">
      <c r="A4952">
        <v>706529</v>
      </c>
      <c r="B4952" t="s">
        <v>45</v>
      </c>
      <c r="E4952">
        <v>75813</v>
      </c>
      <c r="F4952" t="s">
        <v>441</v>
      </c>
      <c r="G4952" t="s">
        <v>47</v>
      </c>
      <c r="H4952">
        <v>5180</v>
      </c>
      <c r="I4952" t="s">
        <v>596</v>
      </c>
      <c r="K4952">
        <v>279.3</v>
      </c>
      <c r="L4952">
        <v>272.3</v>
      </c>
      <c r="M4952">
        <v>17936</v>
      </c>
      <c r="N4952">
        <f>K4952-L4952</f>
        <v>7</v>
      </c>
    </row>
    <row r="4953" spans="1:14" x14ac:dyDescent="0.25">
      <c r="A4953">
        <v>706530</v>
      </c>
      <c r="B4953" t="s">
        <v>45</v>
      </c>
      <c r="E4953">
        <v>75814</v>
      </c>
      <c r="F4953" t="s">
        <v>319</v>
      </c>
      <c r="G4953" t="s">
        <v>47</v>
      </c>
      <c r="H4953">
        <v>5136</v>
      </c>
      <c r="I4953" t="s">
        <v>596</v>
      </c>
      <c r="K4953">
        <v>279.3</v>
      </c>
      <c r="L4953">
        <v>272.3</v>
      </c>
      <c r="M4953">
        <v>17936</v>
      </c>
      <c r="N4953">
        <f>K4953-L4953</f>
        <v>7</v>
      </c>
    </row>
    <row r="4954" spans="1:14" x14ac:dyDescent="0.25">
      <c r="A4954">
        <v>706767</v>
      </c>
      <c r="B4954" t="s">
        <v>45</v>
      </c>
      <c r="E4954">
        <v>43496</v>
      </c>
      <c r="F4954" t="s">
        <v>698</v>
      </c>
      <c r="G4954" t="s">
        <v>47</v>
      </c>
      <c r="H4954">
        <v>5603</v>
      </c>
      <c r="I4954" t="s">
        <v>596</v>
      </c>
      <c r="K4954">
        <v>279.3</v>
      </c>
      <c r="L4954">
        <v>272.3</v>
      </c>
      <c r="M4954">
        <v>25624</v>
      </c>
      <c r="N4954">
        <f>K4954-L4954</f>
        <v>7</v>
      </c>
    </row>
    <row r="4955" spans="1:14" x14ac:dyDescent="0.25">
      <c r="A4955">
        <v>706768</v>
      </c>
      <c r="B4955" t="s">
        <v>45</v>
      </c>
      <c r="E4955">
        <v>43496</v>
      </c>
      <c r="F4955" t="s">
        <v>647</v>
      </c>
      <c r="G4955" t="s">
        <v>114</v>
      </c>
      <c r="H4955">
        <v>183589</v>
      </c>
      <c r="I4955" t="s">
        <v>596</v>
      </c>
      <c r="K4955">
        <v>279.3</v>
      </c>
      <c r="L4955">
        <v>272.3</v>
      </c>
      <c r="M4955">
        <v>25624</v>
      </c>
      <c r="N4955">
        <f>K4955-L4955</f>
        <v>7</v>
      </c>
    </row>
    <row r="4956" spans="1:14" x14ac:dyDescent="0.25">
      <c r="A4956">
        <v>706769</v>
      </c>
      <c r="B4956" t="s">
        <v>45</v>
      </c>
      <c r="E4956">
        <v>43496</v>
      </c>
      <c r="F4956" t="s">
        <v>744</v>
      </c>
      <c r="G4956" t="s">
        <v>114</v>
      </c>
      <c r="H4956">
        <v>6035</v>
      </c>
      <c r="I4956" t="s">
        <v>596</v>
      </c>
      <c r="K4956">
        <v>279.3</v>
      </c>
      <c r="L4956">
        <v>272.3</v>
      </c>
      <c r="M4956">
        <v>25624</v>
      </c>
      <c r="N4956">
        <f>K4956-L4956</f>
        <v>7</v>
      </c>
    </row>
    <row r="4957" spans="1:14" x14ac:dyDescent="0.25">
      <c r="A4957">
        <v>706771</v>
      </c>
      <c r="B4957" t="s">
        <v>45</v>
      </c>
      <c r="E4957">
        <v>43497</v>
      </c>
      <c r="F4957" t="s">
        <v>412</v>
      </c>
      <c r="G4957" t="s">
        <v>114</v>
      </c>
      <c r="H4957">
        <v>183540</v>
      </c>
      <c r="I4957" t="s">
        <v>596</v>
      </c>
      <c r="K4957">
        <v>279.3</v>
      </c>
      <c r="L4957">
        <v>272.3</v>
      </c>
      <c r="M4957">
        <v>25624</v>
      </c>
      <c r="N4957">
        <f>K4957-L4957</f>
        <v>7</v>
      </c>
    </row>
    <row r="4958" spans="1:14" x14ac:dyDescent="0.25">
      <c r="A4958">
        <v>706772</v>
      </c>
      <c r="B4958" t="s">
        <v>45</v>
      </c>
      <c r="E4958">
        <v>43497</v>
      </c>
      <c r="F4958" t="s">
        <v>743</v>
      </c>
      <c r="G4958" t="s">
        <v>114</v>
      </c>
      <c r="H4958">
        <v>183576</v>
      </c>
      <c r="I4958" t="s">
        <v>596</v>
      </c>
      <c r="K4958">
        <v>279.3</v>
      </c>
      <c r="L4958">
        <v>272.3</v>
      </c>
      <c r="M4958">
        <v>25624</v>
      </c>
      <c r="N4958">
        <f>K4958-L4958</f>
        <v>7</v>
      </c>
    </row>
    <row r="4959" spans="1:14" x14ac:dyDescent="0.25">
      <c r="A4959">
        <v>706773</v>
      </c>
      <c r="B4959" t="s">
        <v>45</v>
      </c>
      <c r="E4959">
        <v>43497</v>
      </c>
      <c r="F4959" t="s">
        <v>744</v>
      </c>
      <c r="G4959" t="s">
        <v>114</v>
      </c>
      <c r="H4959">
        <v>6035</v>
      </c>
      <c r="I4959" t="s">
        <v>596</v>
      </c>
      <c r="K4959">
        <v>279.3</v>
      </c>
      <c r="L4959">
        <v>272.3</v>
      </c>
      <c r="M4959">
        <v>25624</v>
      </c>
      <c r="N4959">
        <f>K4959-L4959</f>
        <v>7</v>
      </c>
    </row>
    <row r="4960" spans="1:14" x14ac:dyDescent="0.25">
      <c r="A4960">
        <v>706779</v>
      </c>
      <c r="B4960" t="s">
        <v>45</v>
      </c>
      <c r="E4960">
        <v>43534</v>
      </c>
      <c r="F4960" t="s">
        <v>726</v>
      </c>
      <c r="G4960" t="s">
        <v>114</v>
      </c>
      <c r="H4960">
        <v>183567</v>
      </c>
      <c r="I4960" t="s">
        <v>596</v>
      </c>
      <c r="K4960">
        <v>279.3</v>
      </c>
      <c r="L4960">
        <v>272.3</v>
      </c>
      <c r="M4960">
        <v>25624</v>
      </c>
      <c r="N4960">
        <f>K4960-L4960</f>
        <v>7</v>
      </c>
    </row>
    <row r="4961" spans="1:14" x14ac:dyDescent="0.25">
      <c r="A4961">
        <v>706782</v>
      </c>
      <c r="B4961" t="s">
        <v>45</v>
      </c>
      <c r="E4961">
        <v>43534</v>
      </c>
      <c r="F4961" t="s">
        <v>698</v>
      </c>
      <c r="G4961" t="s">
        <v>47</v>
      </c>
      <c r="H4961">
        <v>5603</v>
      </c>
      <c r="I4961" t="s">
        <v>596</v>
      </c>
      <c r="K4961">
        <v>279.3</v>
      </c>
      <c r="L4961">
        <v>272.3</v>
      </c>
      <c r="M4961">
        <v>25624</v>
      </c>
      <c r="N4961">
        <f>K4961-L4961</f>
        <v>7</v>
      </c>
    </row>
    <row r="4962" spans="1:14" x14ac:dyDescent="0.25">
      <c r="A4962">
        <v>706783</v>
      </c>
      <c r="B4962" t="s">
        <v>45</v>
      </c>
      <c r="E4962">
        <v>43534</v>
      </c>
      <c r="F4962" t="s">
        <v>743</v>
      </c>
      <c r="G4962" t="s">
        <v>114</v>
      </c>
      <c r="H4962">
        <v>183576</v>
      </c>
      <c r="I4962" t="s">
        <v>596</v>
      </c>
      <c r="K4962">
        <v>279.3</v>
      </c>
      <c r="L4962">
        <v>272.3</v>
      </c>
      <c r="M4962">
        <v>25624</v>
      </c>
      <c r="N4962">
        <f>K4962-L4962</f>
        <v>7</v>
      </c>
    </row>
    <row r="4963" spans="1:14" x14ac:dyDescent="0.25">
      <c r="A4963">
        <v>706786</v>
      </c>
      <c r="B4963" t="s">
        <v>45</v>
      </c>
      <c r="E4963">
        <v>43534</v>
      </c>
      <c r="F4963" t="s">
        <v>744</v>
      </c>
      <c r="G4963" t="s">
        <v>114</v>
      </c>
      <c r="H4963">
        <v>6035</v>
      </c>
      <c r="I4963" t="s">
        <v>596</v>
      </c>
      <c r="K4963">
        <v>279.3</v>
      </c>
      <c r="L4963">
        <v>272.3</v>
      </c>
      <c r="M4963">
        <v>25624</v>
      </c>
      <c r="N4963">
        <f>K4963-L4963</f>
        <v>7</v>
      </c>
    </row>
    <row r="4964" spans="1:14" x14ac:dyDescent="0.25">
      <c r="A4964">
        <v>706801</v>
      </c>
      <c r="B4964" t="s">
        <v>45</v>
      </c>
      <c r="E4964">
        <v>43566</v>
      </c>
      <c r="F4964" t="s">
        <v>412</v>
      </c>
      <c r="G4964" t="s">
        <v>114</v>
      </c>
      <c r="H4964">
        <v>183540</v>
      </c>
      <c r="I4964" t="s">
        <v>596</v>
      </c>
      <c r="K4964">
        <v>279.3</v>
      </c>
      <c r="L4964">
        <v>272.3</v>
      </c>
      <c r="M4964">
        <v>25624</v>
      </c>
      <c r="N4964">
        <f>K4964-L4964</f>
        <v>7</v>
      </c>
    </row>
    <row r="4965" spans="1:14" x14ac:dyDescent="0.25">
      <c r="A4965">
        <v>706802</v>
      </c>
      <c r="B4965" t="s">
        <v>45</v>
      </c>
      <c r="E4965">
        <v>43566</v>
      </c>
      <c r="F4965" t="s">
        <v>698</v>
      </c>
      <c r="G4965" t="s">
        <v>47</v>
      </c>
      <c r="H4965">
        <v>5603</v>
      </c>
      <c r="I4965" t="s">
        <v>596</v>
      </c>
      <c r="K4965">
        <v>279.3</v>
      </c>
      <c r="L4965">
        <v>272.3</v>
      </c>
      <c r="M4965">
        <v>25624</v>
      </c>
      <c r="N4965">
        <f>K4965-L4965</f>
        <v>7</v>
      </c>
    </row>
    <row r="4966" spans="1:14" x14ac:dyDescent="0.25">
      <c r="A4966">
        <v>706803</v>
      </c>
      <c r="B4966" t="s">
        <v>45</v>
      </c>
      <c r="E4966">
        <v>43566</v>
      </c>
      <c r="F4966" t="s">
        <v>744</v>
      </c>
      <c r="G4966" t="s">
        <v>114</v>
      </c>
      <c r="H4966">
        <v>6035</v>
      </c>
      <c r="I4966" t="s">
        <v>596</v>
      </c>
      <c r="K4966">
        <v>279.3</v>
      </c>
      <c r="L4966">
        <v>272.3</v>
      </c>
      <c r="M4966">
        <v>25624</v>
      </c>
      <c r="N4966">
        <f>K4966-L4966</f>
        <v>7</v>
      </c>
    </row>
    <row r="4967" spans="1:14" x14ac:dyDescent="0.25">
      <c r="A4967">
        <v>706804</v>
      </c>
      <c r="B4967" t="s">
        <v>45</v>
      </c>
      <c r="E4967">
        <v>43561</v>
      </c>
      <c r="F4967" t="s">
        <v>743</v>
      </c>
      <c r="G4967" t="s">
        <v>114</v>
      </c>
      <c r="H4967">
        <v>183576</v>
      </c>
      <c r="I4967" t="s">
        <v>596</v>
      </c>
      <c r="K4967">
        <v>279.3</v>
      </c>
      <c r="L4967">
        <v>272.3</v>
      </c>
      <c r="M4967">
        <v>25624</v>
      </c>
      <c r="N4967">
        <f>K4967-L4967</f>
        <v>7</v>
      </c>
    </row>
    <row r="4968" spans="1:14" x14ac:dyDescent="0.25">
      <c r="A4968">
        <v>706805</v>
      </c>
      <c r="B4968" t="s">
        <v>45</v>
      </c>
      <c r="E4968">
        <v>43561</v>
      </c>
      <c r="F4968" t="s">
        <v>649</v>
      </c>
      <c r="G4968" t="s">
        <v>114</v>
      </c>
      <c r="H4968">
        <v>183585</v>
      </c>
      <c r="I4968" t="s">
        <v>596</v>
      </c>
      <c r="K4968">
        <v>279.3</v>
      </c>
      <c r="L4968">
        <v>272.3</v>
      </c>
      <c r="M4968">
        <v>25624</v>
      </c>
      <c r="N4968">
        <f>K4968-L4968</f>
        <v>7</v>
      </c>
    </row>
    <row r="4969" spans="1:14" x14ac:dyDescent="0.25">
      <c r="A4969">
        <v>706806</v>
      </c>
      <c r="B4969" t="s">
        <v>45</v>
      </c>
      <c r="E4969">
        <v>43562</v>
      </c>
      <c r="F4969" t="s">
        <v>726</v>
      </c>
      <c r="G4969" t="s">
        <v>114</v>
      </c>
      <c r="H4969">
        <v>183567</v>
      </c>
      <c r="I4969" t="s">
        <v>596</v>
      </c>
      <c r="K4969">
        <v>279.3</v>
      </c>
      <c r="L4969">
        <v>272.3</v>
      </c>
      <c r="M4969">
        <v>25624</v>
      </c>
      <c r="N4969">
        <f>K4969-L4969</f>
        <v>7</v>
      </c>
    </row>
    <row r="4970" spans="1:14" x14ac:dyDescent="0.25">
      <c r="A4970">
        <v>706807</v>
      </c>
      <c r="B4970" t="s">
        <v>45</v>
      </c>
      <c r="E4970">
        <v>43562</v>
      </c>
      <c r="F4970" t="s">
        <v>698</v>
      </c>
      <c r="G4970" t="s">
        <v>47</v>
      </c>
      <c r="H4970">
        <v>5603</v>
      </c>
      <c r="I4970" t="s">
        <v>596</v>
      </c>
      <c r="K4970">
        <v>279.3</v>
      </c>
      <c r="L4970">
        <v>272.3</v>
      </c>
      <c r="M4970">
        <v>25624</v>
      </c>
      <c r="N4970">
        <f>K4970-L4970</f>
        <v>7</v>
      </c>
    </row>
    <row r="4971" spans="1:14" x14ac:dyDescent="0.25">
      <c r="A4971">
        <v>706808</v>
      </c>
      <c r="B4971" t="s">
        <v>45</v>
      </c>
      <c r="E4971">
        <v>43562</v>
      </c>
      <c r="F4971" t="s">
        <v>649</v>
      </c>
      <c r="G4971" t="s">
        <v>114</v>
      </c>
      <c r="H4971">
        <v>183585</v>
      </c>
      <c r="I4971" t="s">
        <v>596</v>
      </c>
      <c r="K4971">
        <v>279.3</v>
      </c>
      <c r="L4971">
        <v>272.3</v>
      </c>
      <c r="M4971">
        <v>25624</v>
      </c>
      <c r="N4971">
        <f>K4971-L4971</f>
        <v>7</v>
      </c>
    </row>
    <row r="4972" spans="1:14" x14ac:dyDescent="0.25">
      <c r="A4972">
        <v>706809</v>
      </c>
      <c r="B4972" t="s">
        <v>45</v>
      </c>
      <c r="E4972">
        <v>43562</v>
      </c>
      <c r="F4972" t="s">
        <v>744</v>
      </c>
      <c r="G4972" t="s">
        <v>114</v>
      </c>
      <c r="H4972">
        <v>6035</v>
      </c>
      <c r="I4972" t="s">
        <v>596</v>
      </c>
      <c r="K4972">
        <v>279.3</v>
      </c>
      <c r="L4972">
        <v>272.3</v>
      </c>
      <c r="M4972">
        <v>25624</v>
      </c>
      <c r="N4972">
        <f>K4972-L4972</f>
        <v>7</v>
      </c>
    </row>
    <row r="4973" spans="1:14" x14ac:dyDescent="0.25">
      <c r="A4973">
        <v>706811</v>
      </c>
      <c r="B4973" t="s">
        <v>45</v>
      </c>
      <c r="E4973">
        <v>43560</v>
      </c>
      <c r="F4973" t="s">
        <v>726</v>
      </c>
      <c r="G4973" t="s">
        <v>114</v>
      </c>
      <c r="H4973">
        <v>183567</v>
      </c>
      <c r="I4973" t="s">
        <v>596</v>
      </c>
      <c r="K4973">
        <v>279.3</v>
      </c>
      <c r="L4973">
        <v>272.3</v>
      </c>
      <c r="M4973">
        <v>25624</v>
      </c>
      <c r="N4973">
        <f>K4973-L4973</f>
        <v>7</v>
      </c>
    </row>
    <row r="4974" spans="1:14" x14ac:dyDescent="0.25">
      <c r="A4974">
        <v>706813</v>
      </c>
      <c r="B4974" t="s">
        <v>45</v>
      </c>
      <c r="E4974">
        <v>43560</v>
      </c>
      <c r="F4974" t="s">
        <v>743</v>
      </c>
      <c r="G4974" t="s">
        <v>114</v>
      </c>
      <c r="H4974">
        <v>183576</v>
      </c>
      <c r="I4974" t="s">
        <v>596</v>
      </c>
      <c r="K4974">
        <v>279.3</v>
      </c>
      <c r="L4974">
        <v>272.3</v>
      </c>
      <c r="M4974">
        <v>25624</v>
      </c>
      <c r="N4974">
        <f>K4974-L4974</f>
        <v>7</v>
      </c>
    </row>
    <row r="4975" spans="1:14" x14ac:dyDescent="0.25">
      <c r="A4975">
        <v>706815</v>
      </c>
      <c r="B4975" t="s">
        <v>45</v>
      </c>
      <c r="E4975">
        <v>43560</v>
      </c>
      <c r="F4975" t="s">
        <v>649</v>
      </c>
      <c r="G4975" t="s">
        <v>114</v>
      </c>
      <c r="H4975">
        <v>183585</v>
      </c>
      <c r="I4975" t="s">
        <v>596</v>
      </c>
      <c r="K4975">
        <v>279.3</v>
      </c>
      <c r="L4975">
        <v>272.3</v>
      </c>
      <c r="M4975">
        <v>25624</v>
      </c>
      <c r="N4975">
        <f>K4975-L4975</f>
        <v>7</v>
      </c>
    </row>
    <row r="4976" spans="1:14" x14ac:dyDescent="0.25">
      <c r="A4976">
        <v>706816</v>
      </c>
      <c r="B4976" t="s">
        <v>45</v>
      </c>
      <c r="E4976">
        <v>43560</v>
      </c>
      <c r="F4976" t="s">
        <v>744</v>
      </c>
      <c r="G4976" t="s">
        <v>114</v>
      </c>
      <c r="H4976">
        <v>6035</v>
      </c>
      <c r="I4976" t="s">
        <v>596</v>
      </c>
      <c r="K4976">
        <v>279.3</v>
      </c>
      <c r="L4976">
        <v>272.3</v>
      </c>
      <c r="M4976">
        <v>25624</v>
      </c>
      <c r="N4976">
        <f>K4976-L4976</f>
        <v>7</v>
      </c>
    </row>
    <row r="4977" spans="1:14" x14ac:dyDescent="0.25">
      <c r="A4977">
        <v>706847</v>
      </c>
      <c r="B4977" t="s">
        <v>45</v>
      </c>
      <c r="E4977">
        <v>75861</v>
      </c>
      <c r="F4977" t="s">
        <v>698</v>
      </c>
      <c r="G4977" t="s">
        <v>47</v>
      </c>
      <c r="H4977">
        <v>5603</v>
      </c>
      <c r="I4977" t="s">
        <v>596</v>
      </c>
      <c r="K4977">
        <v>279.3</v>
      </c>
      <c r="L4977">
        <v>272.3</v>
      </c>
      <c r="M4977">
        <v>25624</v>
      </c>
      <c r="N4977">
        <f>K4977-L4977</f>
        <v>7</v>
      </c>
    </row>
    <row r="4978" spans="1:14" x14ac:dyDescent="0.25">
      <c r="A4978">
        <v>706848</v>
      </c>
      <c r="B4978" t="s">
        <v>45</v>
      </c>
      <c r="E4978">
        <v>75861</v>
      </c>
      <c r="F4978" t="s">
        <v>743</v>
      </c>
      <c r="G4978" t="s">
        <v>114</v>
      </c>
      <c r="H4978">
        <v>183576</v>
      </c>
      <c r="I4978" t="s">
        <v>596</v>
      </c>
      <c r="K4978">
        <v>279.3</v>
      </c>
      <c r="L4978">
        <v>272.3</v>
      </c>
      <c r="M4978">
        <v>25624</v>
      </c>
      <c r="N4978">
        <f>K4978-L4978</f>
        <v>7</v>
      </c>
    </row>
    <row r="4979" spans="1:14" x14ac:dyDescent="0.25">
      <c r="A4979">
        <v>706849</v>
      </c>
      <c r="B4979" t="s">
        <v>45</v>
      </c>
      <c r="E4979">
        <v>75861</v>
      </c>
      <c r="F4979" t="s">
        <v>744</v>
      </c>
      <c r="G4979" t="s">
        <v>114</v>
      </c>
      <c r="H4979">
        <v>6035</v>
      </c>
      <c r="I4979" t="s">
        <v>596</v>
      </c>
      <c r="K4979">
        <v>279.3</v>
      </c>
      <c r="L4979">
        <v>272.3</v>
      </c>
      <c r="M4979">
        <v>25624</v>
      </c>
      <c r="N4979">
        <f>K4979-L4979</f>
        <v>7</v>
      </c>
    </row>
    <row r="4980" spans="1:14" x14ac:dyDescent="0.25">
      <c r="A4980">
        <v>706869</v>
      </c>
      <c r="B4980" t="s">
        <v>45</v>
      </c>
      <c r="E4980">
        <v>75862</v>
      </c>
      <c r="F4980" t="s">
        <v>698</v>
      </c>
      <c r="G4980" t="s">
        <v>47</v>
      </c>
      <c r="H4980">
        <v>5603</v>
      </c>
      <c r="I4980" t="s">
        <v>596</v>
      </c>
      <c r="K4980">
        <v>279.3</v>
      </c>
      <c r="L4980">
        <v>272.3</v>
      </c>
      <c r="M4980">
        <v>25624</v>
      </c>
      <c r="N4980">
        <f>K4980-L4980</f>
        <v>7</v>
      </c>
    </row>
    <row r="4981" spans="1:14" x14ac:dyDescent="0.25">
      <c r="A4981">
        <v>706871</v>
      </c>
      <c r="B4981" t="s">
        <v>45</v>
      </c>
      <c r="E4981">
        <v>75862</v>
      </c>
      <c r="F4981" t="s">
        <v>743</v>
      </c>
      <c r="G4981" t="s">
        <v>114</v>
      </c>
      <c r="H4981">
        <v>183576</v>
      </c>
      <c r="I4981" t="s">
        <v>596</v>
      </c>
      <c r="K4981">
        <v>279.3</v>
      </c>
      <c r="L4981">
        <v>272.3</v>
      </c>
      <c r="M4981">
        <v>25624</v>
      </c>
      <c r="N4981">
        <f>K4981-L4981</f>
        <v>7</v>
      </c>
    </row>
    <row r="4982" spans="1:14" x14ac:dyDescent="0.25">
      <c r="A4982">
        <v>706872</v>
      </c>
      <c r="B4982" t="s">
        <v>45</v>
      </c>
      <c r="E4982">
        <v>75862</v>
      </c>
      <c r="F4982" t="s">
        <v>744</v>
      </c>
      <c r="G4982" t="s">
        <v>114</v>
      </c>
      <c r="H4982">
        <v>6035</v>
      </c>
      <c r="I4982" t="s">
        <v>596</v>
      </c>
      <c r="K4982">
        <v>279.3</v>
      </c>
      <c r="L4982">
        <v>272.3</v>
      </c>
      <c r="M4982">
        <v>25624</v>
      </c>
      <c r="N4982">
        <f>K4982-L4982</f>
        <v>7</v>
      </c>
    </row>
    <row r="4983" spans="1:14" x14ac:dyDescent="0.25">
      <c r="A4983">
        <v>706910</v>
      </c>
      <c r="B4983" t="s">
        <v>45</v>
      </c>
      <c r="E4983">
        <v>75863</v>
      </c>
      <c r="F4983" t="s">
        <v>726</v>
      </c>
      <c r="G4983" t="s">
        <v>114</v>
      </c>
      <c r="H4983">
        <v>183567</v>
      </c>
      <c r="I4983" t="s">
        <v>596</v>
      </c>
      <c r="K4983">
        <v>279.3</v>
      </c>
      <c r="L4983">
        <v>272.3</v>
      </c>
      <c r="M4983">
        <v>25624</v>
      </c>
      <c r="N4983">
        <f>K4983-L4983</f>
        <v>7</v>
      </c>
    </row>
    <row r="4984" spans="1:14" x14ac:dyDescent="0.25">
      <c r="A4984">
        <v>706911</v>
      </c>
      <c r="B4984" t="s">
        <v>45</v>
      </c>
      <c r="E4984">
        <v>75863</v>
      </c>
      <c r="F4984" t="s">
        <v>698</v>
      </c>
      <c r="G4984" t="s">
        <v>47</v>
      </c>
      <c r="H4984">
        <v>5603</v>
      </c>
      <c r="I4984" t="s">
        <v>596</v>
      </c>
      <c r="K4984">
        <v>279.3</v>
      </c>
      <c r="L4984">
        <v>272.3</v>
      </c>
      <c r="M4984">
        <v>25624</v>
      </c>
      <c r="N4984">
        <f>K4984-L4984</f>
        <v>7</v>
      </c>
    </row>
    <row r="4985" spans="1:14" x14ac:dyDescent="0.25">
      <c r="A4985">
        <v>706912</v>
      </c>
      <c r="B4985" t="s">
        <v>45</v>
      </c>
      <c r="E4985">
        <v>75863</v>
      </c>
      <c r="F4985" t="s">
        <v>743</v>
      </c>
      <c r="G4985" t="s">
        <v>114</v>
      </c>
      <c r="H4985">
        <v>183576</v>
      </c>
      <c r="I4985" t="s">
        <v>596</v>
      </c>
      <c r="K4985">
        <v>279.3</v>
      </c>
      <c r="L4985">
        <v>272.3</v>
      </c>
      <c r="M4985">
        <v>25624</v>
      </c>
      <c r="N4985">
        <f>K4985-L4985</f>
        <v>7</v>
      </c>
    </row>
    <row r="4986" spans="1:14" x14ac:dyDescent="0.25">
      <c r="A4986">
        <v>706913</v>
      </c>
      <c r="B4986" t="s">
        <v>45</v>
      </c>
      <c r="E4986">
        <v>75863</v>
      </c>
      <c r="F4986" t="s">
        <v>744</v>
      </c>
      <c r="G4986" t="s">
        <v>114</v>
      </c>
      <c r="H4986">
        <v>6035</v>
      </c>
      <c r="I4986" t="s">
        <v>596</v>
      </c>
      <c r="K4986">
        <v>279.3</v>
      </c>
      <c r="L4986">
        <v>272.3</v>
      </c>
      <c r="M4986">
        <v>25624</v>
      </c>
      <c r="N4986">
        <f>K4986-L4986</f>
        <v>7</v>
      </c>
    </row>
    <row r="4987" spans="1:14" x14ac:dyDescent="0.25">
      <c r="A4987">
        <v>706990</v>
      </c>
      <c r="B4987" t="s">
        <v>45</v>
      </c>
      <c r="E4987">
        <v>75864</v>
      </c>
      <c r="F4987" t="s">
        <v>643</v>
      </c>
      <c r="G4987" t="s">
        <v>47</v>
      </c>
      <c r="H4987">
        <v>5123</v>
      </c>
      <c r="I4987" t="s">
        <v>596</v>
      </c>
      <c r="K4987">
        <v>279.3</v>
      </c>
      <c r="L4987">
        <v>272.3</v>
      </c>
      <c r="M4987">
        <v>25624</v>
      </c>
      <c r="N4987">
        <f>K4987-L4987</f>
        <v>7</v>
      </c>
    </row>
    <row r="4988" spans="1:14" x14ac:dyDescent="0.25">
      <c r="A4988">
        <v>706991</v>
      </c>
      <c r="B4988" t="s">
        <v>45</v>
      </c>
      <c r="E4988">
        <v>75864</v>
      </c>
      <c r="F4988" t="s">
        <v>142</v>
      </c>
      <c r="G4988" t="s">
        <v>47</v>
      </c>
      <c r="H4988">
        <v>5234</v>
      </c>
      <c r="I4988" t="s">
        <v>596</v>
      </c>
      <c r="K4988">
        <v>279.3</v>
      </c>
      <c r="L4988">
        <v>272.3</v>
      </c>
      <c r="M4988">
        <v>25624</v>
      </c>
      <c r="N4988">
        <f>K4988-L4988</f>
        <v>7</v>
      </c>
    </row>
    <row r="4989" spans="1:14" x14ac:dyDescent="0.25">
      <c r="A4989">
        <v>706992</v>
      </c>
      <c r="B4989" t="s">
        <v>45</v>
      </c>
      <c r="E4989">
        <v>75864</v>
      </c>
      <c r="F4989" t="s">
        <v>644</v>
      </c>
      <c r="G4989" t="s">
        <v>47</v>
      </c>
      <c r="H4989">
        <v>5609</v>
      </c>
      <c r="I4989" t="s">
        <v>596</v>
      </c>
      <c r="K4989">
        <v>279.3</v>
      </c>
      <c r="L4989">
        <v>272.3</v>
      </c>
      <c r="M4989">
        <v>25624</v>
      </c>
      <c r="N4989">
        <f>K4989-L4989</f>
        <v>7</v>
      </c>
    </row>
    <row r="4990" spans="1:14" x14ac:dyDescent="0.25">
      <c r="A4990">
        <v>706993</v>
      </c>
      <c r="B4990" t="s">
        <v>45</v>
      </c>
      <c r="E4990">
        <v>75864</v>
      </c>
      <c r="F4990" t="s">
        <v>742</v>
      </c>
      <c r="G4990" t="s">
        <v>47</v>
      </c>
      <c r="H4990">
        <v>110445</v>
      </c>
      <c r="I4990" t="s">
        <v>596</v>
      </c>
      <c r="K4990">
        <v>279.3</v>
      </c>
      <c r="L4990">
        <v>272.3</v>
      </c>
      <c r="M4990">
        <v>25624</v>
      </c>
      <c r="N4990">
        <f>K4990-L4990</f>
        <v>7</v>
      </c>
    </row>
    <row r="4991" spans="1:14" x14ac:dyDescent="0.25">
      <c r="A4991">
        <v>706994</v>
      </c>
      <c r="B4991" t="s">
        <v>45</v>
      </c>
      <c r="E4991">
        <v>75864</v>
      </c>
      <c r="F4991" t="s">
        <v>740</v>
      </c>
      <c r="G4991" t="s">
        <v>47</v>
      </c>
      <c r="H4991">
        <v>110443</v>
      </c>
      <c r="I4991" t="s">
        <v>596</v>
      </c>
      <c r="K4991">
        <v>279.3</v>
      </c>
      <c r="L4991">
        <v>272.3</v>
      </c>
      <c r="M4991">
        <v>25624</v>
      </c>
      <c r="N4991">
        <f>K4991-L4991</f>
        <v>7</v>
      </c>
    </row>
    <row r="4992" spans="1:14" x14ac:dyDescent="0.25">
      <c r="A4992">
        <v>706995</v>
      </c>
      <c r="B4992" t="s">
        <v>45</v>
      </c>
      <c r="E4992">
        <v>75864</v>
      </c>
      <c r="F4992" t="s">
        <v>698</v>
      </c>
      <c r="G4992" t="s">
        <v>47</v>
      </c>
      <c r="H4992">
        <v>5603</v>
      </c>
      <c r="I4992" t="s">
        <v>596</v>
      </c>
      <c r="K4992">
        <v>279.3</v>
      </c>
      <c r="L4992">
        <v>272.3</v>
      </c>
      <c r="M4992">
        <v>25624</v>
      </c>
      <c r="N4992">
        <f>K4992-L4992</f>
        <v>7</v>
      </c>
    </row>
    <row r="4993" spans="1:14" x14ac:dyDescent="0.25">
      <c r="A4993">
        <v>706997</v>
      </c>
      <c r="B4993" t="s">
        <v>45</v>
      </c>
      <c r="E4993">
        <v>75864</v>
      </c>
      <c r="F4993" t="s">
        <v>743</v>
      </c>
      <c r="G4993" t="s">
        <v>114</v>
      </c>
      <c r="H4993">
        <v>183576</v>
      </c>
      <c r="I4993" t="s">
        <v>596</v>
      </c>
      <c r="K4993">
        <v>279.3</v>
      </c>
      <c r="L4993">
        <v>272.3</v>
      </c>
      <c r="M4993">
        <v>25624</v>
      </c>
      <c r="N4993">
        <f>K4993-L4993</f>
        <v>7</v>
      </c>
    </row>
    <row r="4994" spans="1:14" x14ac:dyDescent="0.25">
      <c r="A4994">
        <v>707002</v>
      </c>
      <c r="B4994" t="s">
        <v>45</v>
      </c>
      <c r="E4994">
        <v>75864</v>
      </c>
      <c r="F4994" t="s">
        <v>649</v>
      </c>
      <c r="G4994" t="s">
        <v>114</v>
      </c>
      <c r="H4994">
        <v>183585</v>
      </c>
      <c r="I4994" t="s">
        <v>596</v>
      </c>
      <c r="K4994">
        <v>279.3</v>
      </c>
      <c r="L4994">
        <v>272.3</v>
      </c>
      <c r="M4994">
        <v>25624</v>
      </c>
      <c r="N4994">
        <f>K4994-L4994</f>
        <v>7</v>
      </c>
    </row>
    <row r="4995" spans="1:14" x14ac:dyDescent="0.25">
      <c r="A4995">
        <v>707003</v>
      </c>
      <c r="B4995" t="s">
        <v>45</v>
      </c>
      <c r="E4995">
        <v>75864</v>
      </c>
      <c r="F4995" t="s">
        <v>744</v>
      </c>
      <c r="G4995" t="s">
        <v>114</v>
      </c>
      <c r="H4995">
        <v>6035</v>
      </c>
      <c r="I4995" t="s">
        <v>596</v>
      </c>
      <c r="K4995">
        <v>279.3</v>
      </c>
      <c r="L4995">
        <v>272.3</v>
      </c>
      <c r="M4995">
        <v>25624</v>
      </c>
      <c r="N4995">
        <f>K4995-L4995</f>
        <v>7</v>
      </c>
    </row>
    <row r="4996" spans="1:14" x14ac:dyDescent="0.25">
      <c r="A4996">
        <v>707085</v>
      </c>
      <c r="B4996" t="s">
        <v>45</v>
      </c>
      <c r="E4996">
        <v>75865</v>
      </c>
      <c r="F4996" t="s">
        <v>698</v>
      </c>
      <c r="G4996" t="s">
        <v>47</v>
      </c>
      <c r="H4996">
        <v>5603</v>
      </c>
      <c r="I4996" t="s">
        <v>596</v>
      </c>
      <c r="K4996">
        <v>279.3</v>
      </c>
      <c r="L4996">
        <v>272.3</v>
      </c>
      <c r="M4996">
        <v>25624</v>
      </c>
      <c r="N4996">
        <f>K4996-L4996</f>
        <v>7</v>
      </c>
    </row>
    <row r="4997" spans="1:14" x14ac:dyDescent="0.25">
      <c r="A4997">
        <v>707086</v>
      </c>
      <c r="B4997" t="s">
        <v>45</v>
      </c>
      <c r="E4997">
        <v>75865</v>
      </c>
      <c r="F4997" t="s">
        <v>743</v>
      </c>
      <c r="G4997" t="s">
        <v>114</v>
      </c>
      <c r="H4997">
        <v>183576</v>
      </c>
      <c r="I4997" t="s">
        <v>596</v>
      </c>
      <c r="K4997">
        <v>279.3</v>
      </c>
      <c r="L4997">
        <v>272.3</v>
      </c>
      <c r="M4997">
        <v>25624</v>
      </c>
      <c r="N4997">
        <f>K4997-L4997</f>
        <v>7</v>
      </c>
    </row>
    <row r="4998" spans="1:14" x14ac:dyDescent="0.25">
      <c r="A4998">
        <v>707088</v>
      </c>
      <c r="B4998" t="s">
        <v>45</v>
      </c>
      <c r="E4998">
        <v>75865</v>
      </c>
      <c r="F4998" t="s">
        <v>649</v>
      </c>
      <c r="G4998" t="s">
        <v>114</v>
      </c>
      <c r="H4998">
        <v>183585</v>
      </c>
      <c r="I4998" t="s">
        <v>596</v>
      </c>
      <c r="K4998">
        <v>279.3</v>
      </c>
      <c r="L4998">
        <v>272.3</v>
      </c>
      <c r="M4998">
        <v>25624</v>
      </c>
      <c r="N4998">
        <f>K4998-L4998</f>
        <v>7</v>
      </c>
    </row>
    <row r="4999" spans="1:14" x14ac:dyDescent="0.25">
      <c r="A4999">
        <v>707089</v>
      </c>
      <c r="B4999" t="s">
        <v>45</v>
      </c>
      <c r="E4999">
        <v>75865</v>
      </c>
      <c r="F4999" t="s">
        <v>744</v>
      </c>
      <c r="G4999" t="s">
        <v>114</v>
      </c>
      <c r="H4999">
        <v>6035</v>
      </c>
      <c r="I4999" t="s">
        <v>596</v>
      </c>
      <c r="K4999">
        <v>279.3</v>
      </c>
      <c r="L4999">
        <v>272.3</v>
      </c>
      <c r="M4999">
        <v>25624</v>
      </c>
      <c r="N4999">
        <f>K4999-L4999</f>
        <v>7</v>
      </c>
    </row>
    <row r="5000" spans="1:14" x14ac:dyDescent="0.25">
      <c r="A5000">
        <v>707529</v>
      </c>
      <c r="B5000" t="s">
        <v>45</v>
      </c>
      <c r="E5000">
        <v>75881</v>
      </c>
      <c r="F5000" t="s">
        <v>643</v>
      </c>
      <c r="G5000" t="s">
        <v>47</v>
      </c>
      <c r="H5000">
        <v>5123</v>
      </c>
      <c r="I5000" t="s">
        <v>596</v>
      </c>
      <c r="K5000">
        <v>279.3</v>
      </c>
      <c r="L5000">
        <v>272.3</v>
      </c>
      <c r="M5000">
        <v>25624</v>
      </c>
      <c r="N5000">
        <f>K5000-L5000</f>
        <v>7</v>
      </c>
    </row>
    <row r="5001" spans="1:14" x14ac:dyDescent="0.25">
      <c r="A5001">
        <v>707530</v>
      </c>
      <c r="B5001" t="s">
        <v>45</v>
      </c>
      <c r="E5001">
        <v>75881</v>
      </c>
      <c r="F5001" t="s">
        <v>698</v>
      </c>
      <c r="G5001" t="s">
        <v>47</v>
      </c>
      <c r="H5001">
        <v>5603</v>
      </c>
      <c r="I5001" t="s">
        <v>596</v>
      </c>
      <c r="K5001">
        <v>279.3</v>
      </c>
      <c r="L5001">
        <v>272.3</v>
      </c>
      <c r="M5001">
        <v>25624</v>
      </c>
      <c r="N5001">
        <f>K5001-L5001</f>
        <v>7</v>
      </c>
    </row>
    <row r="5002" spans="1:14" x14ac:dyDescent="0.25">
      <c r="A5002">
        <v>707531</v>
      </c>
      <c r="B5002" t="s">
        <v>45</v>
      </c>
      <c r="E5002">
        <v>75881</v>
      </c>
      <c r="F5002" t="s">
        <v>744</v>
      </c>
      <c r="G5002" t="s">
        <v>114</v>
      </c>
      <c r="H5002">
        <v>6035</v>
      </c>
      <c r="I5002" t="s">
        <v>596</v>
      </c>
      <c r="K5002">
        <v>279.3</v>
      </c>
      <c r="L5002">
        <v>272.3</v>
      </c>
      <c r="M5002">
        <v>25624</v>
      </c>
      <c r="N5002">
        <f>K5002-L5002</f>
        <v>7</v>
      </c>
    </row>
    <row r="5003" spans="1:14" x14ac:dyDescent="0.25">
      <c r="A5003">
        <v>707895</v>
      </c>
      <c r="B5003" t="s">
        <v>45</v>
      </c>
      <c r="E5003">
        <v>75919</v>
      </c>
      <c r="F5003" t="s">
        <v>698</v>
      </c>
      <c r="G5003" t="s">
        <v>47</v>
      </c>
      <c r="H5003">
        <v>5603</v>
      </c>
      <c r="I5003" t="s">
        <v>596</v>
      </c>
      <c r="K5003">
        <v>279.3</v>
      </c>
      <c r="L5003">
        <v>272.3</v>
      </c>
      <c r="M5003">
        <v>25624</v>
      </c>
      <c r="N5003">
        <f>K5003-L5003</f>
        <v>7</v>
      </c>
    </row>
    <row r="5004" spans="1:14" x14ac:dyDescent="0.25">
      <c r="A5004">
        <v>707896</v>
      </c>
      <c r="B5004" t="s">
        <v>45</v>
      </c>
      <c r="E5004">
        <v>75919</v>
      </c>
      <c r="F5004" t="s">
        <v>743</v>
      </c>
      <c r="G5004" t="s">
        <v>114</v>
      </c>
      <c r="H5004">
        <v>183576</v>
      </c>
      <c r="I5004" t="s">
        <v>596</v>
      </c>
      <c r="K5004">
        <v>279.3</v>
      </c>
      <c r="L5004">
        <v>272.3</v>
      </c>
      <c r="M5004">
        <v>25624</v>
      </c>
      <c r="N5004">
        <f>K5004-L5004</f>
        <v>7</v>
      </c>
    </row>
    <row r="5005" spans="1:14" x14ac:dyDescent="0.25">
      <c r="A5005">
        <v>707898</v>
      </c>
      <c r="B5005" t="s">
        <v>45</v>
      </c>
      <c r="E5005">
        <v>75919</v>
      </c>
      <c r="F5005" t="s">
        <v>744</v>
      </c>
      <c r="G5005" t="s">
        <v>114</v>
      </c>
      <c r="H5005">
        <v>6035</v>
      </c>
      <c r="I5005" t="s">
        <v>596</v>
      </c>
      <c r="K5005">
        <v>279.3</v>
      </c>
      <c r="L5005">
        <v>272.3</v>
      </c>
      <c r="M5005">
        <v>25624</v>
      </c>
      <c r="N5005">
        <f>K5005-L5005</f>
        <v>7</v>
      </c>
    </row>
    <row r="5006" spans="1:14" x14ac:dyDescent="0.25">
      <c r="A5006">
        <v>707908</v>
      </c>
      <c r="B5006" t="s">
        <v>45</v>
      </c>
      <c r="E5006">
        <v>75920</v>
      </c>
      <c r="F5006" t="s">
        <v>744</v>
      </c>
      <c r="G5006" t="s">
        <v>114</v>
      </c>
      <c r="H5006">
        <v>6035</v>
      </c>
      <c r="I5006" t="s">
        <v>596</v>
      </c>
      <c r="K5006">
        <v>279.3</v>
      </c>
      <c r="L5006">
        <v>272.3</v>
      </c>
      <c r="M5006">
        <v>25624</v>
      </c>
      <c r="N5006">
        <f>K5006-L5006</f>
        <v>7</v>
      </c>
    </row>
    <row r="5007" spans="1:14" x14ac:dyDescent="0.25">
      <c r="A5007">
        <v>707914</v>
      </c>
      <c r="B5007" t="s">
        <v>45</v>
      </c>
      <c r="E5007">
        <v>75921</v>
      </c>
      <c r="F5007" t="s">
        <v>698</v>
      </c>
      <c r="G5007" t="s">
        <v>47</v>
      </c>
      <c r="H5007">
        <v>5603</v>
      </c>
      <c r="I5007" t="s">
        <v>596</v>
      </c>
      <c r="K5007">
        <v>279.3</v>
      </c>
      <c r="L5007">
        <v>272.3</v>
      </c>
      <c r="M5007">
        <v>25624</v>
      </c>
      <c r="N5007">
        <f>K5007-L5007</f>
        <v>7</v>
      </c>
    </row>
    <row r="5008" spans="1:14" x14ac:dyDescent="0.25">
      <c r="A5008">
        <v>707944</v>
      </c>
      <c r="B5008" t="s">
        <v>45</v>
      </c>
      <c r="E5008">
        <v>75922</v>
      </c>
      <c r="F5008" t="s">
        <v>743</v>
      </c>
      <c r="G5008" t="s">
        <v>114</v>
      </c>
      <c r="H5008">
        <v>183576</v>
      </c>
      <c r="I5008" t="s">
        <v>596</v>
      </c>
      <c r="K5008">
        <v>279.3</v>
      </c>
      <c r="L5008">
        <v>272.3</v>
      </c>
      <c r="M5008">
        <v>25624</v>
      </c>
      <c r="N5008">
        <f>K5008-L5008</f>
        <v>7</v>
      </c>
    </row>
    <row r="5009" spans="1:14" x14ac:dyDescent="0.25">
      <c r="A5009">
        <v>707946</v>
      </c>
      <c r="B5009" t="s">
        <v>45</v>
      </c>
      <c r="E5009">
        <v>75922</v>
      </c>
      <c r="F5009" t="s">
        <v>649</v>
      </c>
      <c r="G5009" t="s">
        <v>114</v>
      </c>
      <c r="H5009">
        <v>183585</v>
      </c>
      <c r="I5009" t="s">
        <v>596</v>
      </c>
      <c r="K5009">
        <v>279.3</v>
      </c>
      <c r="L5009">
        <v>272.3</v>
      </c>
      <c r="M5009">
        <v>25624</v>
      </c>
      <c r="N5009">
        <f>K5009-L5009</f>
        <v>7</v>
      </c>
    </row>
    <row r="5010" spans="1:14" x14ac:dyDescent="0.25">
      <c r="A5010">
        <v>707947</v>
      </c>
      <c r="B5010" t="s">
        <v>45</v>
      </c>
      <c r="E5010">
        <v>75922</v>
      </c>
      <c r="F5010" t="s">
        <v>647</v>
      </c>
      <c r="G5010" t="s">
        <v>114</v>
      </c>
      <c r="H5010">
        <v>183589</v>
      </c>
      <c r="I5010" t="s">
        <v>596</v>
      </c>
      <c r="K5010">
        <v>279.3</v>
      </c>
      <c r="L5010">
        <v>272.3</v>
      </c>
      <c r="M5010">
        <v>25624</v>
      </c>
      <c r="N5010">
        <f>K5010-L5010</f>
        <v>7</v>
      </c>
    </row>
    <row r="5011" spans="1:14" x14ac:dyDescent="0.25">
      <c r="A5011">
        <v>708001</v>
      </c>
      <c r="B5011" t="s">
        <v>45</v>
      </c>
      <c r="E5011">
        <v>75923</v>
      </c>
      <c r="F5011" t="s">
        <v>643</v>
      </c>
      <c r="G5011" t="s">
        <v>47</v>
      </c>
      <c r="H5011">
        <v>5123</v>
      </c>
      <c r="I5011" t="s">
        <v>596</v>
      </c>
      <c r="K5011">
        <v>279.3</v>
      </c>
      <c r="L5011">
        <v>272.3</v>
      </c>
      <c r="M5011">
        <v>25624</v>
      </c>
      <c r="N5011">
        <f>K5011-L5011</f>
        <v>7</v>
      </c>
    </row>
    <row r="5012" spans="1:14" x14ac:dyDescent="0.25">
      <c r="A5012">
        <v>708002</v>
      </c>
      <c r="B5012" t="s">
        <v>45</v>
      </c>
      <c r="E5012">
        <v>75923</v>
      </c>
      <c r="F5012" t="s">
        <v>740</v>
      </c>
      <c r="G5012" t="s">
        <v>47</v>
      </c>
      <c r="H5012">
        <v>110443</v>
      </c>
      <c r="I5012" t="s">
        <v>596</v>
      </c>
      <c r="K5012">
        <v>279.3</v>
      </c>
      <c r="L5012">
        <v>272.3</v>
      </c>
      <c r="M5012">
        <v>25624</v>
      </c>
      <c r="N5012">
        <f>K5012-L5012</f>
        <v>7</v>
      </c>
    </row>
    <row r="5013" spans="1:14" x14ac:dyDescent="0.25">
      <c r="A5013">
        <v>708003</v>
      </c>
      <c r="B5013" t="s">
        <v>45</v>
      </c>
      <c r="E5013">
        <v>75923</v>
      </c>
      <c r="F5013" t="s">
        <v>726</v>
      </c>
      <c r="G5013" t="s">
        <v>114</v>
      </c>
      <c r="H5013">
        <v>183567</v>
      </c>
      <c r="I5013" t="s">
        <v>596</v>
      </c>
      <c r="K5013">
        <v>279.3</v>
      </c>
      <c r="L5013">
        <v>272.3</v>
      </c>
      <c r="M5013">
        <v>25624</v>
      </c>
      <c r="N5013">
        <f>K5013-L5013</f>
        <v>7</v>
      </c>
    </row>
    <row r="5014" spans="1:14" x14ac:dyDescent="0.25">
      <c r="A5014">
        <v>708005</v>
      </c>
      <c r="B5014" t="s">
        <v>45</v>
      </c>
      <c r="E5014">
        <v>75923</v>
      </c>
      <c r="F5014" t="s">
        <v>698</v>
      </c>
      <c r="G5014" t="s">
        <v>47</v>
      </c>
      <c r="H5014">
        <v>5603</v>
      </c>
      <c r="I5014" t="s">
        <v>596</v>
      </c>
      <c r="K5014">
        <v>279.3</v>
      </c>
      <c r="L5014">
        <v>272.3</v>
      </c>
      <c r="M5014">
        <v>25624</v>
      </c>
      <c r="N5014">
        <f>K5014-L5014</f>
        <v>7</v>
      </c>
    </row>
    <row r="5015" spans="1:14" x14ac:dyDescent="0.25">
      <c r="A5015">
        <v>708007</v>
      </c>
      <c r="B5015" t="s">
        <v>45</v>
      </c>
      <c r="E5015">
        <v>75923</v>
      </c>
      <c r="F5015" t="s">
        <v>743</v>
      </c>
      <c r="G5015" t="s">
        <v>114</v>
      </c>
      <c r="H5015">
        <v>183576</v>
      </c>
      <c r="I5015" t="s">
        <v>596</v>
      </c>
      <c r="K5015">
        <v>279.3</v>
      </c>
      <c r="L5015">
        <v>272.3</v>
      </c>
      <c r="M5015">
        <v>25624</v>
      </c>
      <c r="N5015">
        <f>K5015-L5015</f>
        <v>7</v>
      </c>
    </row>
    <row r="5016" spans="1:14" x14ac:dyDescent="0.25">
      <c r="A5016">
        <v>708011</v>
      </c>
      <c r="B5016" t="s">
        <v>45</v>
      </c>
      <c r="E5016">
        <v>75923</v>
      </c>
      <c r="F5016" t="s">
        <v>649</v>
      </c>
      <c r="G5016" t="s">
        <v>114</v>
      </c>
      <c r="H5016">
        <v>183585</v>
      </c>
      <c r="I5016" t="s">
        <v>596</v>
      </c>
      <c r="K5016">
        <v>279.3</v>
      </c>
      <c r="L5016">
        <v>272.3</v>
      </c>
      <c r="M5016">
        <v>25624</v>
      </c>
      <c r="N5016">
        <f>K5016-L5016</f>
        <v>7</v>
      </c>
    </row>
    <row r="5017" spans="1:14" x14ac:dyDescent="0.25">
      <c r="A5017">
        <v>708012</v>
      </c>
      <c r="B5017" t="s">
        <v>45</v>
      </c>
      <c r="E5017">
        <v>75923</v>
      </c>
      <c r="F5017" t="s">
        <v>647</v>
      </c>
      <c r="G5017" t="s">
        <v>114</v>
      </c>
      <c r="H5017">
        <v>183589</v>
      </c>
      <c r="I5017" t="s">
        <v>596</v>
      </c>
      <c r="K5017">
        <v>279.3</v>
      </c>
      <c r="L5017">
        <v>272.3</v>
      </c>
      <c r="M5017">
        <v>25624</v>
      </c>
      <c r="N5017">
        <f>K5017-L5017</f>
        <v>7</v>
      </c>
    </row>
    <row r="5018" spans="1:14" x14ac:dyDescent="0.25">
      <c r="A5018">
        <v>708014</v>
      </c>
      <c r="B5018" t="s">
        <v>45</v>
      </c>
      <c r="E5018">
        <v>75923</v>
      </c>
      <c r="F5018" t="s">
        <v>744</v>
      </c>
      <c r="G5018" t="s">
        <v>114</v>
      </c>
      <c r="H5018">
        <v>6035</v>
      </c>
      <c r="I5018" t="s">
        <v>596</v>
      </c>
      <c r="K5018">
        <v>279.3</v>
      </c>
      <c r="L5018">
        <v>272.3</v>
      </c>
      <c r="M5018">
        <v>25624</v>
      </c>
      <c r="N5018">
        <f>K5018-L5018</f>
        <v>7</v>
      </c>
    </row>
    <row r="5019" spans="1:14" x14ac:dyDescent="0.25">
      <c r="A5019">
        <v>708041</v>
      </c>
      <c r="B5019" t="s">
        <v>45</v>
      </c>
      <c r="E5019">
        <v>75924</v>
      </c>
      <c r="F5019" t="s">
        <v>698</v>
      </c>
      <c r="G5019" t="s">
        <v>47</v>
      </c>
      <c r="H5019">
        <v>5603</v>
      </c>
      <c r="I5019" t="s">
        <v>596</v>
      </c>
      <c r="K5019">
        <v>279.3</v>
      </c>
      <c r="L5019">
        <v>272.3</v>
      </c>
      <c r="M5019">
        <v>25624</v>
      </c>
      <c r="N5019">
        <f>K5019-L5019</f>
        <v>7</v>
      </c>
    </row>
    <row r="5020" spans="1:14" x14ac:dyDescent="0.25">
      <c r="A5020">
        <v>708043</v>
      </c>
      <c r="B5020" t="s">
        <v>45</v>
      </c>
      <c r="E5020">
        <v>75924</v>
      </c>
      <c r="F5020" t="s">
        <v>743</v>
      </c>
      <c r="G5020" t="s">
        <v>114</v>
      </c>
      <c r="H5020">
        <v>183576</v>
      </c>
      <c r="I5020" t="s">
        <v>596</v>
      </c>
      <c r="K5020">
        <v>279.3</v>
      </c>
      <c r="L5020">
        <v>272.3</v>
      </c>
      <c r="M5020">
        <v>25624</v>
      </c>
      <c r="N5020">
        <f>K5020-L5020</f>
        <v>7</v>
      </c>
    </row>
    <row r="5021" spans="1:14" x14ac:dyDescent="0.25">
      <c r="A5021">
        <v>708044</v>
      </c>
      <c r="B5021" t="s">
        <v>45</v>
      </c>
      <c r="E5021">
        <v>75924</v>
      </c>
      <c r="F5021" t="s">
        <v>649</v>
      </c>
      <c r="G5021" t="s">
        <v>114</v>
      </c>
      <c r="H5021">
        <v>183585</v>
      </c>
      <c r="I5021" t="s">
        <v>596</v>
      </c>
      <c r="K5021">
        <v>279.3</v>
      </c>
      <c r="L5021">
        <v>272.3</v>
      </c>
      <c r="M5021">
        <v>25624</v>
      </c>
      <c r="N5021">
        <f>K5021-L5021</f>
        <v>7</v>
      </c>
    </row>
    <row r="5022" spans="1:14" x14ac:dyDescent="0.25">
      <c r="A5022">
        <v>708045</v>
      </c>
      <c r="B5022" t="s">
        <v>45</v>
      </c>
      <c r="E5022">
        <v>75924</v>
      </c>
      <c r="F5022" t="s">
        <v>744</v>
      </c>
      <c r="G5022" t="s">
        <v>114</v>
      </c>
      <c r="H5022">
        <v>6035</v>
      </c>
      <c r="I5022" t="s">
        <v>596</v>
      </c>
      <c r="K5022">
        <v>279.3</v>
      </c>
      <c r="L5022">
        <v>272.3</v>
      </c>
      <c r="M5022">
        <v>25624</v>
      </c>
      <c r="N5022">
        <f>K5022-L5022</f>
        <v>7</v>
      </c>
    </row>
    <row r="5023" spans="1:14" x14ac:dyDescent="0.25">
      <c r="A5023">
        <v>708060</v>
      </c>
      <c r="B5023" t="s">
        <v>45</v>
      </c>
      <c r="E5023">
        <v>75925</v>
      </c>
      <c r="F5023" t="s">
        <v>726</v>
      </c>
      <c r="G5023" t="s">
        <v>114</v>
      </c>
      <c r="H5023">
        <v>183567</v>
      </c>
      <c r="I5023" t="s">
        <v>596</v>
      </c>
      <c r="K5023">
        <v>279.3</v>
      </c>
      <c r="L5023">
        <v>272.3</v>
      </c>
      <c r="M5023">
        <v>25624</v>
      </c>
      <c r="N5023">
        <f>K5023-L5023</f>
        <v>7</v>
      </c>
    </row>
    <row r="5024" spans="1:14" x14ac:dyDescent="0.25">
      <c r="A5024">
        <v>708061</v>
      </c>
      <c r="B5024" t="s">
        <v>45</v>
      </c>
      <c r="E5024">
        <v>75925</v>
      </c>
      <c r="F5024" t="s">
        <v>743</v>
      </c>
      <c r="G5024" t="s">
        <v>114</v>
      </c>
      <c r="H5024">
        <v>183576</v>
      </c>
      <c r="I5024" t="s">
        <v>596</v>
      </c>
      <c r="K5024">
        <v>279.3</v>
      </c>
      <c r="L5024">
        <v>272.3</v>
      </c>
      <c r="M5024">
        <v>25624</v>
      </c>
      <c r="N5024">
        <f>K5024-L5024</f>
        <v>7</v>
      </c>
    </row>
    <row r="5025" spans="1:14" x14ac:dyDescent="0.25">
      <c r="A5025">
        <v>708063</v>
      </c>
      <c r="B5025" t="s">
        <v>45</v>
      </c>
      <c r="E5025">
        <v>75925</v>
      </c>
      <c r="F5025" t="s">
        <v>649</v>
      </c>
      <c r="G5025" t="s">
        <v>114</v>
      </c>
      <c r="H5025">
        <v>183585</v>
      </c>
      <c r="I5025" t="s">
        <v>596</v>
      </c>
      <c r="K5025">
        <v>279.3</v>
      </c>
      <c r="L5025">
        <v>272.3</v>
      </c>
      <c r="M5025">
        <v>25624</v>
      </c>
      <c r="N5025">
        <f>K5025-L5025</f>
        <v>7</v>
      </c>
    </row>
    <row r="5026" spans="1:14" x14ac:dyDescent="0.25">
      <c r="A5026">
        <v>708088</v>
      </c>
      <c r="B5026" t="s">
        <v>45</v>
      </c>
      <c r="E5026">
        <v>75926</v>
      </c>
      <c r="F5026" t="s">
        <v>698</v>
      </c>
      <c r="G5026" t="s">
        <v>47</v>
      </c>
      <c r="H5026">
        <v>5603</v>
      </c>
      <c r="I5026" t="s">
        <v>596</v>
      </c>
      <c r="K5026">
        <v>279.3</v>
      </c>
      <c r="L5026">
        <v>272.3</v>
      </c>
      <c r="M5026">
        <v>25624</v>
      </c>
      <c r="N5026">
        <f>K5026-L5026</f>
        <v>7</v>
      </c>
    </row>
    <row r="5027" spans="1:14" x14ac:dyDescent="0.25">
      <c r="A5027">
        <v>708089</v>
      </c>
      <c r="B5027" t="s">
        <v>45</v>
      </c>
      <c r="E5027">
        <v>75926</v>
      </c>
      <c r="F5027" t="s">
        <v>743</v>
      </c>
      <c r="G5027" t="s">
        <v>114</v>
      </c>
      <c r="H5027">
        <v>183576</v>
      </c>
      <c r="I5027" t="s">
        <v>596</v>
      </c>
      <c r="K5027">
        <v>279.3</v>
      </c>
      <c r="L5027">
        <v>272.3</v>
      </c>
      <c r="M5027">
        <v>25624</v>
      </c>
      <c r="N5027">
        <f>K5027-L5027</f>
        <v>7</v>
      </c>
    </row>
    <row r="5028" spans="1:14" x14ac:dyDescent="0.25">
      <c r="A5028">
        <v>708090</v>
      </c>
      <c r="B5028" t="s">
        <v>45</v>
      </c>
      <c r="E5028">
        <v>75926</v>
      </c>
      <c r="F5028" t="s">
        <v>649</v>
      </c>
      <c r="G5028" t="s">
        <v>114</v>
      </c>
      <c r="H5028">
        <v>183585</v>
      </c>
      <c r="I5028" t="s">
        <v>596</v>
      </c>
      <c r="K5028">
        <v>279.3</v>
      </c>
      <c r="L5028">
        <v>272.3</v>
      </c>
      <c r="M5028">
        <v>25624</v>
      </c>
      <c r="N5028">
        <f>K5028-L5028</f>
        <v>7</v>
      </c>
    </row>
    <row r="5029" spans="1:14" x14ac:dyDescent="0.25">
      <c r="A5029">
        <v>708665</v>
      </c>
      <c r="B5029" t="s">
        <v>45</v>
      </c>
      <c r="E5029">
        <v>75961</v>
      </c>
      <c r="F5029" t="s">
        <v>744</v>
      </c>
      <c r="G5029" t="s">
        <v>114</v>
      </c>
      <c r="H5029">
        <v>6035</v>
      </c>
      <c r="I5029" t="s">
        <v>596</v>
      </c>
      <c r="K5029">
        <v>279.3</v>
      </c>
      <c r="L5029">
        <v>272.3</v>
      </c>
      <c r="M5029">
        <v>25624</v>
      </c>
      <c r="N5029">
        <f>K5029-L5029</f>
        <v>7</v>
      </c>
    </row>
    <row r="5030" spans="1:14" x14ac:dyDescent="0.25">
      <c r="A5030">
        <v>729476</v>
      </c>
      <c r="B5030" t="s">
        <v>45</v>
      </c>
      <c r="E5030">
        <v>121530</v>
      </c>
      <c r="F5030" t="s">
        <v>222</v>
      </c>
      <c r="G5030" t="s">
        <v>47</v>
      </c>
      <c r="H5030">
        <v>5144</v>
      </c>
      <c r="I5030" t="s">
        <v>596</v>
      </c>
      <c r="K5030">
        <v>279.3</v>
      </c>
      <c r="L5030">
        <v>272.3</v>
      </c>
      <c r="M5030">
        <v>26384</v>
      </c>
      <c r="N5030">
        <f>K5030-L5030</f>
        <v>7</v>
      </c>
    </row>
    <row r="5031" spans="1:14" x14ac:dyDescent="0.25">
      <c r="A5031">
        <v>729477</v>
      </c>
      <c r="B5031" t="s">
        <v>45</v>
      </c>
      <c r="E5031">
        <v>121530</v>
      </c>
      <c r="F5031" t="s">
        <v>414</v>
      </c>
      <c r="G5031" t="s">
        <v>47</v>
      </c>
      <c r="H5031">
        <v>5246</v>
      </c>
      <c r="I5031" t="s">
        <v>596</v>
      </c>
      <c r="K5031">
        <v>279.3</v>
      </c>
      <c r="L5031">
        <v>272.3</v>
      </c>
      <c r="M5031">
        <v>26384</v>
      </c>
      <c r="N5031">
        <f>K5031-L5031</f>
        <v>7</v>
      </c>
    </row>
    <row r="5032" spans="1:14" x14ac:dyDescent="0.25">
      <c r="A5032">
        <v>729478</v>
      </c>
      <c r="B5032" t="s">
        <v>45</v>
      </c>
      <c r="E5032">
        <v>78402</v>
      </c>
      <c r="F5032" t="s">
        <v>765</v>
      </c>
      <c r="G5032" t="s">
        <v>47</v>
      </c>
      <c r="H5032">
        <v>116820</v>
      </c>
      <c r="I5032" t="s">
        <v>596</v>
      </c>
      <c r="K5032">
        <v>279.3</v>
      </c>
      <c r="L5032">
        <v>272.3</v>
      </c>
      <c r="M5032">
        <v>26384</v>
      </c>
      <c r="N5032">
        <f>K5032-L5032</f>
        <v>7</v>
      </c>
    </row>
    <row r="5033" spans="1:14" x14ac:dyDescent="0.25">
      <c r="A5033">
        <v>739171</v>
      </c>
      <c r="B5033" t="s">
        <v>45</v>
      </c>
      <c r="E5033">
        <v>79426</v>
      </c>
      <c r="F5033" t="s">
        <v>414</v>
      </c>
      <c r="G5033" t="s">
        <v>47</v>
      </c>
      <c r="H5033">
        <v>5246</v>
      </c>
      <c r="I5033" t="s">
        <v>596</v>
      </c>
      <c r="K5033">
        <v>279.3</v>
      </c>
      <c r="L5033">
        <v>272.3</v>
      </c>
      <c r="M5033">
        <v>26636</v>
      </c>
      <c r="N5033">
        <f>K5033-L5033</f>
        <v>7</v>
      </c>
    </row>
    <row r="5034" spans="1:14" x14ac:dyDescent="0.25">
      <c r="A5034">
        <v>739799</v>
      </c>
      <c r="B5034" t="s">
        <v>45</v>
      </c>
      <c r="E5034">
        <v>79491</v>
      </c>
      <c r="F5034" t="s">
        <v>632</v>
      </c>
      <c r="G5034" t="s">
        <v>47</v>
      </c>
      <c r="H5034">
        <v>5916</v>
      </c>
      <c r="I5034" t="s">
        <v>788</v>
      </c>
      <c r="K5034">
        <v>279.5</v>
      </c>
      <c r="L5034">
        <v>272.5</v>
      </c>
      <c r="M5034">
        <v>26636</v>
      </c>
      <c r="N5034">
        <f>K5034-L5034</f>
        <v>7</v>
      </c>
    </row>
    <row r="5035" spans="1:14" x14ac:dyDescent="0.25">
      <c r="A5035">
        <v>761584</v>
      </c>
      <c r="B5035" t="s">
        <v>45</v>
      </c>
      <c r="E5035">
        <v>81384</v>
      </c>
      <c r="F5035" t="s">
        <v>822</v>
      </c>
      <c r="G5035" t="s">
        <v>47</v>
      </c>
      <c r="H5035">
        <v>107284</v>
      </c>
      <c r="I5035" t="s">
        <v>596</v>
      </c>
      <c r="K5035">
        <v>279.3</v>
      </c>
      <c r="L5035">
        <v>272.3</v>
      </c>
      <c r="M5035">
        <v>27407</v>
      </c>
      <c r="N5035">
        <f>K5035-L5035</f>
        <v>7</v>
      </c>
    </row>
    <row r="5036" spans="1:14" x14ac:dyDescent="0.25">
      <c r="A5036">
        <v>765644</v>
      </c>
      <c r="B5036" t="s">
        <v>45</v>
      </c>
      <c r="E5036">
        <v>81726</v>
      </c>
      <c r="F5036" t="s">
        <v>744</v>
      </c>
      <c r="G5036" t="s">
        <v>114</v>
      </c>
      <c r="H5036">
        <v>6035</v>
      </c>
      <c r="I5036" t="s">
        <v>596</v>
      </c>
      <c r="K5036">
        <v>279.3</v>
      </c>
      <c r="L5036">
        <v>272.3</v>
      </c>
      <c r="M5036">
        <v>25624</v>
      </c>
      <c r="N5036">
        <f>K5036-L5036</f>
        <v>7</v>
      </c>
    </row>
    <row r="5037" spans="1:14" x14ac:dyDescent="0.25">
      <c r="A5037">
        <v>766942</v>
      </c>
      <c r="B5037" t="s">
        <v>45</v>
      </c>
      <c r="E5037">
        <v>81860</v>
      </c>
      <c r="F5037" t="s">
        <v>744</v>
      </c>
      <c r="G5037" t="s">
        <v>114</v>
      </c>
      <c r="H5037">
        <v>6035</v>
      </c>
      <c r="I5037" t="s">
        <v>596</v>
      </c>
      <c r="K5037">
        <v>279.3</v>
      </c>
      <c r="L5037">
        <v>272.3</v>
      </c>
      <c r="M5037">
        <v>25624</v>
      </c>
      <c r="N5037">
        <f>K5037-L5037</f>
        <v>7</v>
      </c>
    </row>
    <row r="5038" spans="1:14" x14ac:dyDescent="0.25">
      <c r="A5038">
        <v>809970</v>
      </c>
      <c r="B5038" t="s">
        <v>45</v>
      </c>
      <c r="E5038">
        <v>88698</v>
      </c>
      <c r="F5038" t="s">
        <v>867</v>
      </c>
      <c r="G5038" t="s">
        <v>47</v>
      </c>
      <c r="H5038">
        <v>107286</v>
      </c>
      <c r="I5038" t="s">
        <v>596</v>
      </c>
      <c r="K5038">
        <v>279.3</v>
      </c>
      <c r="L5038">
        <v>272.3</v>
      </c>
      <c r="M5038">
        <v>27407</v>
      </c>
      <c r="N5038">
        <f>K5038-L5038</f>
        <v>7</v>
      </c>
    </row>
    <row r="5039" spans="1:14" x14ac:dyDescent="0.25">
      <c r="A5039">
        <v>809971</v>
      </c>
      <c r="B5039" t="s">
        <v>45</v>
      </c>
      <c r="E5039">
        <v>88698</v>
      </c>
      <c r="F5039" t="s">
        <v>822</v>
      </c>
      <c r="G5039" t="s">
        <v>47</v>
      </c>
      <c r="H5039">
        <v>107284</v>
      </c>
      <c r="I5039" t="s">
        <v>596</v>
      </c>
      <c r="K5039">
        <v>279.3</v>
      </c>
      <c r="L5039">
        <v>272.3</v>
      </c>
      <c r="M5039">
        <v>27407</v>
      </c>
      <c r="N5039">
        <f>K5039-L5039</f>
        <v>7</v>
      </c>
    </row>
    <row r="5040" spans="1:14" x14ac:dyDescent="0.25">
      <c r="A5040">
        <v>841577</v>
      </c>
      <c r="B5040" t="s">
        <v>45</v>
      </c>
      <c r="E5040">
        <v>93293</v>
      </c>
      <c r="F5040" t="s">
        <v>875</v>
      </c>
      <c r="G5040" t="s">
        <v>47</v>
      </c>
      <c r="H5040">
        <v>161673</v>
      </c>
      <c r="I5040" t="s">
        <v>596</v>
      </c>
      <c r="K5040">
        <v>279.3</v>
      </c>
      <c r="L5040">
        <v>272.3</v>
      </c>
      <c r="M5040">
        <v>31568</v>
      </c>
      <c r="N5040">
        <f>K5040-L5040</f>
        <v>7</v>
      </c>
    </row>
    <row r="5041" spans="1:14" x14ac:dyDescent="0.25">
      <c r="A5041">
        <v>854927</v>
      </c>
      <c r="B5041" t="s">
        <v>45</v>
      </c>
      <c r="E5041">
        <v>94963</v>
      </c>
      <c r="F5041" t="s">
        <v>579</v>
      </c>
      <c r="G5041" t="s">
        <v>47</v>
      </c>
      <c r="H5041">
        <v>5802</v>
      </c>
      <c r="I5041" t="s">
        <v>596</v>
      </c>
      <c r="K5041">
        <v>279.3</v>
      </c>
      <c r="L5041">
        <v>272.3</v>
      </c>
      <c r="M5041">
        <v>32355</v>
      </c>
      <c r="N5041">
        <f>K5041-L5041</f>
        <v>7</v>
      </c>
    </row>
    <row r="5042" spans="1:14" x14ac:dyDescent="0.25">
      <c r="A5042">
        <v>859440</v>
      </c>
      <c r="B5042" t="s">
        <v>45</v>
      </c>
      <c r="E5042">
        <v>95471</v>
      </c>
      <c r="F5042" t="s">
        <v>867</v>
      </c>
      <c r="G5042" t="s">
        <v>47</v>
      </c>
      <c r="H5042">
        <v>107286</v>
      </c>
      <c r="I5042" t="s">
        <v>596</v>
      </c>
      <c r="K5042">
        <v>279.3</v>
      </c>
      <c r="L5042">
        <v>272.3</v>
      </c>
      <c r="M5042">
        <v>25297</v>
      </c>
      <c r="N5042">
        <f>K5042-L5042</f>
        <v>7</v>
      </c>
    </row>
    <row r="5043" spans="1:14" x14ac:dyDescent="0.25">
      <c r="A5043">
        <v>859441</v>
      </c>
      <c r="B5043" t="s">
        <v>45</v>
      </c>
      <c r="E5043">
        <v>95471</v>
      </c>
      <c r="F5043" t="s">
        <v>536</v>
      </c>
      <c r="G5043" t="s">
        <v>47</v>
      </c>
      <c r="H5043">
        <v>5762</v>
      </c>
      <c r="I5043" t="s">
        <v>596</v>
      </c>
      <c r="K5043">
        <v>279.3</v>
      </c>
      <c r="L5043">
        <v>272.3</v>
      </c>
      <c r="M5043">
        <v>27407</v>
      </c>
      <c r="N5043">
        <f>K5043-L5043</f>
        <v>7</v>
      </c>
    </row>
    <row r="5044" spans="1:14" x14ac:dyDescent="0.25">
      <c r="A5044">
        <v>865419</v>
      </c>
      <c r="B5044" t="s">
        <v>45</v>
      </c>
      <c r="E5044">
        <v>95915</v>
      </c>
      <c r="F5044" t="s">
        <v>715</v>
      </c>
      <c r="G5044" t="s">
        <v>47</v>
      </c>
      <c r="H5044">
        <v>109923</v>
      </c>
      <c r="I5044" t="s">
        <v>596</v>
      </c>
      <c r="K5044">
        <v>279.3</v>
      </c>
      <c r="L5044">
        <v>272.3</v>
      </c>
      <c r="M5044">
        <v>32576</v>
      </c>
      <c r="N5044">
        <f>K5044-L5044</f>
        <v>7</v>
      </c>
    </row>
    <row r="5045" spans="1:14" x14ac:dyDescent="0.25">
      <c r="A5045">
        <v>865421</v>
      </c>
      <c r="B5045" t="s">
        <v>45</v>
      </c>
      <c r="E5045">
        <v>95917</v>
      </c>
      <c r="F5045" t="s">
        <v>885</v>
      </c>
      <c r="G5045" t="s">
        <v>47</v>
      </c>
      <c r="H5045">
        <v>5757</v>
      </c>
      <c r="I5045" t="s">
        <v>596</v>
      </c>
      <c r="K5045">
        <v>279.3</v>
      </c>
      <c r="L5045">
        <v>272.3</v>
      </c>
      <c r="M5045">
        <v>32576</v>
      </c>
      <c r="N5045">
        <f>K5045-L5045</f>
        <v>7</v>
      </c>
    </row>
    <row r="5046" spans="1:14" x14ac:dyDescent="0.25">
      <c r="A5046">
        <v>865422</v>
      </c>
      <c r="B5046" t="s">
        <v>45</v>
      </c>
      <c r="E5046">
        <v>95918</v>
      </c>
      <c r="F5046" t="s">
        <v>476</v>
      </c>
      <c r="G5046" t="s">
        <v>47</v>
      </c>
      <c r="H5046">
        <v>5976</v>
      </c>
      <c r="I5046" t="s">
        <v>596</v>
      </c>
      <c r="K5046">
        <v>279.3</v>
      </c>
      <c r="L5046">
        <v>272.3</v>
      </c>
      <c r="M5046">
        <v>32576</v>
      </c>
      <c r="N5046">
        <f>K5046-L5046</f>
        <v>7</v>
      </c>
    </row>
    <row r="5047" spans="1:14" x14ac:dyDescent="0.25">
      <c r="A5047">
        <v>865425</v>
      </c>
      <c r="B5047" t="s">
        <v>45</v>
      </c>
      <c r="E5047">
        <v>95921</v>
      </c>
      <c r="F5047" t="s">
        <v>623</v>
      </c>
      <c r="G5047" t="s">
        <v>47</v>
      </c>
      <c r="H5047">
        <v>5794</v>
      </c>
      <c r="I5047" t="s">
        <v>596</v>
      </c>
      <c r="K5047">
        <v>279.3</v>
      </c>
      <c r="L5047">
        <v>272.3</v>
      </c>
      <c r="M5047">
        <v>32576</v>
      </c>
      <c r="N5047">
        <f>K5047-L5047</f>
        <v>7</v>
      </c>
    </row>
    <row r="5048" spans="1:14" x14ac:dyDescent="0.25">
      <c r="A5048">
        <v>865427</v>
      </c>
      <c r="B5048" t="s">
        <v>45</v>
      </c>
      <c r="E5048">
        <v>95922</v>
      </c>
      <c r="F5048" t="s">
        <v>623</v>
      </c>
      <c r="G5048" t="s">
        <v>47</v>
      </c>
      <c r="H5048">
        <v>5794</v>
      </c>
      <c r="I5048" t="s">
        <v>596</v>
      </c>
      <c r="K5048">
        <v>279.3</v>
      </c>
      <c r="L5048">
        <v>272.3</v>
      </c>
      <c r="M5048">
        <v>32576</v>
      </c>
      <c r="N5048">
        <f>K5048-L5048</f>
        <v>7</v>
      </c>
    </row>
    <row r="5049" spans="1:14" x14ac:dyDescent="0.25">
      <c r="A5049">
        <v>865429</v>
      </c>
      <c r="B5049" t="s">
        <v>45</v>
      </c>
      <c r="E5049">
        <v>95924</v>
      </c>
      <c r="F5049" t="s">
        <v>719</v>
      </c>
      <c r="G5049" t="s">
        <v>47</v>
      </c>
      <c r="H5049">
        <v>115808</v>
      </c>
      <c r="I5049" t="s">
        <v>596</v>
      </c>
      <c r="K5049">
        <v>279.3</v>
      </c>
      <c r="L5049">
        <v>272.3</v>
      </c>
      <c r="M5049">
        <v>32576</v>
      </c>
      <c r="N5049">
        <f>K5049-L5049</f>
        <v>7</v>
      </c>
    </row>
    <row r="5050" spans="1:14" x14ac:dyDescent="0.25">
      <c r="A5050">
        <v>865431</v>
      </c>
      <c r="B5050" t="s">
        <v>45</v>
      </c>
      <c r="E5050">
        <v>95926</v>
      </c>
      <c r="F5050" t="s">
        <v>476</v>
      </c>
      <c r="G5050" t="s">
        <v>47</v>
      </c>
      <c r="H5050">
        <v>5976</v>
      </c>
      <c r="I5050" t="s">
        <v>596</v>
      </c>
      <c r="K5050">
        <v>279.3</v>
      </c>
      <c r="L5050">
        <v>272.3</v>
      </c>
      <c r="M5050">
        <v>32576</v>
      </c>
      <c r="N5050">
        <f>K5050-L5050</f>
        <v>7</v>
      </c>
    </row>
    <row r="5051" spans="1:14" x14ac:dyDescent="0.25">
      <c r="A5051">
        <v>865436</v>
      </c>
      <c r="B5051" t="s">
        <v>45</v>
      </c>
      <c r="E5051">
        <v>95930</v>
      </c>
      <c r="F5051" t="s">
        <v>719</v>
      </c>
      <c r="G5051" t="s">
        <v>47</v>
      </c>
      <c r="H5051">
        <v>115808</v>
      </c>
      <c r="I5051" t="s">
        <v>596</v>
      </c>
      <c r="K5051">
        <v>279.3</v>
      </c>
      <c r="L5051">
        <v>272.3</v>
      </c>
      <c r="M5051">
        <v>32576</v>
      </c>
      <c r="N5051">
        <f>K5051-L5051</f>
        <v>7</v>
      </c>
    </row>
    <row r="5052" spans="1:14" x14ac:dyDescent="0.25">
      <c r="A5052">
        <v>865443</v>
      </c>
      <c r="B5052" t="s">
        <v>45</v>
      </c>
      <c r="E5052">
        <v>95935</v>
      </c>
      <c r="F5052" t="s">
        <v>715</v>
      </c>
      <c r="G5052" t="s">
        <v>47</v>
      </c>
      <c r="H5052">
        <v>109923</v>
      </c>
      <c r="I5052" t="s">
        <v>596</v>
      </c>
      <c r="K5052">
        <v>279.3</v>
      </c>
      <c r="L5052">
        <v>272.3</v>
      </c>
      <c r="M5052">
        <v>32576</v>
      </c>
      <c r="N5052">
        <f>K5052-L5052</f>
        <v>7</v>
      </c>
    </row>
    <row r="5053" spans="1:14" x14ac:dyDescent="0.25">
      <c r="A5053">
        <v>865445</v>
      </c>
      <c r="B5053" t="s">
        <v>45</v>
      </c>
      <c r="E5053">
        <v>95937</v>
      </c>
      <c r="F5053" t="s">
        <v>715</v>
      </c>
      <c r="G5053" t="s">
        <v>47</v>
      </c>
      <c r="H5053">
        <v>109923</v>
      </c>
      <c r="I5053" t="s">
        <v>596</v>
      </c>
      <c r="K5053">
        <v>279.3</v>
      </c>
      <c r="L5053">
        <v>272.3</v>
      </c>
      <c r="M5053">
        <v>32576</v>
      </c>
      <c r="N5053">
        <f>K5053-L5053</f>
        <v>7</v>
      </c>
    </row>
    <row r="5054" spans="1:14" x14ac:dyDescent="0.25">
      <c r="A5054">
        <v>865448</v>
      </c>
      <c r="B5054" t="s">
        <v>45</v>
      </c>
      <c r="E5054">
        <v>95939</v>
      </c>
      <c r="F5054" t="s">
        <v>715</v>
      </c>
      <c r="G5054" t="s">
        <v>47</v>
      </c>
      <c r="H5054">
        <v>109923</v>
      </c>
      <c r="I5054" t="s">
        <v>596</v>
      </c>
      <c r="K5054">
        <v>279.3</v>
      </c>
      <c r="L5054">
        <v>272.3</v>
      </c>
      <c r="M5054">
        <v>32576</v>
      </c>
      <c r="N5054">
        <f>K5054-L5054</f>
        <v>7</v>
      </c>
    </row>
    <row r="5055" spans="1:14" x14ac:dyDescent="0.25">
      <c r="A5055">
        <v>865451</v>
      </c>
      <c r="B5055" t="s">
        <v>45</v>
      </c>
      <c r="E5055">
        <v>95942</v>
      </c>
      <c r="F5055" t="s">
        <v>444</v>
      </c>
      <c r="G5055" t="s">
        <v>47</v>
      </c>
      <c r="H5055">
        <v>6072</v>
      </c>
      <c r="I5055" t="s">
        <v>596</v>
      </c>
      <c r="K5055">
        <v>279.3</v>
      </c>
      <c r="L5055">
        <v>272.3</v>
      </c>
      <c r="M5055">
        <v>32576</v>
      </c>
      <c r="N5055">
        <f>K5055-L5055</f>
        <v>7</v>
      </c>
    </row>
    <row r="5056" spans="1:14" x14ac:dyDescent="0.25">
      <c r="A5056">
        <v>865453</v>
      </c>
      <c r="B5056" t="s">
        <v>45</v>
      </c>
      <c r="E5056">
        <v>95944</v>
      </c>
      <c r="F5056" t="s">
        <v>889</v>
      </c>
      <c r="G5056" t="s">
        <v>47</v>
      </c>
      <c r="H5056">
        <v>5839</v>
      </c>
      <c r="I5056" t="s">
        <v>596</v>
      </c>
      <c r="K5056">
        <v>279.3</v>
      </c>
      <c r="L5056">
        <v>272.3</v>
      </c>
      <c r="M5056">
        <v>32576</v>
      </c>
      <c r="N5056">
        <f>K5056-L5056</f>
        <v>7</v>
      </c>
    </row>
    <row r="5057" spans="1:14" x14ac:dyDescent="0.25">
      <c r="A5057">
        <v>865457</v>
      </c>
      <c r="B5057" t="s">
        <v>45</v>
      </c>
      <c r="E5057">
        <v>95946</v>
      </c>
      <c r="F5057" t="s">
        <v>319</v>
      </c>
      <c r="G5057" t="s">
        <v>47</v>
      </c>
      <c r="H5057">
        <v>5136</v>
      </c>
      <c r="I5057" t="s">
        <v>596</v>
      </c>
      <c r="K5057">
        <v>279.3</v>
      </c>
      <c r="L5057">
        <v>272.3</v>
      </c>
      <c r="M5057">
        <v>32576</v>
      </c>
      <c r="N5057">
        <f>K5057-L5057</f>
        <v>7</v>
      </c>
    </row>
    <row r="5058" spans="1:14" x14ac:dyDescent="0.25">
      <c r="A5058">
        <v>865459</v>
      </c>
      <c r="B5058" t="s">
        <v>45</v>
      </c>
      <c r="E5058">
        <v>95948</v>
      </c>
      <c r="F5058" t="s">
        <v>476</v>
      </c>
      <c r="G5058" t="s">
        <v>47</v>
      </c>
      <c r="H5058">
        <v>5976</v>
      </c>
      <c r="I5058" t="s">
        <v>596</v>
      </c>
      <c r="K5058">
        <v>279.3</v>
      </c>
      <c r="L5058">
        <v>272.3</v>
      </c>
      <c r="M5058">
        <v>32576</v>
      </c>
      <c r="N5058">
        <f>K5058-L5058</f>
        <v>7</v>
      </c>
    </row>
    <row r="5059" spans="1:14" x14ac:dyDescent="0.25">
      <c r="A5059">
        <v>865463</v>
      </c>
      <c r="B5059" t="s">
        <v>45</v>
      </c>
      <c r="E5059">
        <v>95951</v>
      </c>
      <c r="F5059" t="s">
        <v>889</v>
      </c>
      <c r="G5059" t="s">
        <v>47</v>
      </c>
      <c r="H5059">
        <v>5839</v>
      </c>
      <c r="I5059" t="s">
        <v>596</v>
      </c>
      <c r="K5059">
        <v>279.3</v>
      </c>
      <c r="L5059">
        <v>272.3</v>
      </c>
      <c r="M5059">
        <v>32576</v>
      </c>
      <c r="N5059">
        <f>K5059-L5059</f>
        <v>7</v>
      </c>
    </row>
    <row r="5060" spans="1:14" x14ac:dyDescent="0.25">
      <c r="A5060">
        <v>865464</v>
      </c>
      <c r="B5060" t="s">
        <v>45</v>
      </c>
      <c r="E5060">
        <v>95952</v>
      </c>
      <c r="F5060" t="s">
        <v>444</v>
      </c>
      <c r="G5060" t="s">
        <v>47</v>
      </c>
      <c r="H5060">
        <v>6072</v>
      </c>
      <c r="I5060" t="s">
        <v>596</v>
      </c>
      <c r="K5060">
        <v>279.3</v>
      </c>
      <c r="L5060">
        <v>272.3</v>
      </c>
      <c r="M5060">
        <v>32576</v>
      </c>
      <c r="N5060">
        <f>K5060-L5060</f>
        <v>7</v>
      </c>
    </row>
    <row r="5061" spans="1:14" x14ac:dyDescent="0.25">
      <c r="A5061">
        <v>865465</v>
      </c>
      <c r="B5061" t="s">
        <v>45</v>
      </c>
      <c r="E5061">
        <v>95953</v>
      </c>
      <c r="F5061" t="s">
        <v>623</v>
      </c>
      <c r="G5061" t="s">
        <v>47</v>
      </c>
      <c r="H5061">
        <v>5794</v>
      </c>
      <c r="I5061" t="s">
        <v>596</v>
      </c>
      <c r="K5061">
        <v>279.3</v>
      </c>
      <c r="L5061">
        <v>272.3</v>
      </c>
      <c r="M5061">
        <v>32576</v>
      </c>
      <c r="N5061">
        <f>K5061-L5061</f>
        <v>7</v>
      </c>
    </row>
    <row r="5062" spans="1:14" x14ac:dyDescent="0.25">
      <c r="A5062">
        <v>865466</v>
      </c>
      <c r="B5062" t="s">
        <v>45</v>
      </c>
      <c r="E5062">
        <v>95954</v>
      </c>
      <c r="F5062" t="s">
        <v>715</v>
      </c>
      <c r="G5062" t="s">
        <v>47</v>
      </c>
      <c r="H5062">
        <v>109923</v>
      </c>
      <c r="I5062" t="s">
        <v>596</v>
      </c>
      <c r="K5062">
        <v>279.3</v>
      </c>
      <c r="L5062">
        <v>272.3</v>
      </c>
      <c r="M5062">
        <v>32576</v>
      </c>
      <c r="N5062">
        <f>K5062-L5062</f>
        <v>7</v>
      </c>
    </row>
    <row r="5063" spans="1:14" x14ac:dyDescent="0.25">
      <c r="A5063">
        <v>865470</v>
      </c>
      <c r="B5063" t="s">
        <v>45</v>
      </c>
      <c r="E5063">
        <v>95958</v>
      </c>
      <c r="F5063" t="s">
        <v>715</v>
      </c>
      <c r="G5063" t="s">
        <v>47</v>
      </c>
      <c r="H5063">
        <v>109923</v>
      </c>
      <c r="I5063" t="s">
        <v>596</v>
      </c>
      <c r="K5063">
        <v>279.3</v>
      </c>
      <c r="L5063">
        <v>272.3</v>
      </c>
      <c r="M5063">
        <v>32576</v>
      </c>
      <c r="N5063">
        <f>K5063-L5063</f>
        <v>7</v>
      </c>
    </row>
    <row r="5064" spans="1:14" x14ac:dyDescent="0.25">
      <c r="A5064">
        <v>865471</v>
      </c>
      <c r="B5064" t="s">
        <v>45</v>
      </c>
      <c r="E5064">
        <v>95959</v>
      </c>
      <c r="F5064" t="s">
        <v>715</v>
      </c>
      <c r="G5064" t="s">
        <v>47</v>
      </c>
      <c r="H5064">
        <v>109923</v>
      </c>
      <c r="I5064" t="s">
        <v>596</v>
      </c>
      <c r="K5064">
        <v>279.3</v>
      </c>
      <c r="L5064">
        <v>272.3</v>
      </c>
      <c r="M5064">
        <v>32576</v>
      </c>
      <c r="N5064">
        <f>K5064-L5064</f>
        <v>7</v>
      </c>
    </row>
    <row r="5065" spans="1:14" x14ac:dyDescent="0.25">
      <c r="A5065">
        <v>865473</v>
      </c>
      <c r="B5065" t="s">
        <v>45</v>
      </c>
      <c r="E5065">
        <v>95961</v>
      </c>
      <c r="F5065" t="s">
        <v>889</v>
      </c>
      <c r="G5065" t="s">
        <v>47</v>
      </c>
      <c r="H5065">
        <v>5839</v>
      </c>
      <c r="I5065" t="s">
        <v>596</v>
      </c>
      <c r="K5065">
        <v>279.3</v>
      </c>
      <c r="L5065">
        <v>272.3</v>
      </c>
      <c r="M5065">
        <v>32576</v>
      </c>
      <c r="N5065">
        <f>K5065-L5065</f>
        <v>7</v>
      </c>
    </row>
    <row r="5066" spans="1:14" x14ac:dyDescent="0.25">
      <c r="A5066">
        <v>865474</v>
      </c>
      <c r="B5066" t="s">
        <v>45</v>
      </c>
      <c r="E5066">
        <v>95961</v>
      </c>
      <c r="F5066" t="s">
        <v>623</v>
      </c>
      <c r="G5066" t="s">
        <v>47</v>
      </c>
      <c r="H5066">
        <v>5794</v>
      </c>
      <c r="I5066" t="s">
        <v>596</v>
      </c>
      <c r="K5066">
        <v>279.3</v>
      </c>
      <c r="L5066">
        <v>272.3</v>
      </c>
      <c r="M5066">
        <v>32576</v>
      </c>
      <c r="N5066">
        <f>K5066-L5066</f>
        <v>7</v>
      </c>
    </row>
    <row r="5067" spans="1:14" x14ac:dyDescent="0.25">
      <c r="A5067">
        <v>865476</v>
      </c>
      <c r="B5067" t="s">
        <v>45</v>
      </c>
      <c r="E5067">
        <v>95963</v>
      </c>
      <c r="F5067" t="s">
        <v>623</v>
      </c>
      <c r="G5067" t="s">
        <v>47</v>
      </c>
      <c r="H5067">
        <v>5794</v>
      </c>
      <c r="I5067" t="s">
        <v>596</v>
      </c>
      <c r="K5067">
        <v>279.3</v>
      </c>
      <c r="L5067">
        <v>272.3</v>
      </c>
      <c r="M5067">
        <v>32576</v>
      </c>
      <c r="N5067">
        <f>K5067-L5067</f>
        <v>7</v>
      </c>
    </row>
    <row r="5068" spans="1:14" x14ac:dyDescent="0.25">
      <c r="A5068">
        <v>865477</v>
      </c>
      <c r="B5068" t="s">
        <v>45</v>
      </c>
      <c r="E5068">
        <v>95963</v>
      </c>
      <c r="F5068" t="s">
        <v>476</v>
      </c>
      <c r="G5068" t="s">
        <v>47</v>
      </c>
      <c r="H5068">
        <v>5976</v>
      </c>
      <c r="I5068" t="s">
        <v>596</v>
      </c>
      <c r="K5068">
        <v>279.3</v>
      </c>
      <c r="L5068">
        <v>272.3</v>
      </c>
      <c r="M5068">
        <v>32576</v>
      </c>
      <c r="N5068">
        <f>K5068-L5068</f>
        <v>7</v>
      </c>
    </row>
    <row r="5069" spans="1:14" x14ac:dyDescent="0.25">
      <c r="A5069">
        <v>865479</v>
      </c>
      <c r="B5069" t="s">
        <v>45</v>
      </c>
      <c r="E5069">
        <v>95965</v>
      </c>
      <c r="F5069" t="s">
        <v>623</v>
      </c>
      <c r="G5069" t="s">
        <v>47</v>
      </c>
      <c r="H5069">
        <v>5794</v>
      </c>
      <c r="I5069" t="s">
        <v>596</v>
      </c>
      <c r="K5069">
        <v>279.3</v>
      </c>
      <c r="L5069">
        <v>272.3</v>
      </c>
      <c r="M5069">
        <v>32576</v>
      </c>
      <c r="N5069">
        <f>K5069-L5069</f>
        <v>7</v>
      </c>
    </row>
    <row r="5070" spans="1:14" x14ac:dyDescent="0.25">
      <c r="A5070">
        <v>865481</v>
      </c>
      <c r="B5070" t="s">
        <v>45</v>
      </c>
      <c r="E5070">
        <v>95967</v>
      </c>
      <c r="F5070" t="s">
        <v>623</v>
      </c>
      <c r="G5070" t="s">
        <v>47</v>
      </c>
      <c r="H5070">
        <v>5794</v>
      </c>
      <c r="I5070" t="s">
        <v>596</v>
      </c>
      <c r="K5070">
        <v>279.3</v>
      </c>
      <c r="L5070">
        <v>272.3</v>
      </c>
      <c r="M5070">
        <v>32576</v>
      </c>
      <c r="N5070">
        <f>K5070-L5070</f>
        <v>7</v>
      </c>
    </row>
    <row r="5071" spans="1:14" x14ac:dyDescent="0.25">
      <c r="A5071">
        <v>865484</v>
      </c>
      <c r="B5071" t="s">
        <v>45</v>
      </c>
      <c r="E5071">
        <v>95970</v>
      </c>
      <c r="F5071" t="s">
        <v>623</v>
      </c>
      <c r="G5071" t="s">
        <v>47</v>
      </c>
      <c r="H5071">
        <v>5794</v>
      </c>
      <c r="I5071" t="s">
        <v>596</v>
      </c>
      <c r="K5071">
        <v>279.3</v>
      </c>
      <c r="L5071">
        <v>272.3</v>
      </c>
      <c r="M5071">
        <v>32576</v>
      </c>
      <c r="N5071">
        <f>K5071-L5071</f>
        <v>7</v>
      </c>
    </row>
    <row r="5072" spans="1:14" x14ac:dyDescent="0.25">
      <c r="A5072">
        <v>865702</v>
      </c>
      <c r="B5072" t="s">
        <v>45</v>
      </c>
      <c r="E5072">
        <v>96010</v>
      </c>
      <c r="F5072" t="s">
        <v>678</v>
      </c>
      <c r="G5072" t="s">
        <v>47</v>
      </c>
      <c r="H5072">
        <v>5725</v>
      </c>
      <c r="I5072" t="s">
        <v>596</v>
      </c>
      <c r="K5072">
        <v>279.3</v>
      </c>
      <c r="L5072">
        <v>272.3</v>
      </c>
      <c r="M5072">
        <v>32585</v>
      </c>
      <c r="N5072">
        <f>K5072-L5072</f>
        <v>7</v>
      </c>
    </row>
    <row r="5073" spans="1:14" x14ac:dyDescent="0.25">
      <c r="A5073">
        <v>884372</v>
      </c>
      <c r="B5073" t="s">
        <v>45</v>
      </c>
      <c r="E5073">
        <v>98053</v>
      </c>
      <c r="F5073" t="s">
        <v>444</v>
      </c>
      <c r="G5073" t="s">
        <v>47</v>
      </c>
      <c r="H5073">
        <v>6072</v>
      </c>
      <c r="I5073" t="s">
        <v>596</v>
      </c>
      <c r="K5073">
        <v>279.3</v>
      </c>
      <c r="L5073">
        <v>272.3</v>
      </c>
      <c r="M5073">
        <v>33913</v>
      </c>
      <c r="N5073">
        <f>K5073-L5073</f>
        <v>7</v>
      </c>
    </row>
    <row r="5074" spans="1:14" x14ac:dyDescent="0.25">
      <c r="A5074">
        <v>884471</v>
      </c>
      <c r="B5074" t="s">
        <v>45</v>
      </c>
      <c r="E5074">
        <v>98058</v>
      </c>
      <c r="F5074" t="s">
        <v>476</v>
      </c>
      <c r="G5074" t="s">
        <v>47</v>
      </c>
      <c r="H5074">
        <v>5976</v>
      </c>
      <c r="I5074" t="s">
        <v>596</v>
      </c>
      <c r="K5074">
        <v>279.3</v>
      </c>
      <c r="L5074">
        <v>272.3</v>
      </c>
      <c r="M5074">
        <v>33913</v>
      </c>
      <c r="N5074">
        <f>K5074-L5074</f>
        <v>7</v>
      </c>
    </row>
    <row r="5075" spans="1:14" x14ac:dyDescent="0.25">
      <c r="A5075">
        <v>884476</v>
      </c>
      <c r="B5075" t="s">
        <v>45</v>
      </c>
      <c r="E5075">
        <v>98060</v>
      </c>
      <c r="F5075" t="s">
        <v>623</v>
      </c>
      <c r="G5075" t="s">
        <v>47</v>
      </c>
      <c r="H5075">
        <v>5794</v>
      </c>
      <c r="I5075" t="s">
        <v>596</v>
      </c>
      <c r="K5075">
        <v>279.3</v>
      </c>
      <c r="L5075">
        <v>272.3</v>
      </c>
      <c r="M5075">
        <v>33913</v>
      </c>
      <c r="N5075">
        <f>K5075-L5075</f>
        <v>7</v>
      </c>
    </row>
    <row r="5076" spans="1:14" x14ac:dyDescent="0.25">
      <c r="A5076">
        <v>884482</v>
      </c>
      <c r="B5076" t="s">
        <v>45</v>
      </c>
      <c r="E5076">
        <v>98064</v>
      </c>
      <c r="F5076" t="s">
        <v>893</v>
      </c>
      <c r="G5076" t="s">
        <v>47</v>
      </c>
      <c r="H5076">
        <v>6054</v>
      </c>
      <c r="I5076" t="s">
        <v>596</v>
      </c>
      <c r="K5076">
        <v>279.3</v>
      </c>
      <c r="L5076">
        <v>272.3</v>
      </c>
      <c r="M5076">
        <v>33913</v>
      </c>
      <c r="N5076">
        <f>K5076-L5076</f>
        <v>7</v>
      </c>
    </row>
    <row r="5077" spans="1:14" x14ac:dyDescent="0.25">
      <c r="A5077">
        <v>897944</v>
      </c>
      <c r="B5077" t="s">
        <v>45</v>
      </c>
      <c r="E5077">
        <v>99772</v>
      </c>
      <c r="F5077" t="s">
        <v>579</v>
      </c>
      <c r="G5077" t="s">
        <v>47</v>
      </c>
      <c r="H5077">
        <v>5802</v>
      </c>
      <c r="I5077" t="s">
        <v>596</v>
      </c>
      <c r="K5077">
        <v>279.3</v>
      </c>
      <c r="L5077">
        <v>272.3</v>
      </c>
      <c r="M5077">
        <v>29925</v>
      </c>
      <c r="N5077">
        <f>K5077-L5077</f>
        <v>7</v>
      </c>
    </row>
    <row r="5078" spans="1:14" x14ac:dyDescent="0.25">
      <c r="A5078">
        <v>897945</v>
      </c>
      <c r="B5078" t="s">
        <v>45</v>
      </c>
      <c r="E5078">
        <v>99772</v>
      </c>
      <c r="F5078" t="s">
        <v>901</v>
      </c>
      <c r="G5078" t="s">
        <v>47</v>
      </c>
      <c r="H5078">
        <v>5202</v>
      </c>
      <c r="I5078" t="s">
        <v>596</v>
      </c>
      <c r="K5078">
        <v>279.3</v>
      </c>
      <c r="L5078">
        <v>272.3</v>
      </c>
      <c r="M5078">
        <v>29925</v>
      </c>
      <c r="N5078">
        <f>K5078-L5078</f>
        <v>7</v>
      </c>
    </row>
    <row r="5079" spans="1:14" x14ac:dyDescent="0.25">
      <c r="A5079">
        <v>897946</v>
      </c>
      <c r="B5079" t="s">
        <v>45</v>
      </c>
      <c r="E5079">
        <v>99772</v>
      </c>
      <c r="F5079" t="s">
        <v>130</v>
      </c>
      <c r="G5079" t="s">
        <v>47</v>
      </c>
      <c r="H5079">
        <v>6030</v>
      </c>
      <c r="I5079" t="s">
        <v>596</v>
      </c>
      <c r="K5079">
        <v>279.3</v>
      </c>
      <c r="L5079">
        <v>272.3</v>
      </c>
      <c r="M5079">
        <v>29925</v>
      </c>
      <c r="N5079">
        <f>K5079-L5079</f>
        <v>7</v>
      </c>
    </row>
    <row r="5080" spans="1:14" x14ac:dyDescent="0.25">
      <c r="A5080">
        <v>897947</v>
      </c>
      <c r="B5080" t="s">
        <v>45</v>
      </c>
      <c r="E5080">
        <v>99772</v>
      </c>
      <c r="F5080" t="s">
        <v>530</v>
      </c>
      <c r="G5080" t="s">
        <v>47</v>
      </c>
      <c r="H5080">
        <v>6040</v>
      </c>
      <c r="I5080" t="s">
        <v>596</v>
      </c>
      <c r="K5080">
        <v>279.3</v>
      </c>
      <c r="L5080">
        <v>272.3</v>
      </c>
      <c r="M5080">
        <v>29925</v>
      </c>
      <c r="N5080">
        <f>K5080-L5080</f>
        <v>7</v>
      </c>
    </row>
    <row r="5081" spans="1:14" x14ac:dyDescent="0.25">
      <c r="A5081">
        <v>897948</v>
      </c>
      <c r="B5081" t="s">
        <v>45</v>
      </c>
      <c r="E5081">
        <v>99772</v>
      </c>
      <c r="F5081" t="s">
        <v>413</v>
      </c>
      <c r="G5081" t="s">
        <v>47</v>
      </c>
      <c r="H5081">
        <v>82385</v>
      </c>
      <c r="I5081" t="s">
        <v>596</v>
      </c>
      <c r="K5081">
        <v>279.3</v>
      </c>
      <c r="L5081">
        <v>272.3</v>
      </c>
      <c r="M5081">
        <v>29925</v>
      </c>
      <c r="N5081">
        <f>K5081-L5081</f>
        <v>7</v>
      </c>
    </row>
    <row r="5082" spans="1:14" x14ac:dyDescent="0.25">
      <c r="A5082">
        <v>897949</v>
      </c>
      <c r="B5082" t="s">
        <v>45</v>
      </c>
      <c r="E5082">
        <v>99772</v>
      </c>
      <c r="F5082" t="s">
        <v>222</v>
      </c>
      <c r="G5082" t="s">
        <v>47</v>
      </c>
      <c r="H5082">
        <v>5144</v>
      </c>
      <c r="I5082" t="s">
        <v>596</v>
      </c>
      <c r="K5082">
        <v>279.3</v>
      </c>
      <c r="L5082">
        <v>272.3</v>
      </c>
      <c r="M5082">
        <v>29925</v>
      </c>
      <c r="N5082">
        <f>K5082-L5082</f>
        <v>7</v>
      </c>
    </row>
    <row r="5083" spans="1:14" x14ac:dyDescent="0.25">
      <c r="A5083">
        <v>897952</v>
      </c>
      <c r="B5083" t="s">
        <v>45</v>
      </c>
      <c r="E5083">
        <v>99773</v>
      </c>
      <c r="F5083" t="s">
        <v>130</v>
      </c>
      <c r="G5083" t="s">
        <v>47</v>
      </c>
      <c r="H5083">
        <v>6030</v>
      </c>
      <c r="I5083" t="s">
        <v>596</v>
      </c>
      <c r="K5083">
        <v>279.3</v>
      </c>
      <c r="L5083">
        <v>272.3</v>
      </c>
      <c r="M5083">
        <v>29925</v>
      </c>
      <c r="N5083">
        <f>K5083-L5083</f>
        <v>7</v>
      </c>
    </row>
    <row r="5084" spans="1:14" x14ac:dyDescent="0.25">
      <c r="A5084">
        <v>897953</v>
      </c>
      <c r="B5084" t="s">
        <v>45</v>
      </c>
      <c r="E5084">
        <v>99773</v>
      </c>
      <c r="F5084" t="s">
        <v>46</v>
      </c>
      <c r="G5084" t="s">
        <v>47</v>
      </c>
      <c r="H5084">
        <v>5601</v>
      </c>
      <c r="I5084" t="s">
        <v>596</v>
      </c>
      <c r="K5084">
        <v>279.3</v>
      </c>
      <c r="L5084">
        <v>272.3</v>
      </c>
      <c r="M5084">
        <v>29925</v>
      </c>
      <c r="N5084">
        <f>K5084-L5084</f>
        <v>7</v>
      </c>
    </row>
    <row r="5085" spans="1:14" x14ac:dyDescent="0.25">
      <c r="A5085">
        <v>897954</v>
      </c>
      <c r="B5085" t="s">
        <v>45</v>
      </c>
      <c r="E5085">
        <v>99773</v>
      </c>
      <c r="F5085" t="s">
        <v>530</v>
      </c>
      <c r="G5085" t="s">
        <v>47</v>
      </c>
      <c r="H5085">
        <v>6040</v>
      </c>
      <c r="I5085" t="s">
        <v>596</v>
      </c>
      <c r="K5085">
        <v>279.3</v>
      </c>
      <c r="L5085">
        <v>272.3</v>
      </c>
      <c r="M5085">
        <v>29925</v>
      </c>
      <c r="N5085">
        <f>K5085-L5085</f>
        <v>7</v>
      </c>
    </row>
    <row r="5086" spans="1:14" x14ac:dyDescent="0.25">
      <c r="A5086">
        <v>897955</v>
      </c>
      <c r="B5086" t="s">
        <v>45</v>
      </c>
      <c r="E5086">
        <v>99773</v>
      </c>
      <c r="F5086" t="s">
        <v>468</v>
      </c>
      <c r="G5086" t="s">
        <v>47</v>
      </c>
      <c r="H5086">
        <v>81878</v>
      </c>
      <c r="I5086" t="s">
        <v>596</v>
      </c>
      <c r="K5086">
        <v>279.3</v>
      </c>
      <c r="L5086">
        <v>272.3</v>
      </c>
      <c r="M5086">
        <v>29925</v>
      </c>
      <c r="N5086">
        <f>K5086-L5086</f>
        <v>7</v>
      </c>
    </row>
    <row r="5087" spans="1:14" x14ac:dyDescent="0.25">
      <c r="A5087">
        <v>897956</v>
      </c>
      <c r="B5087" t="s">
        <v>45</v>
      </c>
      <c r="E5087">
        <v>99774</v>
      </c>
      <c r="F5087" t="s">
        <v>530</v>
      </c>
      <c r="G5087" t="s">
        <v>47</v>
      </c>
      <c r="H5087">
        <v>6040</v>
      </c>
      <c r="I5087" t="s">
        <v>596</v>
      </c>
      <c r="K5087">
        <v>279.3</v>
      </c>
      <c r="L5087">
        <v>272.3</v>
      </c>
      <c r="M5087">
        <v>29925</v>
      </c>
      <c r="N5087">
        <f>K5087-L5087</f>
        <v>7</v>
      </c>
    </row>
    <row r="5088" spans="1:14" x14ac:dyDescent="0.25">
      <c r="A5088">
        <v>897960</v>
      </c>
      <c r="B5088" t="s">
        <v>45</v>
      </c>
      <c r="E5088">
        <v>99775</v>
      </c>
      <c r="F5088" t="s">
        <v>530</v>
      </c>
      <c r="G5088" t="s">
        <v>47</v>
      </c>
      <c r="H5088">
        <v>6040</v>
      </c>
      <c r="I5088" t="s">
        <v>596</v>
      </c>
      <c r="K5088">
        <v>279.3</v>
      </c>
      <c r="L5088">
        <v>272.3</v>
      </c>
      <c r="M5088">
        <v>29925</v>
      </c>
      <c r="N5088">
        <f>K5088-L5088</f>
        <v>7</v>
      </c>
    </row>
    <row r="5089" spans="1:14" x14ac:dyDescent="0.25">
      <c r="A5089">
        <v>897961</v>
      </c>
      <c r="B5089" t="s">
        <v>45</v>
      </c>
      <c r="E5089">
        <v>99775</v>
      </c>
      <c r="F5089" t="s">
        <v>413</v>
      </c>
      <c r="G5089" t="s">
        <v>47</v>
      </c>
      <c r="H5089">
        <v>82385</v>
      </c>
      <c r="I5089" t="s">
        <v>596</v>
      </c>
      <c r="K5089">
        <v>279.3</v>
      </c>
      <c r="L5089">
        <v>272.3</v>
      </c>
      <c r="M5089">
        <v>29925</v>
      </c>
      <c r="N5089">
        <f>K5089-L5089</f>
        <v>7</v>
      </c>
    </row>
    <row r="5090" spans="1:14" x14ac:dyDescent="0.25">
      <c r="A5090">
        <v>897962</v>
      </c>
      <c r="B5090" t="s">
        <v>45</v>
      </c>
      <c r="E5090">
        <v>99775</v>
      </c>
      <c r="F5090" t="s">
        <v>463</v>
      </c>
      <c r="G5090" t="s">
        <v>114</v>
      </c>
      <c r="H5090">
        <v>128563</v>
      </c>
      <c r="I5090" t="s">
        <v>596</v>
      </c>
      <c r="K5090">
        <v>279.3</v>
      </c>
      <c r="L5090">
        <v>272.3</v>
      </c>
      <c r="M5090">
        <v>29925</v>
      </c>
      <c r="N5090">
        <f>K5090-L5090</f>
        <v>7</v>
      </c>
    </row>
    <row r="5091" spans="1:14" x14ac:dyDescent="0.25">
      <c r="A5091">
        <v>897965</v>
      </c>
      <c r="B5091" t="s">
        <v>45</v>
      </c>
      <c r="E5091">
        <v>99778</v>
      </c>
      <c r="F5091" t="s">
        <v>416</v>
      </c>
      <c r="G5091" t="s">
        <v>47</v>
      </c>
      <c r="H5091">
        <v>82374</v>
      </c>
      <c r="I5091" t="s">
        <v>596</v>
      </c>
      <c r="K5091">
        <v>279.3</v>
      </c>
      <c r="L5091">
        <v>272.3</v>
      </c>
      <c r="M5091">
        <v>29925</v>
      </c>
      <c r="N5091">
        <f>K5091-L5091</f>
        <v>7</v>
      </c>
    </row>
    <row r="5092" spans="1:14" x14ac:dyDescent="0.25">
      <c r="A5092">
        <v>897966</v>
      </c>
      <c r="B5092" t="s">
        <v>45</v>
      </c>
      <c r="E5092">
        <v>99778</v>
      </c>
      <c r="F5092" t="s">
        <v>893</v>
      </c>
      <c r="G5092" t="s">
        <v>47</v>
      </c>
      <c r="H5092">
        <v>6054</v>
      </c>
      <c r="I5092" t="s">
        <v>596</v>
      </c>
      <c r="K5092">
        <v>279.3</v>
      </c>
      <c r="L5092">
        <v>272.3</v>
      </c>
      <c r="M5092">
        <v>29925</v>
      </c>
      <c r="N5092">
        <f>K5092-L5092</f>
        <v>7</v>
      </c>
    </row>
    <row r="5093" spans="1:14" x14ac:dyDescent="0.25">
      <c r="A5093">
        <v>897970</v>
      </c>
      <c r="B5093" t="s">
        <v>45</v>
      </c>
      <c r="E5093">
        <v>99779</v>
      </c>
      <c r="F5093" t="s">
        <v>414</v>
      </c>
      <c r="G5093" t="s">
        <v>47</v>
      </c>
      <c r="H5093">
        <v>5246</v>
      </c>
      <c r="I5093" t="s">
        <v>596</v>
      </c>
      <c r="K5093">
        <v>279.3</v>
      </c>
      <c r="L5093">
        <v>272.3</v>
      </c>
      <c r="M5093">
        <v>29925</v>
      </c>
      <c r="N5093">
        <f>K5093-L5093</f>
        <v>7</v>
      </c>
    </row>
    <row r="5094" spans="1:14" x14ac:dyDescent="0.25">
      <c r="A5094">
        <v>897972</v>
      </c>
      <c r="B5094" t="s">
        <v>45</v>
      </c>
      <c r="E5094">
        <v>99779</v>
      </c>
      <c r="F5094" t="s">
        <v>416</v>
      </c>
      <c r="G5094" t="s">
        <v>47</v>
      </c>
      <c r="H5094">
        <v>82374</v>
      </c>
      <c r="I5094" t="s">
        <v>596</v>
      </c>
      <c r="K5094">
        <v>279.3</v>
      </c>
      <c r="L5094">
        <v>272.3</v>
      </c>
      <c r="M5094">
        <v>29925</v>
      </c>
      <c r="N5094">
        <f>K5094-L5094</f>
        <v>7</v>
      </c>
    </row>
    <row r="5095" spans="1:14" x14ac:dyDescent="0.25">
      <c r="A5095">
        <v>897973</v>
      </c>
      <c r="B5095" t="s">
        <v>45</v>
      </c>
      <c r="E5095">
        <v>99779</v>
      </c>
      <c r="F5095" t="s">
        <v>130</v>
      </c>
      <c r="G5095" t="s">
        <v>47</v>
      </c>
      <c r="H5095">
        <v>6030</v>
      </c>
      <c r="I5095" t="s">
        <v>596</v>
      </c>
      <c r="K5095">
        <v>279.3</v>
      </c>
      <c r="L5095">
        <v>272.3</v>
      </c>
      <c r="M5095">
        <v>29925</v>
      </c>
      <c r="N5095">
        <f>K5095-L5095</f>
        <v>7</v>
      </c>
    </row>
    <row r="5096" spans="1:14" x14ac:dyDescent="0.25">
      <c r="A5096">
        <v>897974</v>
      </c>
      <c r="B5096" t="s">
        <v>45</v>
      </c>
      <c r="E5096">
        <v>99779</v>
      </c>
      <c r="F5096" t="s">
        <v>46</v>
      </c>
      <c r="G5096" t="s">
        <v>47</v>
      </c>
      <c r="H5096">
        <v>5601</v>
      </c>
      <c r="I5096" t="s">
        <v>596</v>
      </c>
      <c r="K5096">
        <v>279.3</v>
      </c>
      <c r="L5096">
        <v>272.3</v>
      </c>
      <c r="M5096">
        <v>29925</v>
      </c>
      <c r="N5096">
        <f>K5096-L5096</f>
        <v>7</v>
      </c>
    </row>
    <row r="5097" spans="1:14" x14ac:dyDescent="0.25">
      <c r="A5097">
        <v>897978</v>
      </c>
      <c r="B5097" t="s">
        <v>45</v>
      </c>
      <c r="E5097">
        <v>99779</v>
      </c>
      <c r="F5097" t="s">
        <v>530</v>
      </c>
      <c r="G5097" t="s">
        <v>47</v>
      </c>
      <c r="H5097">
        <v>6040</v>
      </c>
      <c r="I5097" t="s">
        <v>596</v>
      </c>
      <c r="K5097">
        <v>279.3</v>
      </c>
      <c r="L5097">
        <v>272.3</v>
      </c>
      <c r="M5097">
        <v>29925</v>
      </c>
      <c r="N5097">
        <f>K5097-L5097</f>
        <v>7</v>
      </c>
    </row>
    <row r="5098" spans="1:14" x14ac:dyDescent="0.25">
      <c r="A5098">
        <v>897980</v>
      </c>
      <c r="B5098" t="s">
        <v>45</v>
      </c>
      <c r="E5098">
        <v>99779</v>
      </c>
      <c r="F5098" t="s">
        <v>222</v>
      </c>
      <c r="G5098" t="s">
        <v>47</v>
      </c>
      <c r="H5098">
        <v>5144</v>
      </c>
      <c r="I5098" t="s">
        <v>596</v>
      </c>
      <c r="K5098">
        <v>279.3</v>
      </c>
      <c r="L5098">
        <v>272.3</v>
      </c>
      <c r="M5098">
        <v>29925</v>
      </c>
      <c r="N5098">
        <f>K5098-L5098</f>
        <v>7</v>
      </c>
    </row>
    <row r="5099" spans="1:14" x14ac:dyDescent="0.25">
      <c r="A5099">
        <v>897984</v>
      </c>
      <c r="B5099" t="s">
        <v>45</v>
      </c>
      <c r="E5099">
        <v>99780</v>
      </c>
      <c r="F5099" t="s">
        <v>414</v>
      </c>
      <c r="G5099" t="s">
        <v>47</v>
      </c>
      <c r="H5099">
        <v>5246</v>
      </c>
      <c r="I5099" t="s">
        <v>596</v>
      </c>
      <c r="K5099">
        <v>279.3</v>
      </c>
      <c r="L5099">
        <v>272.3</v>
      </c>
      <c r="M5099">
        <v>29925</v>
      </c>
      <c r="N5099">
        <f>K5099-L5099</f>
        <v>7</v>
      </c>
    </row>
    <row r="5100" spans="1:14" x14ac:dyDescent="0.25">
      <c r="A5100">
        <v>897986</v>
      </c>
      <c r="B5100" t="s">
        <v>45</v>
      </c>
      <c r="E5100">
        <v>99780</v>
      </c>
      <c r="F5100" t="s">
        <v>901</v>
      </c>
      <c r="G5100" t="s">
        <v>47</v>
      </c>
      <c r="H5100">
        <v>5202</v>
      </c>
      <c r="I5100" t="s">
        <v>596</v>
      </c>
      <c r="K5100">
        <v>279.3</v>
      </c>
      <c r="L5100">
        <v>272.3</v>
      </c>
      <c r="M5100">
        <v>29925</v>
      </c>
      <c r="N5100">
        <f>K5100-L5100</f>
        <v>7</v>
      </c>
    </row>
    <row r="5101" spans="1:14" x14ac:dyDescent="0.25">
      <c r="A5101">
        <v>897988</v>
      </c>
      <c r="B5101" t="s">
        <v>45</v>
      </c>
      <c r="E5101">
        <v>99780</v>
      </c>
      <c r="F5101" t="s">
        <v>415</v>
      </c>
      <c r="G5101" t="s">
        <v>47</v>
      </c>
      <c r="H5101">
        <v>5979</v>
      </c>
      <c r="I5101" t="s">
        <v>596</v>
      </c>
      <c r="K5101">
        <v>279.3</v>
      </c>
      <c r="L5101">
        <v>272.3</v>
      </c>
      <c r="M5101">
        <v>29925</v>
      </c>
      <c r="N5101">
        <f>K5101-L5101</f>
        <v>7</v>
      </c>
    </row>
    <row r="5102" spans="1:14" x14ac:dyDescent="0.25">
      <c r="A5102">
        <v>897989</v>
      </c>
      <c r="B5102" t="s">
        <v>45</v>
      </c>
      <c r="E5102">
        <v>99780</v>
      </c>
      <c r="F5102" t="s">
        <v>46</v>
      </c>
      <c r="G5102" t="s">
        <v>47</v>
      </c>
      <c r="H5102">
        <v>5601</v>
      </c>
      <c r="I5102" t="s">
        <v>596</v>
      </c>
      <c r="K5102">
        <v>279.3</v>
      </c>
      <c r="L5102">
        <v>272.3</v>
      </c>
      <c r="M5102">
        <v>29925</v>
      </c>
      <c r="N5102">
        <f>K5102-L5102</f>
        <v>7</v>
      </c>
    </row>
    <row r="5103" spans="1:14" x14ac:dyDescent="0.25">
      <c r="A5103">
        <v>897993</v>
      </c>
      <c r="B5103" t="s">
        <v>45</v>
      </c>
      <c r="E5103">
        <v>99780</v>
      </c>
      <c r="F5103" t="s">
        <v>530</v>
      </c>
      <c r="G5103" t="s">
        <v>47</v>
      </c>
      <c r="H5103">
        <v>6040</v>
      </c>
      <c r="I5103" t="s">
        <v>596</v>
      </c>
      <c r="K5103">
        <v>279.3</v>
      </c>
      <c r="L5103">
        <v>272.3</v>
      </c>
      <c r="M5103">
        <v>29925</v>
      </c>
      <c r="N5103">
        <f>K5103-L5103</f>
        <v>7</v>
      </c>
    </row>
    <row r="5104" spans="1:14" x14ac:dyDescent="0.25">
      <c r="A5104">
        <v>897995</v>
      </c>
      <c r="B5104" t="s">
        <v>45</v>
      </c>
      <c r="E5104">
        <v>99780</v>
      </c>
      <c r="F5104" t="s">
        <v>413</v>
      </c>
      <c r="G5104" t="s">
        <v>47</v>
      </c>
      <c r="H5104">
        <v>82385</v>
      </c>
      <c r="I5104" t="s">
        <v>596</v>
      </c>
      <c r="K5104">
        <v>279.3</v>
      </c>
      <c r="L5104">
        <v>272.3</v>
      </c>
      <c r="M5104">
        <v>29925</v>
      </c>
      <c r="N5104">
        <f>K5104-L5104</f>
        <v>7</v>
      </c>
    </row>
    <row r="5105" spans="1:14" x14ac:dyDescent="0.25">
      <c r="A5105">
        <v>897996</v>
      </c>
      <c r="B5105" t="s">
        <v>45</v>
      </c>
      <c r="C5105">
        <v>27482</v>
      </c>
      <c r="E5105">
        <v>99780</v>
      </c>
      <c r="F5105" t="s">
        <v>695</v>
      </c>
      <c r="G5105" t="s">
        <v>47</v>
      </c>
      <c r="H5105">
        <v>247150</v>
      </c>
      <c r="I5105" t="s">
        <v>596</v>
      </c>
      <c r="K5105">
        <v>279.3</v>
      </c>
      <c r="L5105">
        <v>272.3</v>
      </c>
      <c r="M5105">
        <v>42948</v>
      </c>
      <c r="N5105">
        <f>K5105-L5105</f>
        <v>7</v>
      </c>
    </row>
    <row r="5106" spans="1:14" x14ac:dyDescent="0.25">
      <c r="A5106">
        <v>898002</v>
      </c>
      <c r="B5106" t="s">
        <v>45</v>
      </c>
      <c r="E5106">
        <v>99782</v>
      </c>
      <c r="F5106" t="s">
        <v>130</v>
      </c>
      <c r="G5106" t="s">
        <v>47</v>
      </c>
      <c r="H5106">
        <v>6030</v>
      </c>
      <c r="I5106" t="s">
        <v>596</v>
      </c>
      <c r="K5106">
        <v>279.3</v>
      </c>
      <c r="L5106">
        <v>272.3</v>
      </c>
      <c r="M5106">
        <v>29925</v>
      </c>
      <c r="N5106">
        <f>K5106-L5106</f>
        <v>7</v>
      </c>
    </row>
    <row r="5107" spans="1:14" x14ac:dyDescent="0.25">
      <c r="A5107">
        <v>898005</v>
      </c>
      <c r="B5107" t="s">
        <v>45</v>
      </c>
      <c r="E5107">
        <v>99782</v>
      </c>
      <c r="F5107" t="s">
        <v>46</v>
      </c>
      <c r="G5107" t="s">
        <v>47</v>
      </c>
      <c r="H5107">
        <v>5601</v>
      </c>
      <c r="I5107" t="s">
        <v>596</v>
      </c>
      <c r="K5107">
        <v>279.3</v>
      </c>
      <c r="L5107">
        <v>272.3</v>
      </c>
      <c r="M5107">
        <v>29925</v>
      </c>
      <c r="N5107">
        <f>K5107-L5107</f>
        <v>7</v>
      </c>
    </row>
    <row r="5108" spans="1:14" x14ac:dyDescent="0.25">
      <c r="A5108">
        <v>898006</v>
      </c>
      <c r="B5108" t="s">
        <v>45</v>
      </c>
      <c r="E5108">
        <v>99782</v>
      </c>
      <c r="F5108" t="s">
        <v>530</v>
      </c>
      <c r="G5108" t="s">
        <v>47</v>
      </c>
      <c r="H5108">
        <v>6040</v>
      </c>
      <c r="I5108" t="s">
        <v>596</v>
      </c>
      <c r="K5108">
        <v>279.3</v>
      </c>
      <c r="L5108">
        <v>272.3</v>
      </c>
      <c r="M5108">
        <v>29925</v>
      </c>
      <c r="N5108">
        <f>K5108-L5108</f>
        <v>7</v>
      </c>
    </row>
    <row r="5109" spans="1:14" x14ac:dyDescent="0.25">
      <c r="A5109">
        <v>898008</v>
      </c>
      <c r="B5109" t="s">
        <v>45</v>
      </c>
      <c r="E5109">
        <v>99782</v>
      </c>
      <c r="F5109" t="s">
        <v>222</v>
      </c>
      <c r="G5109" t="s">
        <v>47</v>
      </c>
      <c r="H5109">
        <v>5144</v>
      </c>
      <c r="I5109" t="s">
        <v>596</v>
      </c>
      <c r="K5109">
        <v>279.3</v>
      </c>
      <c r="L5109">
        <v>272.3</v>
      </c>
      <c r="M5109">
        <v>29925</v>
      </c>
      <c r="N5109">
        <f>K5109-L5109</f>
        <v>7</v>
      </c>
    </row>
    <row r="5110" spans="1:14" x14ac:dyDescent="0.25">
      <c r="A5110">
        <v>898010</v>
      </c>
      <c r="B5110" t="s">
        <v>45</v>
      </c>
      <c r="E5110">
        <v>99783</v>
      </c>
      <c r="F5110" t="s">
        <v>414</v>
      </c>
      <c r="G5110" t="s">
        <v>47</v>
      </c>
      <c r="H5110">
        <v>5246</v>
      </c>
      <c r="I5110" t="s">
        <v>596</v>
      </c>
      <c r="K5110">
        <v>279.3</v>
      </c>
      <c r="L5110">
        <v>272.3</v>
      </c>
      <c r="M5110">
        <v>29925</v>
      </c>
      <c r="N5110">
        <f>K5110-L5110</f>
        <v>7</v>
      </c>
    </row>
    <row r="5111" spans="1:14" x14ac:dyDescent="0.25">
      <c r="A5111">
        <v>898011</v>
      </c>
      <c r="B5111" t="s">
        <v>45</v>
      </c>
      <c r="E5111">
        <v>99783</v>
      </c>
      <c r="F5111" t="s">
        <v>130</v>
      </c>
      <c r="G5111" t="s">
        <v>47</v>
      </c>
      <c r="H5111">
        <v>6030</v>
      </c>
      <c r="I5111" t="s">
        <v>596</v>
      </c>
      <c r="K5111">
        <v>279.3</v>
      </c>
      <c r="L5111">
        <v>272.3</v>
      </c>
      <c r="M5111">
        <v>29925</v>
      </c>
      <c r="N5111">
        <f>K5111-L5111</f>
        <v>7</v>
      </c>
    </row>
    <row r="5112" spans="1:14" x14ac:dyDescent="0.25">
      <c r="A5112">
        <v>898012</v>
      </c>
      <c r="B5112" t="s">
        <v>45</v>
      </c>
      <c r="E5112">
        <v>99783</v>
      </c>
      <c r="F5112" t="s">
        <v>46</v>
      </c>
      <c r="G5112" t="s">
        <v>47</v>
      </c>
      <c r="H5112">
        <v>5601</v>
      </c>
      <c r="I5112" t="s">
        <v>596</v>
      </c>
      <c r="K5112">
        <v>279.3</v>
      </c>
      <c r="L5112">
        <v>272.3</v>
      </c>
      <c r="M5112">
        <v>29925</v>
      </c>
      <c r="N5112">
        <f>K5112-L5112</f>
        <v>7</v>
      </c>
    </row>
    <row r="5113" spans="1:14" x14ac:dyDescent="0.25">
      <c r="A5113">
        <v>898013</v>
      </c>
      <c r="B5113" t="s">
        <v>45</v>
      </c>
      <c r="E5113">
        <v>99783</v>
      </c>
      <c r="F5113" t="s">
        <v>530</v>
      </c>
      <c r="G5113" t="s">
        <v>47</v>
      </c>
      <c r="H5113">
        <v>6040</v>
      </c>
      <c r="I5113" t="s">
        <v>596</v>
      </c>
      <c r="K5113">
        <v>279.3</v>
      </c>
      <c r="L5113">
        <v>272.3</v>
      </c>
      <c r="M5113">
        <v>29925</v>
      </c>
      <c r="N5113">
        <f>K5113-L5113</f>
        <v>7</v>
      </c>
    </row>
    <row r="5114" spans="1:14" x14ac:dyDescent="0.25">
      <c r="A5114">
        <v>898015</v>
      </c>
      <c r="B5114" t="s">
        <v>45</v>
      </c>
      <c r="C5114">
        <v>27481</v>
      </c>
      <c r="E5114">
        <v>99783</v>
      </c>
      <c r="F5114" t="s">
        <v>695</v>
      </c>
      <c r="G5114" t="s">
        <v>47</v>
      </c>
      <c r="H5114">
        <v>247150</v>
      </c>
      <c r="I5114" t="s">
        <v>596</v>
      </c>
      <c r="K5114">
        <v>279.3</v>
      </c>
      <c r="L5114">
        <v>272.3</v>
      </c>
      <c r="M5114">
        <v>42948</v>
      </c>
      <c r="N5114">
        <f>K5114-L5114</f>
        <v>7</v>
      </c>
    </row>
    <row r="5115" spans="1:14" x14ac:dyDescent="0.25">
      <c r="A5115">
        <v>898016</v>
      </c>
      <c r="B5115" t="s">
        <v>45</v>
      </c>
      <c r="E5115">
        <v>99784</v>
      </c>
      <c r="F5115" t="s">
        <v>901</v>
      </c>
      <c r="G5115" t="s">
        <v>47</v>
      </c>
      <c r="H5115">
        <v>5202</v>
      </c>
      <c r="I5115" t="s">
        <v>596</v>
      </c>
      <c r="K5115">
        <v>279.3</v>
      </c>
      <c r="L5115">
        <v>272.3</v>
      </c>
      <c r="M5115">
        <v>29925</v>
      </c>
      <c r="N5115">
        <f>K5115-L5115</f>
        <v>7</v>
      </c>
    </row>
    <row r="5116" spans="1:14" x14ac:dyDescent="0.25">
      <c r="A5116">
        <v>898017</v>
      </c>
      <c r="B5116" t="s">
        <v>45</v>
      </c>
      <c r="E5116">
        <v>99784</v>
      </c>
      <c r="F5116" t="s">
        <v>46</v>
      </c>
      <c r="G5116" t="s">
        <v>47</v>
      </c>
      <c r="H5116">
        <v>5601</v>
      </c>
      <c r="I5116" t="s">
        <v>596</v>
      </c>
      <c r="K5116">
        <v>279.3</v>
      </c>
      <c r="L5116">
        <v>272.3</v>
      </c>
      <c r="M5116">
        <v>29925</v>
      </c>
      <c r="N5116">
        <f>K5116-L5116</f>
        <v>7</v>
      </c>
    </row>
    <row r="5117" spans="1:14" x14ac:dyDescent="0.25">
      <c r="A5117">
        <v>898019</v>
      </c>
      <c r="B5117" t="s">
        <v>45</v>
      </c>
      <c r="E5117">
        <v>99785</v>
      </c>
      <c r="F5117" t="s">
        <v>46</v>
      </c>
      <c r="G5117" t="s">
        <v>47</v>
      </c>
      <c r="H5117">
        <v>5601</v>
      </c>
      <c r="I5117" t="s">
        <v>596</v>
      </c>
      <c r="K5117">
        <v>279.3</v>
      </c>
      <c r="L5117">
        <v>272.3</v>
      </c>
      <c r="M5117">
        <v>29925</v>
      </c>
      <c r="N5117">
        <f>K5117-L5117</f>
        <v>7</v>
      </c>
    </row>
    <row r="5118" spans="1:14" x14ac:dyDescent="0.25">
      <c r="A5118">
        <v>898020</v>
      </c>
      <c r="B5118" t="s">
        <v>45</v>
      </c>
      <c r="E5118">
        <v>99785</v>
      </c>
      <c r="F5118" t="s">
        <v>222</v>
      </c>
      <c r="G5118" t="s">
        <v>47</v>
      </c>
      <c r="H5118">
        <v>5144</v>
      </c>
      <c r="I5118" t="s">
        <v>596</v>
      </c>
      <c r="K5118">
        <v>279.3</v>
      </c>
      <c r="L5118">
        <v>272.3</v>
      </c>
      <c r="M5118">
        <v>29925</v>
      </c>
      <c r="N5118">
        <f>K5118-L5118</f>
        <v>7</v>
      </c>
    </row>
    <row r="5119" spans="1:14" x14ac:dyDescent="0.25">
      <c r="A5119">
        <v>898027</v>
      </c>
      <c r="B5119" t="s">
        <v>45</v>
      </c>
      <c r="E5119">
        <v>99789</v>
      </c>
      <c r="F5119" t="s">
        <v>530</v>
      </c>
      <c r="G5119" t="s">
        <v>47</v>
      </c>
      <c r="H5119">
        <v>6040</v>
      </c>
      <c r="I5119" t="s">
        <v>596</v>
      </c>
      <c r="K5119">
        <v>279.3</v>
      </c>
      <c r="L5119">
        <v>272.3</v>
      </c>
      <c r="M5119">
        <v>29925</v>
      </c>
      <c r="N5119">
        <f>K5119-L5119</f>
        <v>7</v>
      </c>
    </row>
    <row r="5120" spans="1:14" x14ac:dyDescent="0.25">
      <c r="A5120">
        <v>898029</v>
      </c>
      <c r="B5120" t="s">
        <v>45</v>
      </c>
      <c r="E5120">
        <v>99789</v>
      </c>
      <c r="F5120" t="s">
        <v>46</v>
      </c>
      <c r="G5120" t="s">
        <v>47</v>
      </c>
      <c r="H5120">
        <v>5601</v>
      </c>
      <c r="I5120" t="s">
        <v>596</v>
      </c>
      <c r="K5120">
        <v>279.3</v>
      </c>
      <c r="L5120">
        <v>272.3</v>
      </c>
      <c r="M5120">
        <v>29925</v>
      </c>
      <c r="N5120">
        <f>K5120-L5120</f>
        <v>7</v>
      </c>
    </row>
    <row r="5121" spans="1:14" x14ac:dyDescent="0.25">
      <c r="A5121">
        <v>898939</v>
      </c>
      <c r="B5121" t="s">
        <v>45</v>
      </c>
      <c r="E5121">
        <v>100057</v>
      </c>
      <c r="F5121" t="s">
        <v>444</v>
      </c>
      <c r="G5121" t="s">
        <v>47</v>
      </c>
      <c r="H5121">
        <v>6072</v>
      </c>
      <c r="I5121" t="s">
        <v>596</v>
      </c>
      <c r="K5121">
        <v>279.3</v>
      </c>
      <c r="L5121">
        <v>272.3</v>
      </c>
      <c r="M5121">
        <v>34347</v>
      </c>
      <c r="N5121">
        <f>K5121-L5121</f>
        <v>7</v>
      </c>
    </row>
    <row r="5122" spans="1:14" x14ac:dyDescent="0.25">
      <c r="A5122">
        <v>898943</v>
      </c>
      <c r="B5122" t="s">
        <v>45</v>
      </c>
      <c r="E5122">
        <v>100058</v>
      </c>
      <c r="F5122" t="s">
        <v>623</v>
      </c>
      <c r="G5122" t="s">
        <v>47</v>
      </c>
      <c r="H5122">
        <v>5794</v>
      </c>
      <c r="I5122" t="s">
        <v>596</v>
      </c>
      <c r="K5122">
        <v>279.3</v>
      </c>
      <c r="L5122">
        <v>272.3</v>
      </c>
      <c r="M5122">
        <v>34347</v>
      </c>
      <c r="N5122">
        <f>K5122-L5122</f>
        <v>7</v>
      </c>
    </row>
    <row r="5123" spans="1:14" x14ac:dyDescent="0.25">
      <c r="A5123">
        <v>899354</v>
      </c>
      <c r="B5123" t="s">
        <v>45</v>
      </c>
      <c r="E5123">
        <v>100191</v>
      </c>
      <c r="F5123" t="s">
        <v>623</v>
      </c>
      <c r="G5123" t="s">
        <v>47</v>
      </c>
      <c r="H5123">
        <v>5794</v>
      </c>
      <c r="I5123" t="s">
        <v>596</v>
      </c>
      <c r="K5123">
        <v>279.3</v>
      </c>
      <c r="L5123">
        <v>272.3</v>
      </c>
      <c r="M5123">
        <v>34381</v>
      </c>
      <c r="N5123">
        <f>K5123-L5123</f>
        <v>7</v>
      </c>
    </row>
    <row r="5124" spans="1:14" x14ac:dyDescent="0.25">
      <c r="A5124">
        <v>899357</v>
      </c>
      <c r="B5124" t="s">
        <v>45</v>
      </c>
      <c r="E5124">
        <v>100191</v>
      </c>
      <c r="F5124" t="s">
        <v>444</v>
      </c>
      <c r="G5124" t="s">
        <v>47</v>
      </c>
      <c r="H5124">
        <v>6072</v>
      </c>
      <c r="I5124" t="s">
        <v>596</v>
      </c>
      <c r="K5124">
        <v>279.3</v>
      </c>
      <c r="L5124">
        <v>272.3</v>
      </c>
      <c r="M5124">
        <v>34381</v>
      </c>
      <c r="N5124">
        <f>K5124-L5124</f>
        <v>7</v>
      </c>
    </row>
    <row r="5125" spans="1:14" x14ac:dyDescent="0.25">
      <c r="A5125">
        <v>899364</v>
      </c>
      <c r="B5125" t="s">
        <v>45</v>
      </c>
      <c r="E5125">
        <v>100192</v>
      </c>
      <c r="F5125" t="s">
        <v>623</v>
      </c>
      <c r="G5125" t="s">
        <v>47</v>
      </c>
      <c r="H5125">
        <v>5794</v>
      </c>
      <c r="I5125" t="s">
        <v>596</v>
      </c>
      <c r="K5125">
        <v>279.3</v>
      </c>
      <c r="L5125">
        <v>272.3</v>
      </c>
      <c r="M5125">
        <v>34381</v>
      </c>
      <c r="N5125">
        <f>K5125-L5125</f>
        <v>7</v>
      </c>
    </row>
    <row r="5126" spans="1:14" x14ac:dyDescent="0.25">
      <c r="A5126">
        <v>899367</v>
      </c>
      <c r="B5126" t="s">
        <v>45</v>
      </c>
      <c r="E5126">
        <v>100192</v>
      </c>
      <c r="F5126" t="s">
        <v>319</v>
      </c>
      <c r="G5126" t="s">
        <v>47</v>
      </c>
      <c r="H5126">
        <v>5136</v>
      </c>
      <c r="I5126" t="s">
        <v>596</v>
      </c>
      <c r="K5126">
        <v>279.3</v>
      </c>
      <c r="L5126">
        <v>272.3</v>
      </c>
      <c r="M5126">
        <v>34381</v>
      </c>
      <c r="N5126">
        <f>K5126-L5126</f>
        <v>7</v>
      </c>
    </row>
    <row r="5127" spans="1:14" x14ac:dyDescent="0.25">
      <c r="A5127">
        <v>899376</v>
      </c>
      <c r="B5127" t="s">
        <v>45</v>
      </c>
      <c r="E5127">
        <v>100193</v>
      </c>
      <c r="F5127" t="s">
        <v>623</v>
      </c>
      <c r="G5127" t="s">
        <v>47</v>
      </c>
      <c r="H5127">
        <v>5794</v>
      </c>
      <c r="I5127" t="s">
        <v>596</v>
      </c>
      <c r="K5127">
        <v>279.3</v>
      </c>
      <c r="L5127">
        <v>272.3</v>
      </c>
      <c r="M5127">
        <v>34381</v>
      </c>
      <c r="N5127">
        <f>K5127-L5127</f>
        <v>7</v>
      </c>
    </row>
    <row r="5128" spans="1:14" x14ac:dyDescent="0.25">
      <c r="A5128">
        <v>899379</v>
      </c>
      <c r="B5128" t="s">
        <v>45</v>
      </c>
      <c r="E5128">
        <v>100194</v>
      </c>
      <c r="F5128" t="s">
        <v>623</v>
      </c>
      <c r="G5128" t="s">
        <v>47</v>
      </c>
      <c r="H5128">
        <v>5794</v>
      </c>
      <c r="I5128" t="s">
        <v>596</v>
      </c>
      <c r="K5128">
        <v>279.3</v>
      </c>
      <c r="L5128">
        <v>272.3</v>
      </c>
      <c r="M5128">
        <v>34381</v>
      </c>
      <c r="N5128">
        <f>K5128-L5128</f>
        <v>7</v>
      </c>
    </row>
    <row r="5129" spans="1:14" x14ac:dyDescent="0.25">
      <c r="A5129">
        <v>899384</v>
      </c>
      <c r="B5129" t="s">
        <v>45</v>
      </c>
      <c r="E5129">
        <v>100195</v>
      </c>
      <c r="F5129" t="s">
        <v>623</v>
      </c>
      <c r="G5129" t="s">
        <v>47</v>
      </c>
      <c r="H5129">
        <v>5794</v>
      </c>
      <c r="I5129" t="s">
        <v>596</v>
      </c>
      <c r="K5129">
        <v>279.3</v>
      </c>
      <c r="L5129">
        <v>272.3</v>
      </c>
      <c r="M5129">
        <v>34381</v>
      </c>
      <c r="N5129">
        <f>K5129-L5129</f>
        <v>7</v>
      </c>
    </row>
    <row r="5130" spans="1:14" x14ac:dyDescent="0.25">
      <c r="A5130">
        <v>899387</v>
      </c>
      <c r="B5130" t="s">
        <v>45</v>
      </c>
      <c r="E5130">
        <v>100196</v>
      </c>
      <c r="F5130" t="s">
        <v>623</v>
      </c>
      <c r="G5130" t="s">
        <v>47</v>
      </c>
      <c r="H5130">
        <v>5794</v>
      </c>
      <c r="I5130" t="s">
        <v>596</v>
      </c>
      <c r="K5130">
        <v>279.3</v>
      </c>
      <c r="L5130">
        <v>272.3</v>
      </c>
      <c r="M5130">
        <v>34381</v>
      </c>
      <c r="N5130">
        <f>K5130-L5130</f>
        <v>7</v>
      </c>
    </row>
    <row r="5131" spans="1:14" x14ac:dyDescent="0.25">
      <c r="A5131">
        <v>899390</v>
      </c>
      <c r="B5131" t="s">
        <v>45</v>
      </c>
      <c r="E5131">
        <v>100196</v>
      </c>
      <c r="F5131" t="s">
        <v>665</v>
      </c>
      <c r="G5131" t="s">
        <v>47</v>
      </c>
      <c r="H5131">
        <v>5287</v>
      </c>
      <c r="I5131" t="s">
        <v>596</v>
      </c>
      <c r="K5131">
        <v>279.3</v>
      </c>
      <c r="L5131">
        <v>272.3</v>
      </c>
      <c r="M5131">
        <v>34381</v>
      </c>
      <c r="N5131">
        <f>K5131-L5131</f>
        <v>7</v>
      </c>
    </row>
    <row r="5132" spans="1:14" x14ac:dyDescent="0.25">
      <c r="A5132">
        <v>899392</v>
      </c>
      <c r="B5132" t="s">
        <v>45</v>
      </c>
      <c r="E5132">
        <v>100196</v>
      </c>
      <c r="F5132" t="s">
        <v>319</v>
      </c>
      <c r="G5132" t="s">
        <v>47</v>
      </c>
      <c r="H5132">
        <v>5136</v>
      </c>
      <c r="I5132" t="s">
        <v>596</v>
      </c>
      <c r="K5132">
        <v>279.3</v>
      </c>
      <c r="L5132">
        <v>272.3</v>
      </c>
      <c r="M5132">
        <v>34381</v>
      </c>
      <c r="N5132">
        <f>K5132-L5132</f>
        <v>7</v>
      </c>
    </row>
    <row r="5133" spans="1:14" x14ac:dyDescent="0.25">
      <c r="A5133">
        <v>899395</v>
      </c>
      <c r="B5133" t="s">
        <v>45</v>
      </c>
      <c r="E5133">
        <v>100197</v>
      </c>
      <c r="F5133" t="s">
        <v>893</v>
      </c>
      <c r="G5133" t="s">
        <v>47</v>
      </c>
      <c r="H5133">
        <v>6054</v>
      </c>
      <c r="I5133" t="s">
        <v>596</v>
      </c>
      <c r="K5133">
        <v>279.3</v>
      </c>
      <c r="L5133">
        <v>272.3</v>
      </c>
      <c r="M5133">
        <v>34381</v>
      </c>
      <c r="N5133">
        <f>K5133-L5133</f>
        <v>7</v>
      </c>
    </row>
    <row r="5134" spans="1:14" x14ac:dyDescent="0.25">
      <c r="A5134">
        <v>899396</v>
      </c>
      <c r="B5134" t="s">
        <v>45</v>
      </c>
      <c r="E5134">
        <v>100197</v>
      </c>
      <c r="F5134" t="s">
        <v>461</v>
      </c>
      <c r="G5134" t="s">
        <v>114</v>
      </c>
      <c r="H5134">
        <v>5583</v>
      </c>
      <c r="I5134" t="s">
        <v>596</v>
      </c>
      <c r="K5134">
        <v>279.3</v>
      </c>
      <c r="L5134">
        <v>272.3</v>
      </c>
      <c r="M5134">
        <v>34381</v>
      </c>
      <c r="N5134">
        <f>K5134-L5134</f>
        <v>7</v>
      </c>
    </row>
    <row r="5135" spans="1:14" x14ac:dyDescent="0.25">
      <c r="A5135">
        <v>899397</v>
      </c>
      <c r="B5135" t="s">
        <v>45</v>
      </c>
      <c r="E5135">
        <v>100197</v>
      </c>
      <c r="F5135" t="s">
        <v>444</v>
      </c>
      <c r="G5135" t="s">
        <v>47</v>
      </c>
      <c r="H5135">
        <v>6072</v>
      </c>
      <c r="I5135" t="s">
        <v>596</v>
      </c>
      <c r="K5135">
        <v>279.3</v>
      </c>
      <c r="L5135">
        <v>272.3</v>
      </c>
      <c r="M5135">
        <v>34381</v>
      </c>
      <c r="N5135">
        <f>K5135-L5135</f>
        <v>7</v>
      </c>
    </row>
    <row r="5136" spans="1:14" x14ac:dyDescent="0.25">
      <c r="A5136">
        <v>899403</v>
      </c>
      <c r="B5136" t="s">
        <v>45</v>
      </c>
      <c r="E5136">
        <v>100198</v>
      </c>
      <c r="F5136" t="s">
        <v>893</v>
      </c>
      <c r="G5136" t="s">
        <v>47</v>
      </c>
      <c r="H5136">
        <v>6054</v>
      </c>
      <c r="I5136" t="s">
        <v>596</v>
      </c>
      <c r="K5136">
        <v>279.3</v>
      </c>
      <c r="L5136">
        <v>272.3</v>
      </c>
      <c r="M5136">
        <v>34381</v>
      </c>
      <c r="N5136">
        <f>K5136-L5136</f>
        <v>7</v>
      </c>
    </row>
    <row r="5137" spans="1:14" x14ac:dyDescent="0.25">
      <c r="A5137">
        <v>899404</v>
      </c>
      <c r="B5137" t="s">
        <v>45</v>
      </c>
      <c r="E5137">
        <v>100198</v>
      </c>
      <c r="F5137" t="s">
        <v>319</v>
      </c>
      <c r="G5137" t="s">
        <v>47</v>
      </c>
      <c r="H5137">
        <v>5136</v>
      </c>
      <c r="I5137" t="s">
        <v>596</v>
      </c>
      <c r="K5137">
        <v>279.3</v>
      </c>
      <c r="L5137">
        <v>272.3</v>
      </c>
      <c r="M5137">
        <v>34381</v>
      </c>
      <c r="N5137">
        <f>K5137-L5137</f>
        <v>7</v>
      </c>
    </row>
    <row r="5138" spans="1:14" x14ac:dyDescent="0.25">
      <c r="A5138">
        <v>899409</v>
      </c>
      <c r="B5138" t="s">
        <v>45</v>
      </c>
      <c r="E5138">
        <v>100200</v>
      </c>
      <c r="F5138" t="s">
        <v>715</v>
      </c>
      <c r="G5138" t="s">
        <v>47</v>
      </c>
      <c r="H5138">
        <v>109923</v>
      </c>
      <c r="I5138" t="s">
        <v>596</v>
      </c>
      <c r="K5138">
        <v>279.3</v>
      </c>
      <c r="L5138">
        <v>272.3</v>
      </c>
      <c r="M5138">
        <v>34381</v>
      </c>
      <c r="N5138">
        <f>K5138-L5138</f>
        <v>7</v>
      </c>
    </row>
    <row r="5139" spans="1:14" x14ac:dyDescent="0.25">
      <c r="A5139">
        <v>899410</v>
      </c>
      <c r="B5139" t="s">
        <v>45</v>
      </c>
      <c r="E5139">
        <v>100200</v>
      </c>
      <c r="F5139" t="s">
        <v>444</v>
      </c>
      <c r="G5139" t="s">
        <v>47</v>
      </c>
      <c r="H5139">
        <v>6072</v>
      </c>
      <c r="I5139" t="s">
        <v>596</v>
      </c>
      <c r="K5139">
        <v>279.3</v>
      </c>
      <c r="L5139">
        <v>272.3</v>
      </c>
      <c r="M5139">
        <v>34381</v>
      </c>
      <c r="N5139">
        <f>K5139-L5139</f>
        <v>7</v>
      </c>
    </row>
    <row r="5140" spans="1:14" x14ac:dyDescent="0.25">
      <c r="A5140">
        <v>899411</v>
      </c>
      <c r="B5140" t="s">
        <v>45</v>
      </c>
      <c r="E5140">
        <v>100200</v>
      </c>
      <c r="F5140" t="s">
        <v>461</v>
      </c>
      <c r="G5140" t="s">
        <v>114</v>
      </c>
      <c r="H5140">
        <v>5583</v>
      </c>
      <c r="I5140" t="s">
        <v>596</v>
      </c>
      <c r="K5140">
        <v>279.3</v>
      </c>
      <c r="L5140">
        <v>272.3</v>
      </c>
      <c r="M5140">
        <v>34381</v>
      </c>
      <c r="N5140">
        <f>K5140-L5140</f>
        <v>7</v>
      </c>
    </row>
    <row r="5141" spans="1:14" x14ac:dyDescent="0.25">
      <c r="A5141">
        <v>899412</v>
      </c>
      <c r="B5141" t="s">
        <v>45</v>
      </c>
      <c r="E5141">
        <v>100200</v>
      </c>
      <c r="F5141" t="s">
        <v>319</v>
      </c>
      <c r="G5141" t="s">
        <v>47</v>
      </c>
      <c r="H5141">
        <v>5136</v>
      </c>
      <c r="I5141" t="s">
        <v>596</v>
      </c>
      <c r="K5141">
        <v>279.3</v>
      </c>
      <c r="L5141">
        <v>272.3</v>
      </c>
      <c r="M5141">
        <v>34381</v>
      </c>
      <c r="N5141">
        <f>K5141-L5141</f>
        <v>7</v>
      </c>
    </row>
    <row r="5142" spans="1:14" x14ac:dyDescent="0.25">
      <c r="A5142">
        <v>899416</v>
      </c>
      <c r="B5142" t="s">
        <v>45</v>
      </c>
      <c r="E5142">
        <v>100202</v>
      </c>
      <c r="F5142" t="s">
        <v>444</v>
      </c>
      <c r="G5142" t="s">
        <v>47</v>
      </c>
      <c r="H5142">
        <v>6072</v>
      </c>
      <c r="I5142" t="s">
        <v>596</v>
      </c>
      <c r="K5142">
        <v>279.3</v>
      </c>
      <c r="L5142">
        <v>272.3</v>
      </c>
      <c r="M5142">
        <v>34381</v>
      </c>
      <c r="N5142">
        <f>K5142-L5142</f>
        <v>7</v>
      </c>
    </row>
    <row r="5143" spans="1:14" x14ac:dyDescent="0.25">
      <c r="A5143">
        <v>899420</v>
      </c>
      <c r="B5143" t="s">
        <v>45</v>
      </c>
      <c r="E5143">
        <v>100203</v>
      </c>
      <c r="F5143" t="s">
        <v>623</v>
      </c>
      <c r="G5143" t="s">
        <v>47</v>
      </c>
      <c r="H5143">
        <v>5794</v>
      </c>
      <c r="I5143" t="s">
        <v>596</v>
      </c>
      <c r="K5143">
        <v>279.3</v>
      </c>
      <c r="L5143">
        <v>272.3</v>
      </c>
      <c r="M5143">
        <v>34381</v>
      </c>
      <c r="N5143">
        <f>K5143-L5143</f>
        <v>7</v>
      </c>
    </row>
    <row r="5144" spans="1:14" x14ac:dyDescent="0.25">
      <c r="A5144">
        <v>899425</v>
      </c>
      <c r="B5144" t="s">
        <v>45</v>
      </c>
      <c r="E5144">
        <v>100204</v>
      </c>
      <c r="F5144" t="s">
        <v>623</v>
      </c>
      <c r="G5144" t="s">
        <v>47</v>
      </c>
      <c r="H5144">
        <v>5794</v>
      </c>
      <c r="I5144" t="s">
        <v>596</v>
      </c>
      <c r="K5144">
        <v>279.3</v>
      </c>
      <c r="L5144">
        <v>272.3</v>
      </c>
      <c r="M5144">
        <v>34381</v>
      </c>
      <c r="N5144">
        <f>K5144-L5144</f>
        <v>7</v>
      </c>
    </row>
    <row r="5145" spans="1:14" x14ac:dyDescent="0.25">
      <c r="A5145">
        <v>899436</v>
      </c>
      <c r="B5145" t="s">
        <v>45</v>
      </c>
      <c r="E5145">
        <v>100205</v>
      </c>
      <c r="F5145" t="s">
        <v>623</v>
      </c>
      <c r="G5145" t="s">
        <v>47</v>
      </c>
      <c r="H5145">
        <v>5794</v>
      </c>
      <c r="I5145" t="s">
        <v>596</v>
      </c>
      <c r="K5145">
        <v>279.3</v>
      </c>
      <c r="L5145">
        <v>272.3</v>
      </c>
      <c r="M5145">
        <v>34381</v>
      </c>
      <c r="N5145">
        <f>K5145-L5145</f>
        <v>7</v>
      </c>
    </row>
    <row r="5146" spans="1:14" x14ac:dyDescent="0.25">
      <c r="A5146">
        <v>899439</v>
      </c>
      <c r="B5146" t="s">
        <v>45</v>
      </c>
      <c r="E5146">
        <v>100205</v>
      </c>
      <c r="F5146" t="s">
        <v>444</v>
      </c>
      <c r="G5146" t="s">
        <v>47</v>
      </c>
      <c r="H5146">
        <v>6072</v>
      </c>
      <c r="I5146" t="s">
        <v>596</v>
      </c>
      <c r="K5146">
        <v>279.3</v>
      </c>
      <c r="L5146">
        <v>272.3</v>
      </c>
      <c r="M5146">
        <v>34381</v>
      </c>
      <c r="N5146">
        <f>K5146-L5146</f>
        <v>7</v>
      </c>
    </row>
    <row r="5147" spans="1:14" x14ac:dyDescent="0.25">
      <c r="A5147">
        <v>899447</v>
      </c>
      <c r="B5147" t="s">
        <v>45</v>
      </c>
      <c r="E5147">
        <v>100206</v>
      </c>
      <c r="F5147" t="s">
        <v>623</v>
      </c>
      <c r="G5147" t="s">
        <v>47</v>
      </c>
      <c r="H5147">
        <v>5794</v>
      </c>
      <c r="I5147" t="s">
        <v>596</v>
      </c>
      <c r="K5147">
        <v>279.3</v>
      </c>
      <c r="L5147">
        <v>272.3</v>
      </c>
      <c r="M5147">
        <v>34381</v>
      </c>
      <c r="N5147">
        <f>K5147-L5147</f>
        <v>7</v>
      </c>
    </row>
    <row r="5148" spans="1:14" x14ac:dyDescent="0.25">
      <c r="A5148">
        <v>899452</v>
      </c>
      <c r="B5148" t="s">
        <v>45</v>
      </c>
      <c r="E5148">
        <v>100206</v>
      </c>
      <c r="F5148" t="s">
        <v>444</v>
      </c>
      <c r="G5148" t="s">
        <v>47</v>
      </c>
      <c r="H5148">
        <v>6072</v>
      </c>
      <c r="I5148" t="s">
        <v>596</v>
      </c>
      <c r="K5148">
        <v>279.3</v>
      </c>
      <c r="L5148">
        <v>272.3</v>
      </c>
      <c r="M5148">
        <v>34381</v>
      </c>
      <c r="N5148">
        <f>K5148-L5148</f>
        <v>7</v>
      </c>
    </row>
    <row r="5149" spans="1:14" x14ac:dyDescent="0.25">
      <c r="A5149">
        <v>899461</v>
      </c>
      <c r="B5149" t="s">
        <v>45</v>
      </c>
      <c r="E5149">
        <v>100207</v>
      </c>
      <c r="F5149" t="s">
        <v>665</v>
      </c>
      <c r="G5149" t="s">
        <v>47</v>
      </c>
      <c r="H5149">
        <v>5287</v>
      </c>
      <c r="I5149" t="s">
        <v>596</v>
      </c>
      <c r="K5149">
        <v>279.3</v>
      </c>
      <c r="L5149">
        <v>272.3</v>
      </c>
      <c r="M5149">
        <v>34381</v>
      </c>
      <c r="N5149">
        <f>K5149-L5149</f>
        <v>7</v>
      </c>
    </row>
    <row r="5150" spans="1:14" x14ac:dyDescent="0.25">
      <c r="A5150">
        <v>899463</v>
      </c>
      <c r="B5150" t="s">
        <v>45</v>
      </c>
      <c r="E5150">
        <v>100207</v>
      </c>
      <c r="F5150" t="s">
        <v>623</v>
      </c>
      <c r="G5150" t="s">
        <v>47</v>
      </c>
      <c r="H5150">
        <v>5794</v>
      </c>
      <c r="I5150" t="s">
        <v>596</v>
      </c>
      <c r="K5150">
        <v>279.3</v>
      </c>
      <c r="L5150">
        <v>272.3</v>
      </c>
      <c r="M5150">
        <v>34381</v>
      </c>
      <c r="N5150">
        <f>K5150-L5150</f>
        <v>7</v>
      </c>
    </row>
    <row r="5151" spans="1:14" x14ac:dyDescent="0.25">
      <c r="A5151">
        <v>899468</v>
      </c>
      <c r="B5151" t="s">
        <v>45</v>
      </c>
      <c r="E5151">
        <v>100208</v>
      </c>
      <c r="F5151" t="s">
        <v>665</v>
      </c>
      <c r="G5151" t="s">
        <v>47</v>
      </c>
      <c r="H5151">
        <v>5287</v>
      </c>
      <c r="I5151" t="s">
        <v>596</v>
      </c>
      <c r="K5151">
        <v>279.3</v>
      </c>
      <c r="L5151">
        <v>272.3</v>
      </c>
      <c r="M5151">
        <v>34381</v>
      </c>
      <c r="N5151">
        <f>K5151-L5151</f>
        <v>7</v>
      </c>
    </row>
    <row r="5152" spans="1:14" x14ac:dyDescent="0.25">
      <c r="A5152">
        <v>899469</v>
      </c>
      <c r="B5152" t="s">
        <v>45</v>
      </c>
      <c r="E5152">
        <v>100208</v>
      </c>
      <c r="F5152" t="s">
        <v>623</v>
      </c>
      <c r="G5152" t="s">
        <v>47</v>
      </c>
      <c r="H5152">
        <v>5794</v>
      </c>
      <c r="I5152" t="s">
        <v>596</v>
      </c>
      <c r="K5152">
        <v>279.3</v>
      </c>
      <c r="L5152">
        <v>272.3</v>
      </c>
      <c r="M5152">
        <v>34381</v>
      </c>
      <c r="N5152">
        <f>K5152-L5152</f>
        <v>7</v>
      </c>
    </row>
    <row r="5153" spans="1:14" x14ac:dyDescent="0.25">
      <c r="A5153">
        <v>899473</v>
      </c>
      <c r="B5153" t="s">
        <v>45</v>
      </c>
      <c r="E5153">
        <v>100209</v>
      </c>
      <c r="F5153" t="s">
        <v>623</v>
      </c>
      <c r="G5153" t="s">
        <v>47</v>
      </c>
      <c r="H5153">
        <v>5794</v>
      </c>
      <c r="I5153" t="s">
        <v>596</v>
      </c>
      <c r="K5153">
        <v>279.3</v>
      </c>
      <c r="L5153">
        <v>272.3</v>
      </c>
      <c r="M5153">
        <v>34381</v>
      </c>
      <c r="N5153">
        <f>K5153-L5153</f>
        <v>7</v>
      </c>
    </row>
    <row r="5154" spans="1:14" x14ac:dyDescent="0.25">
      <c r="A5154">
        <v>899474</v>
      </c>
      <c r="B5154" t="s">
        <v>45</v>
      </c>
      <c r="E5154">
        <v>100209</v>
      </c>
      <c r="F5154" t="s">
        <v>665</v>
      </c>
      <c r="G5154" t="s">
        <v>47</v>
      </c>
      <c r="H5154">
        <v>5287</v>
      </c>
      <c r="I5154" t="s">
        <v>596</v>
      </c>
      <c r="K5154">
        <v>279.3</v>
      </c>
      <c r="L5154">
        <v>272.3</v>
      </c>
      <c r="M5154">
        <v>34381</v>
      </c>
      <c r="N5154">
        <f>K5154-L5154</f>
        <v>7</v>
      </c>
    </row>
    <row r="5155" spans="1:14" x14ac:dyDescent="0.25">
      <c r="A5155">
        <v>899480</v>
      </c>
      <c r="B5155" t="s">
        <v>45</v>
      </c>
      <c r="E5155">
        <v>100210</v>
      </c>
      <c r="F5155" t="s">
        <v>623</v>
      </c>
      <c r="G5155" t="s">
        <v>47</v>
      </c>
      <c r="H5155">
        <v>5794</v>
      </c>
      <c r="I5155" t="s">
        <v>596</v>
      </c>
      <c r="K5155">
        <v>279.3</v>
      </c>
      <c r="L5155">
        <v>272.3</v>
      </c>
      <c r="M5155">
        <v>34381</v>
      </c>
      <c r="N5155">
        <f>K5155-L5155</f>
        <v>7</v>
      </c>
    </row>
    <row r="5156" spans="1:14" x14ac:dyDescent="0.25">
      <c r="A5156">
        <v>899481</v>
      </c>
      <c r="B5156" t="s">
        <v>45</v>
      </c>
      <c r="E5156">
        <v>100210</v>
      </c>
      <c r="F5156" t="s">
        <v>665</v>
      </c>
      <c r="G5156" t="s">
        <v>47</v>
      </c>
      <c r="H5156">
        <v>5287</v>
      </c>
      <c r="I5156" t="s">
        <v>596</v>
      </c>
      <c r="K5156">
        <v>279.3</v>
      </c>
      <c r="L5156">
        <v>272.3</v>
      </c>
      <c r="M5156">
        <v>34381</v>
      </c>
      <c r="N5156">
        <f>K5156-L5156</f>
        <v>7</v>
      </c>
    </row>
    <row r="5157" spans="1:14" x14ac:dyDescent="0.25">
      <c r="A5157">
        <v>899484</v>
      </c>
      <c r="B5157" t="s">
        <v>45</v>
      </c>
      <c r="E5157">
        <v>100211</v>
      </c>
      <c r="F5157" t="s">
        <v>319</v>
      </c>
      <c r="G5157" t="s">
        <v>47</v>
      </c>
      <c r="H5157">
        <v>5136</v>
      </c>
      <c r="I5157" t="s">
        <v>596</v>
      </c>
      <c r="K5157">
        <v>279.3</v>
      </c>
      <c r="L5157">
        <v>272.3</v>
      </c>
      <c r="M5157">
        <v>34381</v>
      </c>
      <c r="N5157">
        <f>K5157-L5157</f>
        <v>7</v>
      </c>
    </row>
    <row r="5158" spans="1:14" x14ac:dyDescent="0.25">
      <c r="A5158">
        <v>899485</v>
      </c>
      <c r="B5158" t="s">
        <v>45</v>
      </c>
      <c r="E5158">
        <v>100211</v>
      </c>
      <c r="F5158" t="s">
        <v>222</v>
      </c>
      <c r="G5158" t="s">
        <v>47</v>
      </c>
      <c r="H5158">
        <v>5144</v>
      </c>
      <c r="I5158" t="s">
        <v>596</v>
      </c>
      <c r="K5158">
        <v>279.3</v>
      </c>
      <c r="L5158">
        <v>272.3</v>
      </c>
      <c r="M5158">
        <v>34381</v>
      </c>
      <c r="N5158">
        <f>K5158-L5158</f>
        <v>7</v>
      </c>
    </row>
    <row r="5159" spans="1:14" x14ac:dyDescent="0.25">
      <c r="A5159">
        <v>901386</v>
      </c>
      <c r="B5159" t="s">
        <v>45</v>
      </c>
      <c r="E5159">
        <v>100763</v>
      </c>
      <c r="F5159" t="s">
        <v>902</v>
      </c>
      <c r="G5159" t="s">
        <v>47</v>
      </c>
      <c r="H5159">
        <v>5519</v>
      </c>
      <c r="I5159" t="s">
        <v>596</v>
      </c>
      <c r="K5159">
        <v>279.3</v>
      </c>
      <c r="L5159">
        <v>272.3</v>
      </c>
      <c r="M5159">
        <v>34487</v>
      </c>
      <c r="N5159">
        <f>K5159-L5159</f>
        <v>7</v>
      </c>
    </row>
    <row r="5160" spans="1:14" x14ac:dyDescent="0.25">
      <c r="A5160">
        <v>901387</v>
      </c>
      <c r="B5160" t="s">
        <v>45</v>
      </c>
      <c r="E5160">
        <v>100764</v>
      </c>
      <c r="F5160" t="s">
        <v>443</v>
      </c>
      <c r="G5160" t="s">
        <v>47</v>
      </c>
      <c r="H5160">
        <v>5401</v>
      </c>
      <c r="I5160" t="s">
        <v>596</v>
      </c>
      <c r="K5160">
        <v>279.3</v>
      </c>
      <c r="L5160">
        <v>272.3</v>
      </c>
      <c r="M5160">
        <v>34487</v>
      </c>
      <c r="N5160">
        <f>K5160-L5160</f>
        <v>7</v>
      </c>
    </row>
    <row r="5161" spans="1:14" x14ac:dyDescent="0.25">
      <c r="A5161">
        <v>901388</v>
      </c>
      <c r="B5161" t="s">
        <v>45</v>
      </c>
      <c r="C5161">
        <v>23615</v>
      </c>
      <c r="E5161">
        <v>100764</v>
      </c>
      <c r="F5161" t="s">
        <v>534</v>
      </c>
      <c r="G5161" t="s">
        <v>47</v>
      </c>
      <c r="H5161">
        <v>110439</v>
      </c>
      <c r="I5161" t="s">
        <v>596</v>
      </c>
      <c r="K5161">
        <v>279.3</v>
      </c>
      <c r="L5161">
        <v>272.3</v>
      </c>
      <c r="M5161">
        <v>17936</v>
      </c>
      <c r="N5161">
        <f>K5161-L5161</f>
        <v>7</v>
      </c>
    </row>
    <row r="5162" spans="1:14" x14ac:dyDescent="0.25">
      <c r="A5162">
        <v>901389</v>
      </c>
      <c r="B5162" t="s">
        <v>45</v>
      </c>
      <c r="E5162">
        <v>100764</v>
      </c>
      <c r="F5162" t="s">
        <v>415</v>
      </c>
      <c r="G5162" t="s">
        <v>47</v>
      </c>
      <c r="H5162">
        <v>5979</v>
      </c>
      <c r="I5162" t="s">
        <v>596</v>
      </c>
      <c r="K5162">
        <v>279.3</v>
      </c>
      <c r="L5162">
        <v>272.3</v>
      </c>
      <c r="M5162">
        <v>34487</v>
      </c>
      <c r="N5162">
        <f>K5162-L5162</f>
        <v>7</v>
      </c>
    </row>
    <row r="5163" spans="1:14" x14ac:dyDescent="0.25">
      <c r="A5163">
        <v>901391</v>
      </c>
      <c r="B5163" t="s">
        <v>45</v>
      </c>
      <c r="E5163">
        <v>100766</v>
      </c>
      <c r="F5163" t="s">
        <v>534</v>
      </c>
      <c r="G5163" t="s">
        <v>47</v>
      </c>
      <c r="H5163">
        <v>110439</v>
      </c>
      <c r="I5163" t="s">
        <v>596</v>
      </c>
      <c r="K5163">
        <v>279.3</v>
      </c>
      <c r="L5163">
        <v>272.3</v>
      </c>
      <c r="M5163">
        <v>34487</v>
      </c>
      <c r="N5163">
        <f>K5163-L5163</f>
        <v>7</v>
      </c>
    </row>
    <row r="5164" spans="1:14" x14ac:dyDescent="0.25">
      <c r="A5164">
        <v>901392</v>
      </c>
      <c r="B5164" t="s">
        <v>45</v>
      </c>
      <c r="E5164">
        <v>100767</v>
      </c>
      <c r="F5164" t="s">
        <v>534</v>
      </c>
      <c r="G5164" t="s">
        <v>47</v>
      </c>
      <c r="H5164">
        <v>110439</v>
      </c>
      <c r="I5164" t="s">
        <v>596</v>
      </c>
      <c r="K5164">
        <v>279.3</v>
      </c>
      <c r="L5164">
        <v>272.3</v>
      </c>
      <c r="M5164">
        <v>34487</v>
      </c>
      <c r="N5164">
        <f>K5164-L5164</f>
        <v>7</v>
      </c>
    </row>
    <row r="5165" spans="1:14" x14ac:dyDescent="0.25">
      <c r="A5165">
        <v>901393</v>
      </c>
      <c r="B5165" t="s">
        <v>45</v>
      </c>
      <c r="E5165">
        <v>100768</v>
      </c>
      <c r="F5165" t="s">
        <v>534</v>
      </c>
      <c r="G5165" t="s">
        <v>47</v>
      </c>
      <c r="H5165">
        <v>110439</v>
      </c>
      <c r="I5165" t="s">
        <v>596</v>
      </c>
      <c r="K5165">
        <v>279.3</v>
      </c>
      <c r="L5165">
        <v>272.3</v>
      </c>
      <c r="M5165">
        <v>34487</v>
      </c>
      <c r="N5165">
        <f>K5165-L5165</f>
        <v>7</v>
      </c>
    </row>
    <row r="5166" spans="1:14" x14ac:dyDescent="0.25">
      <c r="A5166">
        <v>901400</v>
      </c>
      <c r="B5166" t="s">
        <v>45</v>
      </c>
      <c r="E5166">
        <v>100769</v>
      </c>
      <c r="F5166" t="s">
        <v>534</v>
      </c>
      <c r="G5166" t="s">
        <v>47</v>
      </c>
      <c r="H5166">
        <v>110439</v>
      </c>
      <c r="I5166" t="s">
        <v>596</v>
      </c>
      <c r="K5166">
        <v>279.3</v>
      </c>
      <c r="L5166">
        <v>272.3</v>
      </c>
      <c r="M5166">
        <v>34487</v>
      </c>
      <c r="N5166">
        <f>K5166-L5166</f>
        <v>7</v>
      </c>
    </row>
    <row r="5167" spans="1:14" x14ac:dyDescent="0.25">
      <c r="A5167">
        <v>901401</v>
      </c>
      <c r="B5167" t="s">
        <v>45</v>
      </c>
      <c r="E5167">
        <v>100770</v>
      </c>
      <c r="F5167" t="s">
        <v>534</v>
      </c>
      <c r="G5167" t="s">
        <v>47</v>
      </c>
      <c r="H5167">
        <v>110439</v>
      </c>
      <c r="I5167" t="s">
        <v>596</v>
      </c>
      <c r="K5167">
        <v>279.3</v>
      </c>
      <c r="L5167">
        <v>272.3</v>
      </c>
      <c r="M5167">
        <v>34487</v>
      </c>
      <c r="N5167">
        <f>K5167-L5167</f>
        <v>7</v>
      </c>
    </row>
    <row r="5168" spans="1:14" x14ac:dyDescent="0.25">
      <c r="A5168">
        <v>901402</v>
      </c>
      <c r="B5168" t="s">
        <v>45</v>
      </c>
      <c r="E5168">
        <v>100771</v>
      </c>
      <c r="F5168" t="s">
        <v>534</v>
      </c>
      <c r="G5168" t="s">
        <v>47</v>
      </c>
      <c r="H5168">
        <v>110439</v>
      </c>
      <c r="I5168" t="s">
        <v>596</v>
      </c>
      <c r="K5168">
        <v>279.3</v>
      </c>
      <c r="L5168">
        <v>272.3</v>
      </c>
      <c r="M5168">
        <v>34487</v>
      </c>
      <c r="N5168">
        <f>K5168-L5168</f>
        <v>7</v>
      </c>
    </row>
    <row r="5169" spans="1:14" x14ac:dyDescent="0.25">
      <c r="A5169">
        <v>901403</v>
      </c>
      <c r="B5169" t="s">
        <v>45</v>
      </c>
      <c r="E5169">
        <v>100771</v>
      </c>
      <c r="F5169" t="s">
        <v>77</v>
      </c>
      <c r="G5169" t="s">
        <v>47</v>
      </c>
      <c r="H5169">
        <v>5146</v>
      </c>
      <c r="I5169" t="s">
        <v>596</v>
      </c>
      <c r="K5169">
        <v>279.3</v>
      </c>
      <c r="L5169">
        <v>272.3</v>
      </c>
      <c r="M5169">
        <v>34487</v>
      </c>
      <c r="N5169">
        <f>K5169-L5169</f>
        <v>7</v>
      </c>
    </row>
    <row r="5170" spans="1:14" x14ac:dyDescent="0.25">
      <c r="A5170">
        <v>901418</v>
      </c>
      <c r="B5170" t="s">
        <v>45</v>
      </c>
      <c r="E5170">
        <v>100775</v>
      </c>
      <c r="F5170" t="s">
        <v>715</v>
      </c>
      <c r="G5170" t="s">
        <v>47</v>
      </c>
      <c r="H5170">
        <v>109923</v>
      </c>
      <c r="I5170" t="s">
        <v>596</v>
      </c>
      <c r="K5170">
        <v>279.3</v>
      </c>
      <c r="L5170">
        <v>272.3</v>
      </c>
      <c r="M5170">
        <v>34487</v>
      </c>
      <c r="N5170">
        <f>K5170-L5170</f>
        <v>7</v>
      </c>
    </row>
    <row r="5171" spans="1:14" x14ac:dyDescent="0.25">
      <c r="A5171">
        <v>901421</v>
      </c>
      <c r="B5171" t="s">
        <v>45</v>
      </c>
      <c r="E5171">
        <v>100777</v>
      </c>
      <c r="F5171" t="s">
        <v>623</v>
      </c>
      <c r="G5171" t="s">
        <v>47</v>
      </c>
      <c r="H5171">
        <v>5794</v>
      </c>
      <c r="I5171" t="s">
        <v>596</v>
      </c>
      <c r="K5171">
        <v>279.3</v>
      </c>
      <c r="L5171">
        <v>272.3</v>
      </c>
      <c r="M5171">
        <v>34487</v>
      </c>
      <c r="N5171">
        <f>K5171-L5171</f>
        <v>7</v>
      </c>
    </row>
    <row r="5172" spans="1:14" x14ac:dyDescent="0.25">
      <c r="A5172">
        <v>901428</v>
      </c>
      <c r="B5172" t="s">
        <v>45</v>
      </c>
      <c r="E5172">
        <v>100780</v>
      </c>
      <c r="F5172" t="s">
        <v>623</v>
      </c>
      <c r="G5172" t="s">
        <v>47</v>
      </c>
      <c r="H5172">
        <v>5794</v>
      </c>
      <c r="I5172" t="s">
        <v>596</v>
      </c>
      <c r="K5172">
        <v>279.3</v>
      </c>
      <c r="L5172">
        <v>272.3</v>
      </c>
      <c r="M5172">
        <v>34487</v>
      </c>
      <c r="N5172">
        <f>K5172-L5172</f>
        <v>7</v>
      </c>
    </row>
    <row r="5173" spans="1:14" x14ac:dyDescent="0.25">
      <c r="A5173">
        <v>901430</v>
      </c>
      <c r="B5173" t="s">
        <v>45</v>
      </c>
      <c r="E5173">
        <v>100781</v>
      </c>
      <c r="F5173" t="s">
        <v>319</v>
      </c>
      <c r="G5173" t="s">
        <v>47</v>
      </c>
      <c r="H5173">
        <v>5136</v>
      </c>
      <c r="I5173" t="s">
        <v>596</v>
      </c>
      <c r="K5173">
        <v>279.3</v>
      </c>
      <c r="L5173">
        <v>272.3</v>
      </c>
      <c r="M5173">
        <v>34487</v>
      </c>
      <c r="N5173">
        <f>K5173-L5173</f>
        <v>7</v>
      </c>
    </row>
    <row r="5174" spans="1:14" x14ac:dyDescent="0.25">
      <c r="A5174">
        <v>901432</v>
      </c>
      <c r="B5174" t="s">
        <v>45</v>
      </c>
      <c r="E5174">
        <v>100783</v>
      </c>
      <c r="F5174" t="s">
        <v>719</v>
      </c>
      <c r="G5174" t="s">
        <v>47</v>
      </c>
      <c r="H5174">
        <v>115808</v>
      </c>
      <c r="I5174" t="s">
        <v>596</v>
      </c>
      <c r="K5174">
        <v>279.3</v>
      </c>
      <c r="L5174">
        <v>272.3</v>
      </c>
      <c r="M5174">
        <v>34487</v>
      </c>
      <c r="N5174">
        <f>K5174-L5174</f>
        <v>7</v>
      </c>
    </row>
    <row r="5175" spans="1:14" x14ac:dyDescent="0.25">
      <c r="A5175">
        <v>901435</v>
      </c>
      <c r="B5175" t="s">
        <v>45</v>
      </c>
      <c r="E5175">
        <v>100786</v>
      </c>
      <c r="F5175" t="s">
        <v>893</v>
      </c>
      <c r="G5175" t="s">
        <v>47</v>
      </c>
      <c r="H5175">
        <v>6054</v>
      </c>
      <c r="I5175" t="s">
        <v>596</v>
      </c>
      <c r="K5175">
        <v>279.3</v>
      </c>
      <c r="L5175">
        <v>272.3</v>
      </c>
      <c r="M5175">
        <v>34487</v>
      </c>
      <c r="N5175">
        <f>K5175-L5175</f>
        <v>7</v>
      </c>
    </row>
    <row r="5176" spans="1:14" x14ac:dyDescent="0.25">
      <c r="A5176">
        <v>901439</v>
      </c>
      <c r="B5176" t="s">
        <v>45</v>
      </c>
      <c r="E5176">
        <v>100790</v>
      </c>
      <c r="F5176" t="s">
        <v>444</v>
      </c>
      <c r="G5176" t="s">
        <v>47</v>
      </c>
      <c r="H5176">
        <v>6072</v>
      </c>
      <c r="I5176" t="s">
        <v>596</v>
      </c>
      <c r="K5176">
        <v>279.3</v>
      </c>
      <c r="L5176">
        <v>272.3</v>
      </c>
      <c r="M5176">
        <v>34487</v>
      </c>
      <c r="N5176">
        <f>K5176-L5176</f>
        <v>7</v>
      </c>
    </row>
    <row r="5177" spans="1:14" x14ac:dyDescent="0.25">
      <c r="A5177">
        <v>901440</v>
      </c>
      <c r="B5177" t="s">
        <v>45</v>
      </c>
      <c r="E5177">
        <v>100791</v>
      </c>
      <c r="F5177" t="s">
        <v>623</v>
      </c>
      <c r="G5177" t="s">
        <v>47</v>
      </c>
      <c r="H5177">
        <v>5794</v>
      </c>
      <c r="I5177" t="s">
        <v>596</v>
      </c>
      <c r="K5177">
        <v>279.3</v>
      </c>
      <c r="L5177">
        <v>272.3</v>
      </c>
      <c r="M5177">
        <v>34487</v>
      </c>
      <c r="N5177">
        <f>K5177-L5177</f>
        <v>7</v>
      </c>
    </row>
    <row r="5178" spans="1:14" x14ac:dyDescent="0.25">
      <c r="A5178">
        <v>901442</v>
      </c>
      <c r="B5178" t="s">
        <v>45</v>
      </c>
      <c r="E5178">
        <v>100793</v>
      </c>
      <c r="F5178" t="s">
        <v>222</v>
      </c>
      <c r="G5178" t="s">
        <v>47</v>
      </c>
      <c r="H5178">
        <v>5144</v>
      </c>
      <c r="I5178" t="s">
        <v>596</v>
      </c>
      <c r="K5178">
        <v>279.3</v>
      </c>
      <c r="L5178">
        <v>272.3</v>
      </c>
      <c r="M5178">
        <v>34487</v>
      </c>
      <c r="N5178">
        <f>K5178-L5178</f>
        <v>7</v>
      </c>
    </row>
    <row r="5179" spans="1:14" x14ac:dyDescent="0.25">
      <c r="A5179">
        <v>901443</v>
      </c>
      <c r="B5179" t="s">
        <v>45</v>
      </c>
      <c r="E5179">
        <v>100771</v>
      </c>
      <c r="F5179" t="s">
        <v>444</v>
      </c>
      <c r="G5179" t="s">
        <v>47</v>
      </c>
      <c r="H5179">
        <v>6072</v>
      </c>
      <c r="I5179" t="s">
        <v>596</v>
      </c>
      <c r="K5179">
        <v>279.3</v>
      </c>
      <c r="L5179">
        <v>272.3</v>
      </c>
      <c r="M5179">
        <v>34487</v>
      </c>
      <c r="N5179">
        <f>K5179-L5179</f>
        <v>7</v>
      </c>
    </row>
    <row r="5180" spans="1:14" x14ac:dyDescent="0.25">
      <c r="A5180">
        <v>901445</v>
      </c>
      <c r="B5180" t="s">
        <v>45</v>
      </c>
      <c r="E5180">
        <v>100794</v>
      </c>
      <c r="F5180" t="s">
        <v>715</v>
      </c>
      <c r="G5180" t="s">
        <v>47</v>
      </c>
      <c r="H5180">
        <v>109923</v>
      </c>
      <c r="I5180" t="s">
        <v>596</v>
      </c>
      <c r="K5180">
        <v>279.3</v>
      </c>
      <c r="L5180">
        <v>272.3</v>
      </c>
      <c r="M5180">
        <v>34487</v>
      </c>
      <c r="N5180">
        <f>K5180-L5180</f>
        <v>7</v>
      </c>
    </row>
    <row r="5181" spans="1:14" x14ac:dyDescent="0.25">
      <c r="A5181">
        <v>901446</v>
      </c>
      <c r="B5181" t="s">
        <v>45</v>
      </c>
      <c r="E5181">
        <v>100795</v>
      </c>
      <c r="F5181" t="s">
        <v>623</v>
      </c>
      <c r="G5181" t="s">
        <v>47</v>
      </c>
      <c r="H5181">
        <v>5794</v>
      </c>
      <c r="I5181" t="s">
        <v>596</v>
      </c>
      <c r="K5181">
        <v>279.3</v>
      </c>
      <c r="L5181">
        <v>272.3</v>
      </c>
      <c r="M5181">
        <v>34487</v>
      </c>
      <c r="N5181">
        <f>K5181-L5181</f>
        <v>7</v>
      </c>
    </row>
    <row r="5182" spans="1:14" x14ac:dyDescent="0.25">
      <c r="A5182">
        <v>901448</v>
      </c>
      <c r="B5182" t="s">
        <v>45</v>
      </c>
      <c r="C5182">
        <v>23616</v>
      </c>
      <c r="E5182">
        <v>100796</v>
      </c>
      <c r="F5182" t="s">
        <v>444</v>
      </c>
      <c r="G5182" t="s">
        <v>47</v>
      </c>
      <c r="H5182">
        <v>6072</v>
      </c>
      <c r="I5182" t="s">
        <v>596</v>
      </c>
      <c r="K5182">
        <v>279.3</v>
      </c>
      <c r="L5182">
        <v>272.3</v>
      </c>
      <c r="M5182">
        <v>17936</v>
      </c>
      <c r="N5182">
        <f>K5182-L5182</f>
        <v>7</v>
      </c>
    </row>
    <row r="5183" spans="1:14" x14ac:dyDescent="0.25">
      <c r="A5183">
        <v>901455</v>
      </c>
      <c r="B5183" t="s">
        <v>45</v>
      </c>
      <c r="E5183">
        <v>100802</v>
      </c>
      <c r="F5183" t="s">
        <v>415</v>
      </c>
      <c r="G5183" t="s">
        <v>47</v>
      </c>
      <c r="H5183">
        <v>5979</v>
      </c>
      <c r="I5183" t="s">
        <v>596</v>
      </c>
      <c r="K5183">
        <v>279.3</v>
      </c>
      <c r="L5183">
        <v>272.3</v>
      </c>
      <c r="M5183">
        <v>34487</v>
      </c>
      <c r="N5183">
        <f>K5183-L5183</f>
        <v>7</v>
      </c>
    </row>
    <row r="5184" spans="1:14" x14ac:dyDescent="0.25">
      <c r="A5184">
        <v>901456</v>
      </c>
      <c r="B5184" t="s">
        <v>45</v>
      </c>
      <c r="E5184">
        <v>100802</v>
      </c>
      <c r="F5184" t="s">
        <v>444</v>
      </c>
      <c r="G5184" t="s">
        <v>47</v>
      </c>
      <c r="H5184">
        <v>6072</v>
      </c>
      <c r="I5184" t="s">
        <v>596</v>
      </c>
      <c r="K5184">
        <v>279.3</v>
      </c>
      <c r="L5184">
        <v>272.3</v>
      </c>
      <c r="M5184">
        <v>34487</v>
      </c>
      <c r="N5184">
        <f>K5184-L5184</f>
        <v>7</v>
      </c>
    </row>
    <row r="5185" spans="1:14" x14ac:dyDescent="0.25">
      <c r="A5185">
        <v>901457</v>
      </c>
      <c r="B5185" t="s">
        <v>45</v>
      </c>
      <c r="E5185">
        <v>100803</v>
      </c>
      <c r="F5185" t="s">
        <v>444</v>
      </c>
      <c r="G5185" t="s">
        <v>47</v>
      </c>
      <c r="H5185">
        <v>6072</v>
      </c>
      <c r="I5185" t="s">
        <v>596</v>
      </c>
      <c r="K5185">
        <v>279.3</v>
      </c>
      <c r="L5185">
        <v>272.3</v>
      </c>
      <c r="M5185">
        <v>34487</v>
      </c>
      <c r="N5185">
        <f>K5185-L5185</f>
        <v>7</v>
      </c>
    </row>
    <row r="5186" spans="1:14" x14ac:dyDescent="0.25">
      <c r="A5186">
        <v>901458</v>
      </c>
      <c r="B5186" t="s">
        <v>45</v>
      </c>
      <c r="E5186">
        <v>100804</v>
      </c>
      <c r="F5186" t="s">
        <v>415</v>
      </c>
      <c r="G5186" t="s">
        <v>47</v>
      </c>
      <c r="H5186">
        <v>5979</v>
      </c>
      <c r="I5186" t="s">
        <v>596</v>
      </c>
      <c r="K5186">
        <v>279.3</v>
      </c>
      <c r="L5186">
        <v>272.3</v>
      </c>
      <c r="M5186">
        <v>34487</v>
      </c>
      <c r="N5186">
        <f>K5186-L5186</f>
        <v>7</v>
      </c>
    </row>
    <row r="5187" spans="1:14" x14ac:dyDescent="0.25">
      <c r="A5187">
        <v>901459</v>
      </c>
      <c r="B5187" t="s">
        <v>45</v>
      </c>
      <c r="E5187">
        <v>100805</v>
      </c>
      <c r="F5187" t="s">
        <v>623</v>
      </c>
      <c r="G5187" t="s">
        <v>47</v>
      </c>
      <c r="H5187">
        <v>5794</v>
      </c>
      <c r="I5187" t="s">
        <v>596</v>
      </c>
      <c r="K5187">
        <v>279.3</v>
      </c>
      <c r="L5187">
        <v>272.3</v>
      </c>
      <c r="M5187">
        <v>34487</v>
      </c>
      <c r="N5187">
        <f>K5187-L5187</f>
        <v>7</v>
      </c>
    </row>
    <row r="5188" spans="1:14" x14ac:dyDescent="0.25">
      <c r="A5188">
        <v>901461</v>
      </c>
      <c r="B5188" t="s">
        <v>45</v>
      </c>
      <c r="E5188">
        <v>100806</v>
      </c>
      <c r="F5188" t="s">
        <v>623</v>
      </c>
      <c r="G5188" t="s">
        <v>47</v>
      </c>
      <c r="H5188">
        <v>5794</v>
      </c>
      <c r="I5188" t="s">
        <v>596</v>
      </c>
      <c r="K5188">
        <v>279.3</v>
      </c>
      <c r="L5188">
        <v>272.3</v>
      </c>
      <c r="M5188">
        <v>34487</v>
      </c>
      <c r="N5188">
        <f>K5188-L5188</f>
        <v>7</v>
      </c>
    </row>
    <row r="5189" spans="1:14" x14ac:dyDescent="0.25">
      <c r="A5189">
        <v>901478</v>
      </c>
      <c r="B5189" t="s">
        <v>45</v>
      </c>
      <c r="E5189">
        <v>100814</v>
      </c>
      <c r="F5189" t="s">
        <v>715</v>
      </c>
      <c r="G5189" t="s">
        <v>47</v>
      </c>
      <c r="H5189">
        <v>109923</v>
      </c>
      <c r="I5189" t="s">
        <v>596</v>
      </c>
      <c r="K5189">
        <v>279.3</v>
      </c>
      <c r="L5189">
        <v>272.3</v>
      </c>
      <c r="M5189">
        <v>34487</v>
      </c>
      <c r="N5189">
        <f>K5189-L5189</f>
        <v>7</v>
      </c>
    </row>
    <row r="5190" spans="1:14" x14ac:dyDescent="0.25">
      <c r="A5190">
        <v>901479</v>
      </c>
      <c r="B5190" t="s">
        <v>45</v>
      </c>
      <c r="E5190">
        <v>100815</v>
      </c>
      <c r="F5190" t="s">
        <v>444</v>
      </c>
      <c r="G5190" t="s">
        <v>47</v>
      </c>
      <c r="H5190">
        <v>6072</v>
      </c>
      <c r="I5190" t="s">
        <v>596</v>
      </c>
      <c r="K5190">
        <v>279.3</v>
      </c>
      <c r="L5190">
        <v>272.3</v>
      </c>
      <c r="M5190">
        <v>34487</v>
      </c>
      <c r="N5190">
        <f>K5190-L5190</f>
        <v>7</v>
      </c>
    </row>
    <row r="5191" spans="1:14" x14ac:dyDescent="0.25">
      <c r="A5191">
        <v>901481</v>
      </c>
      <c r="B5191" t="s">
        <v>45</v>
      </c>
      <c r="E5191">
        <v>100816</v>
      </c>
      <c r="F5191" t="s">
        <v>623</v>
      </c>
      <c r="G5191" t="s">
        <v>47</v>
      </c>
      <c r="H5191">
        <v>5794</v>
      </c>
      <c r="I5191" t="s">
        <v>596</v>
      </c>
      <c r="K5191">
        <v>279.3</v>
      </c>
      <c r="L5191">
        <v>272.3</v>
      </c>
      <c r="M5191">
        <v>34487</v>
      </c>
      <c r="N5191">
        <f>K5191-L5191</f>
        <v>7</v>
      </c>
    </row>
    <row r="5192" spans="1:14" x14ac:dyDescent="0.25">
      <c r="A5192">
        <v>901484</v>
      </c>
      <c r="B5192" t="s">
        <v>45</v>
      </c>
      <c r="E5192">
        <v>100817</v>
      </c>
      <c r="F5192" t="s">
        <v>623</v>
      </c>
      <c r="G5192" t="s">
        <v>47</v>
      </c>
      <c r="H5192">
        <v>5794</v>
      </c>
      <c r="I5192" t="s">
        <v>596</v>
      </c>
      <c r="K5192">
        <v>279.3</v>
      </c>
      <c r="L5192">
        <v>272.3</v>
      </c>
      <c r="M5192">
        <v>34487</v>
      </c>
      <c r="N5192">
        <f>K5192-L5192</f>
        <v>7</v>
      </c>
    </row>
    <row r="5193" spans="1:14" x14ac:dyDescent="0.25">
      <c r="A5193">
        <v>901494</v>
      </c>
      <c r="B5193" t="s">
        <v>45</v>
      </c>
      <c r="E5193">
        <v>100819</v>
      </c>
      <c r="F5193" t="s">
        <v>735</v>
      </c>
      <c r="G5193" t="s">
        <v>47</v>
      </c>
      <c r="H5193">
        <v>110438</v>
      </c>
      <c r="I5193" t="s">
        <v>596</v>
      </c>
      <c r="K5193">
        <v>279.3</v>
      </c>
      <c r="L5193">
        <v>272.3</v>
      </c>
      <c r="M5193">
        <v>34487</v>
      </c>
      <c r="N5193">
        <f>K5193-L5193</f>
        <v>7</v>
      </c>
    </row>
    <row r="5194" spans="1:14" x14ac:dyDescent="0.25">
      <c r="A5194">
        <v>901506</v>
      </c>
      <c r="B5194" t="s">
        <v>45</v>
      </c>
      <c r="E5194">
        <v>100826</v>
      </c>
      <c r="F5194" t="s">
        <v>665</v>
      </c>
      <c r="G5194" t="s">
        <v>47</v>
      </c>
      <c r="H5194">
        <v>5287</v>
      </c>
      <c r="I5194" t="s">
        <v>596</v>
      </c>
      <c r="K5194">
        <v>279.3</v>
      </c>
      <c r="L5194">
        <v>272.3</v>
      </c>
      <c r="M5194">
        <v>34487</v>
      </c>
      <c r="N5194">
        <f>K5194-L5194</f>
        <v>7</v>
      </c>
    </row>
    <row r="5195" spans="1:14" x14ac:dyDescent="0.25">
      <c r="A5195">
        <v>901508</v>
      </c>
      <c r="B5195" t="s">
        <v>45</v>
      </c>
      <c r="E5195">
        <v>100828</v>
      </c>
      <c r="F5195" t="s">
        <v>893</v>
      </c>
      <c r="G5195" t="s">
        <v>47</v>
      </c>
      <c r="H5195">
        <v>6054</v>
      </c>
      <c r="I5195" t="s">
        <v>596</v>
      </c>
      <c r="K5195">
        <v>279.3</v>
      </c>
      <c r="L5195">
        <v>272.3</v>
      </c>
      <c r="M5195">
        <v>34487</v>
      </c>
      <c r="N5195">
        <f>K5195-L5195</f>
        <v>7</v>
      </c>
    </row>
    <row r="5196" spans="1:14" x14ac:dyDescent="0.25">
      <c r="A5196">
        <v>901511</v>
      </c>
      <c r="B5196" t="s">
        <v>45</v>
      </c>
      <c r="E5196">
        <v>100830</v>
      </c>
      <c r="F5196" t="s">
        <v>444</v>
      </c>
      <c r="G5196" t="s">
        <v>47</v>
      </c>
      <c r="H5196">
        <v>6072</v>
      </c>
      <c r="I5196" t="s">
        <v>596</v>
      </c>
      <c r="K5196">
        <v>279.3</v>
      </c>
      <c r="L5196">
        <v>272.3</v>
      </c>
      <c r="M5196">
        <v>34487</v>
      </c>
      <c r="N5196">
        <f>K5196-L5196</f>
        <v>7</v>
      </c>
    </row>
    <row r="5197" spans="1:14" x14ac:dyDescent="0.25">
      <c r="A5197">
        <v>901524</v>
      </c>
      <c r="B5197" t="s">
        <v>45</v>
      </c>
      <c r="E5197">
        <v>100835</v>
      </c>
      <c r="F5197" t="s">
        <v>715</v>
      </c>
      <c r="G5197" t="s">
        <v>47</v>
      </c>
      <c r="H5197">
        <v>109923</v>
      </c>
      <c r="I5197" t="s">
        <v>596</v>
      </c>
      <c r="K5197">
        <v>279.3</v>
      </c>
      <c r="L5197">
        <v>272.3</v>
      </c>
      <c r="M5197">
        <v>34487</v>
      </c>
      <c r="N5197">
        <f>K5197-L5197</f>
        <v>7</v>
      </c>
    </row>
    <row r="5198" spans="1:14" x14ac:dyDescent="0.25">
      <c r="A5198">
        <v>901526</v>
      </c>
      <c r="B5198" t="s">
        <v>45</v>
      </c>
      <c r="E5198">
        <v>100836</v>
      </c>
      <c r="F5198" t="s">
        <v>623</v>
      </c>
      <c r="G5198" t="s">
        <v>47</v>
      </c>
      <c r="H5198">
        <v>5794</v>
      </c>
      <c r="I5198" t="s">
        <v>596</v>
      </c>
      <c r="K5198">
        <v>279.3</v>
      </c>
      <c r="L5198">
        <v>272.3</v>
      </c>
      <c r="M5198">
        <v>34487</v>
      </c>
      <c r="N5198">
        <f>K5198-L5198</f>
        <v>7</v>
      </c>
    </row>
    <row r="5199" spans="1:14" x14ac:dyDescent="0.25">
      <c r="A5199">
        <v>901532</v>
      </c>
      <c r="B5199" t="s">
        <v>45</v>
      </c>
      <c r="E5199">
        <v>100839</v>
      </c>
      <c r="F5199" t="s">
        <v>623</v>
      </c>
      <c r="G5199" t="s">
        <v>47</v>
      </c>
      <c r="H5199">
        <v>5794</v>
      </c>
      <c r="I5199" t="s">
        <v>596</v>
      </c>
      <c r="K5199">
        <v>279.3</v>
      </c>
      <c r="L5199">
        <v>272.3</v>
      </c>
      <c r="M5199">
        <v>34487</v>
      </c>
      <c r="N5199">
        <f>K5199-L5199</f>
        <v>7</v>
      </c>
    </row>
    <row r="5200" spans="1:14" x14ac:dyDescent="0.25">
      <c r="A5200">
        <v>901534</v>
      </c>
      <c r="B5200" t="s">
        <v>45</v>
      </c>
      <c r="E5200">
        <v>100841</v>
      </c>
      <c r="F5200" t="s">
        <v>444</v>
      </c>
      <c r="G5200" t="s">
        <v>47</v>
      </c>
      <c r="H5200">
        <v>6072</v>
      </c>
      <c r="I5200" t="s">
        <v>596</v>
      </c>
      <c r="K5200">
        <v>279.3</v>
      </c>
      <c r="L5200">
        <v>272.3</v>
      </c>
      <c r="M5200">
        <v>34487</v>
      </c>
      <c r="N5200">
        <f>K5200-L5200</f>
        <v>7</v>
      </c>
    </row>
    <row r="5201" spans="1:14" x14ac:dyDescent="0.25">
      <c r="A5201">
        <v>901535</v>
      </c>
      <c r="B5201" t="s">
        <v>45</v>
      </c>
      <c r="E5201">
        <v>100842</v>
      </c>
      <c r="F5201" t="s">
        <v>623</v>
      </c>
      <c r="G5201" t="s">
        <v>47</v>
      </c>
      <c r="H5201">
        <v>5794</v>
      </c>
      <c r="I5201" t="s">
        <v>596</v>
      </c>
      <c r="K5201">
        <v>279.3</v>
      </c>
      <c r="L5201">
        <v>272.3</v>
      </c>
      <c r="M5201">
        <v>34487</v>
      </c>
      <c r="N5201">
        <f>K5201-L5201</f>
        <v>7</v>
      </c>
    </row>
    <row r="5202" spans="1:14" x14ac:dyDescent="0.25">
      <c r="A5202">
        <v>901538</v>
      </c>
      <c r="B5202" t="s">
        <v>45</v>
      </c>
      <c r="E5202">
        <v>100843</v>
      </c>
      <c r="F5202" t="s">
        <v>46</v>
      </c>
      <c r="G5202" t="s">
        <v>47</v>
      </c>
      <c r="H5202">
        <v>5601</v>
      </c>
      <c r="I5202" t="s">
        <v>596</v>
      </c>
      <c r="K5202">
        <v>279.3</v>
      </c>
      <c r="L5202">
        <v>272.3</v>
      </c>
      <c r="M5202">
        <v>34487</v>
      </c>
      <c r="N5202">
        <f>K5202-L5202</f>
        <v>7</v>
      </c>
    </row>
    <row r="5203" spans="1:14" x14ac:dyDescent="0.25">
      <c r="A5203">
        <v>901540</v>
      </c>
      <c r="B5203" t="s">
        <v>45</v>
      </c>
      <c r="E5203">
        <v>100844</v>
      </c>
      <c r="F5203" t="s">
        <v>893</v>
      </c>
      <c r="G5203" t="s">
        <v>47</v>
      </c>
      <c r="H5203">
        <v>6054</v>
      </c>
      <c r="I5203" t="s">
        <v>596</v>
      </c>
      <c r="K5203">
        <v>279.3</v>
      </c>
      <c r="L5203">
        <v>272.3</v>
      </c>
      <c r="M5203">
        <v>34487</v>
      </c>
      <c r="N5203">
        <f>K5203-L5203</f>
        <v>7</v>
      </c>
    </row>
    <row r="5204" spans="1:14" x14ac:dyDescent="0.25">
      <c r="A5204">
        <v>901544</v>
      </c>
      <c r="B5204" t="s">
        <v>45</v>
      </c>
      <c r="E5204">
        <v>100847</v>
      </c>
      <c r="F5204" t="s">
        <v>893</v>
      </c>
      <c r="G5204" t="s">
        <v>47</v>
      </c>
      <c r="H5204">
        <v>6054</v>
      </c>
      <c r="I5204" t="s">
        <v>596</v>
      </c>
      <c r="K5204">
        <v>279.3</v>
      </c>
      <c r="L5204">
        <v>272.3</v>
      </c>
      <c r="M5204">
        <v>34487</v>
      </c>
      <c r="N5204">
        <f>K5204-L5204</f>
        <v>7</v>
      </c>
    </row>
    <row r="5205" spans="1:14" x14ac:dyDescent="0.25">
      <c r="A5205">
        <v>901549</v>
      </c>
      <c r="B5205" t="s">
        <v>45</v>
      </c>
      <c r="E5205">
        <v>100764</v>
      </c>
      <c r="F5205" t="s">
        <v>319</v>
      </c>
      <c r="G5205" t="s">
        <v>47</v>
      </c>
      <c r="H5205">
        <v>5136</v>
      </c>
      <c r="I5205" t="s">
        <v>596</v>
      </c>
      <c r="K5205">
        <v>279.3</v>
      </c>
      <c r="L5205">
        <v>272.3</v>
      </c>
      <c r="M5205">
        <v>34487</v>
      </c>
      <c r="N5205">
        <f>K5205-L5205</f>
        <v>7</v>
      </c>
    </row>
    <row r="5206" spans="1:14" x14ac:dyDescent="0.25">
      <c r="A5206">
        <v>905816</v>
      </c>
      <c r="B5206" t="s">
        <v>45</v>
      </c>
      <c r="E5206">
        <v>81950</v>
      </c>
      <c r="F5206" t="s">
        <v>744</v>
      </c>
      <c r="G5206" t="s">
        <v>114</v>
      </c>
      <c r="H5206">
        <v>6035</v>
      </c>
      <c r="I5206" t="s">
        <v>596</v>
      </c>
      <c r="K5206">
        <v>279.3</v>
      </c>
      <c r="L5206">
        <v>272.3</v>
      </c>
      <c r="M5206">
        <v>25624</v>
      </c>
      <c r="N5206">
        <f>K5206-L5206</f>
        <v>7</v>
      </c>
    </row>
    <row r="5207" spans="1:14" x14ac:dyDescent="0.25">
      <c r="A5207">
        <v>913198</v>
      </c>
      <c r="B5207" t="s">
        <v>45</v>
      </c>
      <c r="E5207">
        <v>103433</v>
      </c>
      <c r="F5207" t="s">
        <v>607</v>
      </c>
      <c r="G5207" t="s">
        <v>47</v>
      </c>
      <c r="H5207">
        <v>5429</v>
      </c>
      <c r="I5207" t="s">
        <v>596</v>
      </c>
      <c r="K5207">
        <v>279.3</v>
      </c>
      <c r="L5207">
        <v>272.3</v>
      </c>
      <c r="M5207">
        <v>34898</v>
      </c>
      <c r="N5207">
        <f>K5207-L5207</f>
        <v>7</v>
      </c>
    </row>
    <row r="5208" spans="1:14" x14ac:dyDescent="0.25">
      <c r="A5208">
        <v>921604</v>
      </c>
      <c r="B5208" t="s">
        <v>45</v>
      </c>
      <c r="E5208">
        <v>105451</v>
      </c>
      <c r="F5208" t="s">
        <v>46</v>
      </c>
      <c r="G5208" t="s">
        <v>47</v>
      </c>
      <c r="H5208">
        <v>5601</v>
      </c>
      <c r="I5208" t="s">
        <v>596</v>
      </c>
      <c r="K5208">
        <v>279.3</v>
      </c>
      <c r="L5208">
        <v>272.3</v>
      </c>
      <c r="M5208">
        <v>35244</v>
      </c>
      <c r="N5208">
        <f>K5208-L5208</f>
        <v>7</v>
      </c>
    </row>
    <row r="5209" spans="1:14" x14ac:dyDescent="0.25">
      <c r="A5209">
        <v>921630</v>
      </c>
      <c r="B5209" t="s">
        <v>45</v>
      </c>
      <c r="E5209">
        <v>105468</v>
      </c>
      <c r="F5209" t="s">
        <v>444</v>
      </c>
      <c r="G5209" t="s">
        <v>47</v>
      </c>
      <c r="H5209">
        <v>6072</v>
      </c>
      <c r="I5209" t="s">
        <v>596</v>
      </c>
      <c r="K5209">
        <v>279.3</v>
      </c>
      <c r="L5209">
        <v>272.3</v>
      </c>
      <c r="M5209">
        <v>35244</v>
      </c>
      <c r="N5209">
        <f>K5209-L5209</f>
        <v>7</v>
      </c>
    </row>
    <row r="5210" spans="1:14" x14ac:dyDescent="0.25">
      <c r="A5210">
        <v>921631</v>
      </c>
      <c r="B5210" t="s">
        <v>45</v>
      </c>
      <c r="E5210">
        <v>105468</v>
      </c>
      <c r="F5210" t="s">
        <v>623</v>
      </c>
      <c r="G5210" t="s">
        <v>47</v>
      </c>
      <c r="H5210">
        <v>5794</v>
      </c>
      <c r="I5210" t="s">
        <v>596</v>
      </c>
      <c r="K5210">
        <v>279.3</v>
      </c>
      <c r="L5210">
        <v>272.3</v>
      </c>
      <c r="M5210">
        <v>35244</v>
      </c>
      <c r="N5210">
        <f>K5210-L5210</f>
        <v>7</v>
      </c>
    </row>
    <row r="5211" spans="1:14" x14ac:dyDescent="0.25">
      <c r="A5211">
        <v>921637</v>
      </c>
      <c r="B5211" t="s">
        <v>45</v>
      </c>
      <c r="E5211">
        <v>105473</v>
      </c>
      <c r="F5211" t="s">
        <v>623</v>
      </c>
      <c r="G5211" t="s">
        <v>47</v>
      </c>
      <c r="H5211">
        <v>5794</v>
      </c>
      <c r="I5211" t="s">
        <v>596</v>
      </c>
      <c r="K5211">
        <v>279.3</v>
      </c>
      <c r="L5211">
        <v>272.3</v>
      </c>
      <c r="M5211">
        <v>35244</v>
      </c>
      <c r="N5211">
        <f>K5211-L5211</f>
        <v>7</v>
      </c>
    </row>
    <row r="5212" spans="1:14" x14ac:dyDescent="0.25">
      <c r="A5212">
        <v>926219</v>
      </c>
      <c r="B5212" t="s">
        <v>45</v>
      </c>
      <c r="E5212">
        <v>105942</v>
      </c>
      <c r="F5212" t="s">
        <v>862</v>
      </c>
      <c r="G5212" t="s">
        <v>47</v>
      </c>
      <c r="H5212">
        <v>5530</v>
      </c>
      <c r="I5212" t="s">
        <v>596</v>
      </c>
      <c r="K5212">
        <v>279.3</v>
      </c>
      <c r="L5212">
        <v>272.3</v>
      </c>
      <c r="M5212">
        <v>35244</v>
      </c>
      <c r="N5212">
        <f>K5212-L5212</f>
        <v>7</v>
      </c>
    </row>
    <row r="5213" spans="1:14" x14ac:dyDescent="0.25">
      <c r="A5213">
        <v>926247</v>
      </c>
      <c r="B5213" t="s">
        <v>45</v>
      </c>
      <c r="E5213">
        <v>105955</v>
      </c>
      <c r="F5213" t="s">
        <v>534</v>
      </c>
      <c r="G5213" t="s">
        <v>47</v>
      </c>
      <c r="H5213">
        <v>110439</v>
      </c>
      <c r="I5213" t="s">
        <v>596</v>
      </c>
      <c r="K5213">
        <v>279.3</v>
      </c>
      <c r="L5213">
        <v>272.3</v>
      </c>
      <c r="M5213">
        <v>35244</v>
      </c>
      <c r="N5213">
        <f>K5213-L5213</f>
        <v>7</v>
      </c>
    </row>
    <row r="5214" spans="1:14" x14ac:dyDescent="0.25">
      <c r="A5214">
        <v>926250</v>
      </c>
      <c r="B5214" t="s">
        <v>45</v>
      </c>
      <c r="E5214">
        <v>105958</v>
      </c>
      <c r="F5214" t="s">
        <v>444</v>
      </c>
      <c r="G5214" t="s">
        <v>47</v>
      </c>
      <c r="H5214">
        <v>6072</v>
      </c>
      <c r="I5214" t="s">
        <v>596</v>
      </c>
      <c r="K5214">
        <v>279.3</v>
      </c>
      <c r="L5214">
        <v>272.3</v>
      </c>
      <c r="M5214">
        <v>35244</v>
      </c>
      <c r="N5214">
        <f>K5214-L5214</f>
        <v>7</v>
      </c>
    </row>
    <row r="5215" spans="1:14" x14ac:dyDescent="0.25">
      <c r="A5215">
        <v>936091</v>
      </c>
      <c r="B5215" t="s">
        <v>45</v>
      </c>
      <c r="E5215">
        <v>107969</v>
      </c>
      <c r="F5215" t="s">
        <v>919</v>
      </c>
      <c r="G5215" t="s">
        <v>47</v>
      </c>
      <c r="H5215">
        <v>183107</v>
      </c>
      <c r="I5215" t="s">
        <v>596</v>
      </c>
      <c r="K5215">
        <v>279.3</v>
      </c>
      <c r="L5215">
        <v>272.3</v>
      </c>
      <c r="M5215">
        <v>29891</v>
      </c>
      <c r="N5215">
        <f>K5215-L5215</f>
        <v>7</v>
      </c>
    </row>
    <row r="5216" spans="1:14" x14ac:dyDescent="0.25">
      <c r="A5216">
        <v>936267</v>
      </c>
      <c r="B5216" t="s">
        <v>45</v>
      </c>
      <c r="E5216">
        <v>108018</v>
      </c>
      <c r="F5216" t="s">
        <v>656</v>
      </c>
      <c r="G5216" t="s">
        <v>47</v>
      </c>
      <c r="H5216">
        <v>6024</v>
      </c>
      <c r="I5216" t="s">
        <v>596</v>
      </c>
      <c r="K5216">
        <v>279.3</v>
      </c>
      <c r="L5216">
        <v>272.3</v>
      </c>
      <c r="M5216">
        <v>29891</v>
      </c>
      <c r="N5216">
        <f>K5216-L5216</f>
        <v>7</v>
      </c>
    </row>
    <row r="5217" spans="1:14" x14ac:dyDescent="0.25">
      <c r="A5217">
        <v>936268</v>
      </c>
      <c r="B5217" t="s">
        <v>45</v>
      </c>
      <c r="E5217">
        <v>108019</v>
      </c>
      <c r="F5217" t="s">
        <v>670</v>
      </c>
      <c r="G5217" t="s">
        <v>47</v>
      </c>
      <c r="H5217">
        <v>5402</v>
      </c>
      <c r="I5217" t="s">
        <v>596</v>
      </c>
      <c r="K5217">
        <v>279.3</v>
      </c>
      <c r="L5217">
        <v>272.3</v>
      </c>
      <c r="M5217">
        <v>29891</v>
      </c>
      <c r="N5217">
        <f>K5217-L5217</f>
        <v>7</v>
      </c>
    </row>
    <row r="5218" spans="1:14" x14ac:dyDescent="0.25">
      <c r="A5218">
        <v>936389</v>
      </c>
      <c r="B5218" t="s">
        <v>45</v>
      </c>
      <c r="E5218">
        <v>43496</v>
      </c>
      <c r="F5218" t="s">
        <v>922</v>
      </c>
      <c r="G5218" t="s">
        <v>47</v>
      </c>
      <c r="H5218">
        <v>5375</v>
      </c>
      <c r="I5218" t="s">
        <v>596</v>
      </c>
      <c r="K5218">
        <v>279.3</v>
      </c>
      <c r="L5218">
        <v>272.3</v>
      </c>
      <c r="M5218">
        <v>33492</v>
      </c>
      <c r="N5218">
        <f>K5218-L5218</f>
        <v>7</v>
      </c>
    </row>
    <row r="5219" spans="1:14" x14ac:dyDescent="0.25">
      <c r="A5219">
        <v>936390</v>
      </c>
      <c r="B5219" t="s">
        <v>45</v>
      </c>
      <c r="E5219">
        <v>43497</v>
      </c>
      <c r="F5219" t="s">
        <v>922</v>
      </c>
      <c r="G5219" t="s">
        <v>47</v>
      </c>
      <c r="H5219">
        <v>5375</v>
      </c>
      <c r="I5219" t="s">
        <v>596</v>
      </c>
      <c r="K5219">
        <v>279.3</v>
      </c>
      <c r="L5219">
        <v>272.3</v>
      </c>
      <c r="M5219">
        <v>33492</v>
      </c>
      <c r="N5219">
        <f>K5219-L5219</f>
        <v>7</v>
      </c>
    </row>
    <row r="5220" spans="1:14" x14ac:dyDescent="0.25">
      <c r="A5220">
        <v>936393</v>
      </c>
      <c r="B5220" t="s">
        <v>45</v>
      </c>
      <c r="E5220">
        <v>43534</v>
      </c>
      <c r="F5220" t="s">
        <v>922</v>
      </c>
      <c r="G5220" t="s">
        <v>47</v>
      </c>
      <c r="H5220">
        <v>5375</v>
      </c>
      <c r="I5220" t="s">
        <v>596</v>
      </c>
      <c r="K5220">
        <v>279.3</v>
      </c>
      <c r="L5220">
        <v>272.3</v>
      </c>
      <c r="M5220">
        <v>33492</v>
      </c>
      <c r="N5220">
        <f>K5220-L5220</f>
        <v>7</v>
      </c>
    </row>
    <row r="5221" spans="1:14" x14ac:dyDescent="0.25">
      <c r="A5221">
        <v>936398</v>
      </c>
      <c r="B5221" t="s">
        <v>45</v>
      </c>
      <c r="E5221">
        <v>43534</v>
      </c>
      <c r="F5221" t="s">
        <v>924</v>
      </c>
      <c r="G5221" t="s">
        <v>47</v>
      </c>
      <c r="H5221">
        <v>6029</v>
      </c>
      <c r="I5221" t="s">
        <v>596</v>
      </c>
      <c r="K5221">
        <v>279.3</v>
      </c>
      <c r="L5221">
        <v>272.3</v>
      </c>
      <c r="M5221">
        <v>33492</v>
      </c>
      <c r="N5221">
        <f>K5221-L5221</f>
        <v>7</v>
      </c>
    </row>
    <row r="5222" spans="1:14" x14ac:dyDescent="0.25">
      <c r="A5222">
        <v>936401</v>
      </c>
      <c r="B5222" t="s">
        <v>45</v>
      </c>
      <c r="E5222">
        <v>43560</v>
      </c>
      <c r="F5222" t="s">
        <v>922</v>
      </c>
      <c r="G5222" t="s">
        <v>47</v>
      </c>
      <c r="H5222">
        <v>5375</v>
      </c>
      <c r="I5222" t="s">
        <v>596</v>
      </c>
      <c r="K5222">
        <v>279.3</v>
      </c>
      <c r="L5222">
        <v>272.3</v>
      </c>
      <c r="M5222">
        <v>33492</v>
      </c>
      <c r="N5222">
        <f>K5222-L5222</f>
        <v>7</v>
      </c>
    </row>
    <row r="5223" spans="1:14" x14ac:dyDescent="0.25">
      <c r="A5223">
        <v>936405</v>
      </c>
      <c r="B5223" t="s">
        <v>45</v>
      </c>
      <c r="E5223">
        <v>43560</v>
      </c>
      <c r="F5223" t="s">
        <v>924</v>
      </c>
      <c r="G5223" t="s">
        <v>47</v>
      </c>
      <c r="H5223">
        <v>6029</v>
      </c>
      <c r="I5223" t="s">
        <v>596</v>
      </c>
      <c r="K5223">
        <v>279.3</v>
      </c>
      <c r="L5223">
        <v>272.3</v>
      </c>
      <c r="M5223">
        <v>33492</v>
      </c>
      <c r="N5223">
        <f>K5223-L5223</f>
        <v>7</v>
      </c>
    </row>
    <row r="5224" spans="1:14" x14ac:dyDescent="0.25">
      <c r="A5224">
        <v>936407</v>
      </c>
      <c r="B5224" t="s">
        <v>45</v>
      </c>
      <c r="E5224">
        <v>43561</v>
      </c>
      <c r="F5224" t="s">
        <v>922</v>
      </c>
      <c r="G5224" t="s">
        <v>47</v>
      </c>
      <c r="H5224">
        <v>5375</v>
      </c>
      <c r="I5224" t="s">
        <v>596</v>
      </c>
      <c r="K5224">
        <v>279.3</v>
      </c>
      <c r="L5224">
        <v>272.3</v>
      </c>
      <c r="M5224">
        <v>33492</v>
      </c>
      <c r="N5224">
        <f>K5224-L5224</f>
        <v>7</v>
      </c>
    </row>
    <row r="5225" spans="1:14" x14ac:dyDescent="0.25">
      <c r="A5225">
        <v>936408</v>
      </c>
      <c r="B5225" t="s">
        <v>45</v>
      </c>
      <c r="E5225">
        <v>43561</v>
      </c>
      <c r="F5225" t="s">
        <v>924</v>
      </c>
      <c r="G5225" t="s">
        <v>47</v>
      </c>
      <c r="H5225">
        <v>6029</v>
      </c>
      <c r="I5225" t="s">
        <v>596</v>
      </c>
      <c r="K5225">
        <v>279.3</v>
      </c>
      <c r="L5225">
        <v>272.3</v>
      </c>
      <c r="M5225">
        <v>33492</v>
      </c>
      <c r="N5225">
        <f>K5225-L5225</f>
        <v>7</v>
      </c>
    </row>
    <row r="5226" spans="1:14" x14ac:dyDescent="0.25">
      <c r="A5226">
        <v>936409</v>
      </c>
      <c r="B5226" t="s">
        <v>45</v>
      </c>
      <c r="E5226">
        <v>43562</v>
      </c>
      <c r="F5226" t="s">
        <v>922</v>
      </c>
      <c r="G5226" t="s">
        <v>47</v>
      </c>
      <c r="H5226">
        <v>5375</v>
      </c>
      <c r="I5226" t="s">
        <v>596</v>
      </c>
      <c r="K5226">
        <v>279.3</v>
      </c>
      <c r="L5226">
        <v>272.3</v>
      </c>
      <c r="M5226">
        <v>33492</v>
      </c>
      <c r="N5226">
        <f>K5226-L5226</f>
        <v>7</v>
      </c>
    </row>
    <row r="5227" spans="1:14" x14ac:dyDescent="0.25">
      <c r="A5227">
        <v>936410</v>
      </c>
      <c r="B5227" t="s">
        <v>45</v>
      </c>
      <c r="E5227">
        <v>43562</v>
      </c>
      <c r="F5227" t="s">
        <v>924</v>
      </c>
      <c r="G5227" t="s">
        <v>47</v>
      </c>
      <c r="H5227">
        <v>6029</v>
      </c>
      <c r="I5227" t="s">
        <v>596</v>
      </c>
      <c r="K5227">
        <v>279.3</v>
      </c>
      <c r="L5227">
        <v>272.3</v>
      </c>
      <c r="M5227">
        <v>33492</v>
      </c>
      <c r="N5227">
        <f>K5227-L5227</f>
        <v>7</v>
      </c>
    </row>
    <row r="5228" spans="1:14" x14ac:dyDescent="0.25">
      <c r="A5228">
        <v>936413</v>
      </c>
      <c r="B5228" t="s">
        <v>45</v>
      </c>
      <c r="E5228">
        <v>43566</v>
      </c>
      <c r="F5228" t="s">
        <v>922</v>
      </c>
      <c r="G5228" t="s">
        <v>47</v>
      </c>
      <c r="H5228">
        <v>5375</v>
      </c>
      <c r="I5228" t="s">
        <v>596</v>
      </c>
      <c r="K5228">
        <v>279.3</v>
      </c>
      <c r="L5228">
        <v>272.3</v>
      </c>
      <c r="M5228">
        <v>33492</v>
      </c>
      <c r="N5228">
        <f>K5228-L5228</f>
        <v>7</v>
      </c>
    </row>
    <row r="5229" spans="1:14" x14ac:dyDescent="0.25">
      <c r="A5229">
        <v>936414</v>
      </c>
      <c r="B5229" t="s">
        <v>45</v>
      </c>
      <c r="E5229">
        <v>43566</v>
      </c>
      <c r="F5229" t="s">
        <v>924</v>
      </c>
      <c r="G5229" t="s">
        <v>47</v>
      </c>
      <c r="H5229">
        <v>6029</v>
      </c>
      <c r="I5229" t="s">
        <v>596</v>
      </c>
      <c r="K5229">
        <v>279.3</v>
      </c>
      <c r="L5229">
        <v>272.3</v>
      </c>
      <c r="M5229">
        <v>33492</v>
      </c>
      <c r="N5229">
        <f>K5229-L5229</f>
        <v>7</v>
      </c>
    </row>
    <row r="5230" spans="1:14" x14ac:dyDescent="0.25">
      <c r="A5230">
        <v>936416</v>
      </c>
      <c r="B5230" t="s">
        <v>45</v>
      </c>
      <c r="E5230">
        <v>44565</v>
      </c>
      <c r="F5230" t="s">
        <v>922</v>
      </c>
      <c r="G5230" t="s">
        <v>47</v>
      </c>
      <c r="H5230">
        <v>5375</v>
      </c>
      <c r="I5230" t="s">
        <v>596</v>
      </c>
      <c r="K5230">
        <v>279.3</v>
      </c>
      <c r="L5230">
        <v>272.3</v>
      </c>
      <c r="M5230">
        <v>33492</v>
      </c>
      <c r="N5230">
        <f>K5230-L5230</f>
        <v>7</v>
      </c>
    </row>
    <row r="5231" spans="1:14" x14ac:dyDescent="0.25">
      <c r="A5231">
        <v>936427</v>
      </c>
      <c r="B5231" t="s">
        <v>45</v>
      </c>
      <c r="E5231">
        <v>75922</v>
      </c>
      <c r="F5231" t="s">
        <v>922</v>
      </c>
      <c r="G5231" t="s">
        <v>47</v>
      </c>
      <c r="H5231">
        <v>5375</v>
      </c>
      <c r="I5231" t="s">
        <v>596</v>
      </c>
      <c r="K5231">
        <v>279.3</v>
      </c>
      <c r="L5231">
        <v>272.3</v>
      </c>
      <c r="M5231">
        <v>33492</v>
      </c>
      <c r="N5231">
        <f>K5231-L5231</f>
        <v>7</v>
      </c>
    </row>
    <row r="5232" spans="1:14" x14ac:dyDescent="0.25">
      <c r="A5232">
        <v>936430</v>
      </c>
      <c r="B5232" t="s">
        <v>45</v>
      </c>
      <c r="E5232">
        <v>75922</v>
      </c>
      <c r="F5232" t="s">
        <v>924</v>
      </c>
      <c r="G5232" t="s">
        <v>47</v>
      </c>
      <c r="H5232">
        <v>6029</v>
      </c>
      <c r="I5232" t="s">
        <v>596</v>
      </c>
      <c r="K5232">
        <v>279.3</v>
      </c>
      <c r="L5232">
        <v>272.3</v>
      </c>
      <c r="M5232">
        <v>33492</v>
      </c>
      <c r="N5232">
        <f>K5232-L5232</f>
        <v>7</v>
      </c>
    </row>
    <row r="5233" spans="1:14" x14ac:dyDescent="0.25">
      <c r="A5233">
        <v>936432</v>
      </c>
      <c r="B5233" t="s">
        <v>45</v>
      </c>
      <c r="E5233">
        <v>75923</v>
      </c>
      <c r="F5233" t="s">
        <v>922</v>
      </c>
      <c r="G5233" t="s">
        <v>47</v>
      </c>
      <c r="H5233">
        <v>5375</v>
      </c>
      <c r="I5233" t="s">
        <v>596</v>
      </c>
      <c r="K5233">
        <v>279.3</v>
      </c>
      <c r="L5233">
        <v>272.3</v>
      </c>
      <c r="M5233">
        <v>33492</v>
      </c>
      <c r="N5233">
        <f>K5233-L5233</f>
        <v>7</v>
      </c>
    </row>
    <row r="5234" spans="1:14" x14ac:dyDescent="0.25">
      <c r="A5234">
        <v>936437</v>
      </c>
      <c r="B5234" t="s">
        <v>45</v>
      </c>
      <c r="E5234">
        <v>75923</v>
      </c>
      <c r="F5234" t="s">
        <v>924</v>
      </c>
      <c r="G5234" t="s">
        <v>47</v>
      </c>
      <c r="H5234">
        <v>6029</v>
      </c>
      <c r="I5234" t="s">
        <v>596</v>
      </c>
      <c r="K5234">
        <v>279.3</v>
      </c>
      <c r="L5234">
        <v>272.3</v>
      </c>
      <c r="M5234">
        <v>33492</v>
      </c>
      <c r="N5234">
        <f>K5234-L5234</f>
        <v>7</v>
      </c>
    </row>
    <row r="5235" spans="1:14" x14ac:dyDescent="0.25">
      <c r="A5235">
        <v>936443</v>
      </c>
      <c r="B5235" t="s">
        <v>45</v>
      </c>
      <c r="E5235">
        <v>75863</v>
      </c>
      <c r="F5235" t="s">
        <v>922</v>
      </c>
      <c r="G5235" t="s">
        <v>47</v>
      </c>
      <c r="H5235">
        <v>5375</v>
      </c>
      <c r="I5235" t="s">
        <v>596</v>
      </c>
      <c r="K5235">
        <v>279.3</v>
      </c>
      <c r="L5235">
        <v>272.3</v>
      </c>
      <c r="M5235">
        <v>33492</v>
      </c>
      <c r="N5235">
        <f>K5235-L5235</f>
        <v>7</v>
      </c>
    </row>
    <row r="5236" spans="1:14" x14ac:dyDescent="0.25">
      <c r="A5236">
        <v>936444</v>
      </c>
      <c r="B5236" t="s">
        <v>45</v>
      </c>
      <c r="E5236">
        <v>75925</v>
      </c>
      <c r="F5236" t="s">
        <v>922</v>
      </c>
      <c r="G5236" t="s">
        <v>47</v>
      </c>
      <c r="H5236">
        <v>5375</v>
      </c>
      <c r="I5236" t="s">
        <v>596</v>
      </c>
      <c r="K5236">
        <v>279.3</v>
      </c>
      <c r="L5236">
        <v>272.3</v>
      </c>
      <c r="M5236">
        <v>33492</v>
      </c>
      <c r="N5236">
        <f>K5236-L5236</f>
        <v>7</v>
      </c>
    </row>
    <row r="5237" spans="1:14" x14ac:dyDescent="0.25">
      <c r="A5237">
        <v>936446</v>
      </c>
      <c r="B5237" t="s">
        <v>45</v>
      </c>
      <c r="E5237">
        <v>75925</v>
      </c>
      <c r="F5237" t="s">
        <v>924</v>
      </c>
      <c r="G5237" t="s">
        <v>47</v>
      </c>
      <c r="H5237">
        <v>6029</v>
      </c>
      <c r="I5237" t="s">
        <v>596</v>
      </c>
      <c r="K5237">
        <v>279.3</v>
      </c>
      <c r="L5237">
        <v>272.3</v>
      </c>
      <c r="M5237">
        <v>33492</v>
      </c>
      <c r="N5237">
        <f>K5237-L5237</f>
        <v>7</v>
      </c>
    </row>
    <row r="5238" spans="1:14" x14ac:dyDescent="0.25">
      <c r="A5238">
        <v>936447</v>
      </c>
      <c r="B5238" t="s">
        <v>45</v>
      </c>
      <c r="E5238">
        <v>75864</v>
      </c>
      <c r="F5238" t="s">
        <v>922</v>
      </c>
      <c r="G5238" t="s">
        <v>47</v>
      </c>
      <c r="H5238">
        <v>5375</v>
      </c>
      <c r="I5238" t="s">
        <v>596</v>
      </c>
      <c r="K5238">
        <v>279.3</v>
      </c>
      <c r="L5238">
        <v>272.3</v>
      </c>
      <c r="M5238">
        <v>33492</v>
      </c>
      <c r="N5238">
        <f>K5238-L5238</f>
        <v>7</v>
      </c>
    </row>
    <row r="5239" spans="1:14" x14ac:dyDescent="0.25">
      <c r="A5239">
        <v>936449</v>
      </c>
      <c r="B5239" t="s">
        <v>45</v>
      </c>
      <c r="E5239">
        <v>75864</v>
      </c>
      <c r="F5239" t="s">
        <v>924</v>
      </c>
      <c r="G5239" t="s">
        <v>47</v>
      </c>
      <c r="H5239">
        <v>6029</v>
      </c>
      <c r="I5239" t="s">
        <v>596</v>
      </c>
      <c r="K5239">
        <v>279.3</v>
      </c>
      <c r="L5239">
        <v>272.3</v>
      </c>
      <c r="M5239">
        <v>33492</v>
      </c>
      <c r="N5239">
        <f>K5239-L5239</f>
        <v>7</v>
      </c>
    </row>
    <row r="5240" spans="1:14" x14ac:dyDescent="0.25">
      <c r="A5240">
        <v>936450</v>
      </c>
      <c r="B5240" t="s">
        <v>45</v>
      </c>
      <c r="E5240">
        <v>75865</v>
      </c>
      <c r="F5240" t="s">
        <v>922</v>
      </c>
      <c r="G5240" t="s">
        <v>47</v>
      </c>
      <c r="H5240">
        <v>5375</v>
      </c>
      <c r="I5240" t="s">
        <v>596</v>
      </c>
      <c r="K5240">
        <v>279.3</v>
      </c>
      <c r="L5240">
        <v>272.3</v>
      </c>
      <c r="M5240">
        <v>33492</v>
      </c>
      <c r="N5240">
        <f>K5240-L5240</f>
        <v>7</v>
      </c>
    </row>
    <row r="5241" spans="1:14" x14ac:dyDescent="0.25">
      <c r="A5241">
        <v>936451</v>
      </c>
      <c r="B5241" t="s">
        <v>45</v>
      </c>
      <c r="E5241">
        <v>75919</v>
      </c>
      <c r="F5241" t="s">
        <v>922</v>
      </c>
      <c r="G5241" t="s">
        <v>47</v>
      </c>
      <c r="H5241">
        <v>5375</v>
      </c>
      <c r="I5241" t="s">
        <v>596</v>
      </c>
      <c r="K5241">
        <v>279.3</v>
      </c>
      <c r="L5241">
        <v>272.3</v>
      </c>
      <c r="M5241">
        <v>33492</v>
      </c>
      <c r="N5241">
        <f>K5241-L5241</f>
        <v>7</v>
      </c>
    </row>
    <row r="5242" spans="1:14" x14ac:dyDescent="0.25">
      <c r="A5242">
        <v>936454</v>
      </c>
      <c r="B5242" t="s">
        <v>45</v>
      </c>
      <c r="E5242">
        <v>75919</v>
      </c>
      <c r="F5242" t="s">
        <v>924</v>
      </c>
      <c r="G5242" t="s">
        <v>47</v>
      </c>
      <c r="H5242">
        <v>6029</v>
      </c>
      <c r="I5242" t="s">
        <v>596</v>
      </c>
      <c r="K5242">
        <v>279.3</v>
      </c>
      <c r="L5242">
        <v>272.3</v>
      </c>
      <c r="M5242">
        <v>33492</v>
      </c>
      <c r="N5242">
        <f>K5242-L5242</f>
        <v>7</v>
      </c>
    </row>
    <row r="5243" spans="1:14" x14ac:dyDescent="0.25">
      <c r="A5243">
        <v>936456</v>
      </c>
      <c r="B5243" t="s">
        <v>45</v>
      </c>
      <c r="E5243">
        <v>75924</v>
      </c>
      <c r="F5243" t="s">
        <v>922</v>
      </c>
      <c r="G5243" t="s">
        <v>47</v>
      </c>
      <c r="H5243">
        <v>5375</v>
      </c>
      <c r="I5243" t="s">
        <v>596</v>
      </c>
      <c r="K5243">
        <v>279.3</v>
      </c>
      <c r="L5243">
        <v>272.3</v>
      </c>
      <c r="M5243">
        <v>33492</v>
      </c>
      <c r="N5243">
        <f>K5243-L5243</f>
        <v>7</v>
      </c>
    </row>
    <row r="5244" spans="1:14" x14ac:dyDescent="0.25">
      <c r="A5244">
        <v>936457</v>
      </c>
      <c r="B5244" t="s">
        <v>45</v>
      </c>
      <c r="E5244">
        <v>75862</v>
      </c>
      <c r="F5244" t="s">
        <v>924</v>
      </c>
      <c r="G5244" t="s">
        <v>47</v>
      </c>
      <c r="H5244">
        <v>6029</v>
      </c>
      <c r="I5244" t="s">
        <v>596</v>
      </c>
      <c r="K5244">
        <v>279.3</v>
      </c>
      <c r="L5244">
        <v>272.3</v>
      </c>
      <c r="M5244">
        <v>33492</v>
      </c>
      <c r="N5244">
        <f>K5244-L5244</f>
        <v>7</v>
      </c>
    </row>
    <row r="5245" spans="1:14" x14ac:dyDescent="0.25">
      <c r="A5245">
        <v>936463</v>
      </c>
      <c r="B5245" t="s">
        <v>45</v>
      </c>
      <c r="E5245">
        <v>101785</v>
      </c>
      <c r="F5245" t="s">
        <v>412</v>
      </c>
      <c r="G5245" t="s">
        <v>114</v>
      </c>
      <c r="H5245">
        <v>183540</v>
      </c>
      <c r="I5245" t="s">
        <v>596</v>
      </c>
      <c r="K5245">
        <v>279.3</v>
      </c>
      <c r="L5245">
        <v>272.3</v>
      </c>
      <c r="M5245">
        <v>25624</v>
      </c>
      <c r="N5245">
        <f>K5245-L5245</f>
        <v>7</v>
      </c>
    </row>
    <row r="5246" spans="1:14" x14ac:dyDescent="0.25">
      <c r="A5246">
        <v>938749</v>
      </c>
      <c r="B5246" t="s">
        <v>45</v>
      </c>
      <c r="E5246">
        <v>108487</v>
      </c>
      <c r="F5246" t="s">
        <v>726</v>
      </c>
      <c r="G5246" t="s">
        <v>114</v>
      </c>
      <c r="H5246">
        <v>183567</v>
      </c>
      <c r="I5246" t="s">
        <v>596</v>
      </c>
      <c r="K5246">
        <v>279.3</v>
      </c>
      <c r="L5246">
        <v>272.3</v>
      </c>
      <c r="M5246">
        <v>34296</v>
      </c>
      <c r="N5246">
        <f>K5246-L5246</f>
        <v>7</v>
      </c>
    </row>
    <row r="5247" spans="1:14" x14ac:dyDescent="0.25">
      <c r="A5247">
        <v>938750</v>
      </c>
      <c r="B5247" t="s">
        <v>45</v>
      </c>
      <c r="E5247">
        <v>108487</v>
      </c>
      <c r="F5247" t="s">
        <v>530</v>
      </c>
      <c r="G5247" t="s">
        <v>47</v>
      </c>
      <c r="H5247">
        <v>6040</v>
      </c>
      <c r="I5247" t="s">
        <v>596</v>
      </c>
      <c r="K5247">
        <v>279.3</v>
      </c>
      <c r="L5247">
        <v>272.3</v>
      </c>
      <c r="M5247">
        <v>34296</v>
      </c>
      <c r="N5247">
        <f>K5247-L5247</f>
        <v>7</v>
      </c>
    </row>
    <row r="5248" spans="1:14" x14ac:dyDescent="0.25">
      <c r="A5248">
        <v>945824</v>
      </c>
      <c r="B5248" t="s">
        <v>45</v>
      </c>
      <c r="E5248">
        <v>109830</v>
      </c>
      <c r="F5248" t="s">
        <v>867</v>
      </c>
      <c r="G5248" t="s">
        <v>47</v>
      </c>
      <c r="H5248">
        <v>107286</v>
      </c>
      <c r="I5248" t="s">
        <v>596</v>
      </c>
      <c r="K5248">
        <v>279.3</v>
      </c>
      <c r="L5248">
        <v>272.3</v>
      </c>
      <c r="M5248">
        <v>27407</v>
      </c>
      <c r="N5248">
        <f>K5248-L5248</f>
        <v>7</v>
      </c>
    </row>
    <row r="5249" spans="1:14" x14ac:dyDescent="0.25">
      <c r="A5249">
        <v>945825</v>
      </c>
      <c r="B5249" t="s">
        <v>45</v>
      </c>
      <c r="E5249">
        <v>109831</v>
      </c>
      <c r="F5249" t="s">
        <v>822</v>
      </c>
      <c r="G5249" t="s">
        <v>47</v>
      </c>
      <c r="H5249">
        <v>107284</v>
      </c>
      <c r="I5249" t="s">
        <v>596</v>
      </c>
      <c r="K5249">
        <v>279.3</v>
      </c>
      <c r="L5249">
        <v>272.3</v>
      </c>
      <c r="M5249">
        <v>27407</v>
      </c>
      <c r="N5249">
        <f>K5249-L5249</f>
        <v>7</v>
      </c>
    </row>
    <row r="5250" spans="1:14" x14ac:dyDescent="0.25">
      <c r="A5250">
        <v>945826</v>
      </c>
      <c r="B5250" t="s">
        <v>45</v>
      </c>
      <c r="E5250">
        <v>109832</v>
      </c>
      <c r="F5250" t="s">
        <v>822</v>
      </c>
      <c r="G5250" t="s">
        <v>47</v>
      </c>
      <c r="H5250">
        <v>107284</v>
      </c>
      <c r="I5250" t="s">
        <v>596</v>
      </c>
      <c r="K5250">
        <v>279.3</v>
      </c>
      <c r="L5250">
        <v>272.3</v>
      </c>
      <c r="M5250">
        <v>27407</v>
      </c>
      <c r="N5250">
        <f>K5250-L5250</f>
        <v>7</v>
      </c>
    </row>
    <row r="5251" spans="1:14" x14ac:dyDescent="0.25">
      <c r="A5251">
        <v>945834</v>
      </c>
      <c r="B5251" t="s">
        <v>45</v>
      </c>
      <c r="E5251">
        <v>109839</v>
      </c>
      <c r="F5251" t="s">
        <v>536</v>
      </c>
      <c r="G5251" t="s">
        <v>47</v>
      </c>
      <c r="H5251">
        <v>5762</v>
      </c>
      <c r="I5251" t="s">
        <v>596</v>
      </c>
      <c r="K5251">
        <v>279.3</v>
      </c>
      <c r="L5251">
        <v>272.3</v>
      </c>
      <c r="M5251">
        <v>27407</v>
      </c>
      <c r="N5251">
        <f>K5251-L5251</f>
        <v>7</v>
      </c>
    </row>
    <row r="5252" spans="1:14" x14ac:dyDescent="0.25">
      <c r="A5252">
        <v>945835</v>
      </c>
      <c r="B5252" t="s">
        <v>45</v>
      </c>
      <c r="E5252">
        <v>109839</v>
      </c>
      <c r="F5252" t="s">
        <v>822</v>
      </c>
      <c r="G5252" t="s">
        <v>47</v>
      </c>
      <c r="H5252">
        <v>107284</v>
      </c>
      <c r="I5252" t="s">
        <v>596</v>
      </c>
      <c r="K5252">
        <v>279.3</v>
      </c>
      <c r="L5252">
        <v>272.3</v>
      </c>
      <c r="M5252">
        <v>27407</v>
      </c>
      <c r="N5252">
        <f>K5252-L5252</f>
        <v>7</v>
      </c>
    </row>
    <row r="5253" spans="1:14" x14ac:dyDescent="0.25">
      <c r="A5253">
        <v>945839</v>
      </c>
      <c r="B5253" t="s">
        <v>45</v>
      </c>
      <c r="E5253">
        <v>109842</v>
      </c>
      <c r="F5253" t="s">
        <v>822</v>
      </c>
      <c r="G5253" t="s">
        <v>47</v>
      </c>
      <c r="H5253">
        <v>107284</v>
      </c>
      <c r="I5253" t="s">
        <v>596</v>
      </c>
      <c r="K5253">
        <v>279.3</v>
      </c>
      <c r="L5253">
        <v>272.3</v>
      </c>
      <c r="M5253">
        <v>27407</v>
      </c>
      <c r="N5253">
        <f>K5253-L5253</f>
        <v>7</v>
      </c>
    </row>
    <row r="5254" spans="1:14" x14ac:dyDescent="0.25">
      <c r="A5254">
        <v>945840</v>
      </c>
      <c r="B5254" t="s">
        <v>45</v>
      </c>
      <c r="E5254">
        <v>109843</v>
      </c>
      <c r="F5254" t="s">
        <v>822</v>
      </c>
      <c r="G5254" t="s">
        <v>47</v>
      </c>
      <c r="H5254">
        <v>107284</v>
      </c>
      <c r="I5254" t="s">
        <v>596</v>
      </c>
      <c r="K5254">
        <v>279.3</v>
      </c>
      <c r="L5254">
        <v>272.3</v>
      </c>
      <c r="M5254">
        <v>27407</v>
      </c>
      <c r="N5254">
        <f>K5254-L5254</f>
        <v>7</v>
      </c>
    </row>
    <row r="5255" spans="1:14" x14ac:dyDescent="0.25">
      <c r="A5255">
        <v>945843</v>
      </c>
      <c r="B5255" t="s">
        <v>45</v>
      </c>
      <c r="E5255">
        <v>109830</v>
      </c>
      <c r="F5255" t="s">
        <v>822</v>
      </c>
      <c r="G5255" t="s">
        <v>47</v>
      </c>
      <c r="H5255">
        <v>107284</v>
      </c>
      <c r="I5255" t="s">
        <v>596</v>
      </c>
      <c r="K5255">
        <v>279.3</v>
      </c>
      <c r="L5255">
        <v>272.3</v>
      </c>
      <c r="M5255">
        <v>25297</v>
      </c>
      <c r="N5255">
        <f>K5255-L5255</f>
        <v>7</v>
      </c>
    </row>
    <row r="5256" spans="1:14" x14ac:dyDescent="0.25">
      <c r="A5256">
        <v>945844</v>
      </c>
      <c r="B5256" t="s">
        <v>45</v>
      </c>
      <c r="E5256">
        <v>74976</v>
      </c>
      <c r="F5256" t="s">
        <v>413</v>
      </c>
      <c r="G5256" t="s">
        <v>47</v>
      </c>
      <c r="H5256">
        <v>82385</v>
      </c>
      <c r="I5256" t="s">
        <v>596</v>
      </c>
      <c r="K5256">
        <v>279.3</v>
      </c>
      <c r="L5256">
        <v>272.3</v>
      </c>
      <c r="M5256">
        <v>25297</v>
      </c>
      <c r="N5256">
        <f>K5256-L5256</f>
        <v>7</v>
      </c>
    </row>
    <row r="5257" spans="1:14" x14ac:dyDescent="0.25">
      <c r="A5257">
        <v>945845</v>
      </c>
      <c r="B5257" t="s">
        <v>45</v>
      </c>
      <c r="E5257">
        <v>74976</v>
      </c>
      <c r="F5257" t="s">
        <v>536</v>
      </c>
      <c r="G5257" t="s">
        <v>47</v>
      </c>
      <c r="H5257">
        <v>5762</v>
      </c>
      <c r="I5257" t="s">
        <v>596</v>
      </c>
      <c r="K5257">
        <v>279.3</v>
      </c>
      <c r="L5257">
        <v>272.3</v>
      </c>
      <c r="M5257">
        <v>25297</v>
      </c>
      <c r="N5257">
        <f>K5257-L5257</f>
        <v>7</v>
      </c>
    </row>
    <row r="5258" spans="1:14" x14ac:dyDescent="0.25">
      <c r="A5258">
        <v>945848</v>
      </c>
      <c r="B5258" t="s">
        <v>45</v>
      </c>
      <c r="E5258">
        <v>109839</v>
      </c>
      <c r="F5258" t="s">
        <v>726</v>
      </c>
      <c r="G5258" t="s">
        <v>114</v>
      </c>
      <c r="H5258">
        <v>183567</v>
      </c>
      <c r="I5258" t="s">
        <v>596</v>
      </c>
      <c r="K5258">
        <v>279.3</v>
      </c>
      <c r="L5258">
        <v>272.3</v>
      </c>
      <c r="M5258">
        <v>25297</v>
      </c>
      <c r="N5258">
        <f>K5258-L5258</f>
        <v>7</v>
      </c>
    </row>
    <row r="5259" spans="1:14" x14ac:dyDescent="0.25">
      <c r="A5259">
        <v>945849</v>
      </c>
      <c r="B5259" t="s">
        <v>45</v>
      </c>
      <c r="E5259">
        <v>109839</v>
      </c>
      <c r="F5259" t="s">
        <v>867</v>
      </c>
      <c r="G5259" t="s">
        <v>47</v>
      </c>
      <c r="H5259">
        <v>107286</v>
      </c>
      <c r="I5259" t="s">
        <v>596</v>
      </c>
      <c r="K5259">
        <v>279.3</v>
      </c>
      <c r="L5259">
        <v>272.3</v>
      </c>
      <c r="M5259">
        <v>25297</v>
      </c>
      <c r="N5259">
        <f>K5259-L5259</f>
        <v>7</v>
      </c>
    </row>
    <row r="5260" spans="1:14" x14ac:dyDescent="0.25">
      <c r="A5260">
        <v>945931</v>
      </c>
      <c r="B5260" t="s">
        <v>45</v>
      </c>
      <c r="E5260">
        <v>109858</v>
      </c>
      <c r="F5260" t="s">
        <v>415</v>
      </c>
      <c r="G5260" t="s">
        <v>47</v>
      </c>
      <c r="H5260">
        <v>5979</v>
      </c>
      <c r="I5260" t="s">
        <v>596</v>
      </c>
      <c r="K5260">
        <v>279.3</v>
      </c>
      <c r="L5260">
        <v>272.3</v>
      </c>
      <c r="M5260">
        <v>35244</v>
      </c>
      <c r="N5260">
        <f>K5260-L5260</f>
        <v>7</v>
      </c>
    </row>
    <row r="5261" spans="1:14" x14ac:dyDescent="0.25">
      <c r="A5261">
        <v>945938</v>
      </c>
      <c r="B5261" t="s">
        <v>45</v>
      </c>
      <c r="E5261">
        <v>109864</v>
      </c>
      <c r="F5261" t="s">
        <v>534</v>
      </c>
      <c r="G5261" t="s">
        <v>47</v>
      </c>
      <c r="H5261">
        <v>110439</v>
      </c>
      <c r="I5261" t="s">
        <v>596</v>
      </c>
      <c r="K5261">
        <v>279.3</v>
      </c>
      <c r="L5261">
        <v>272.3</v>
      </c>
      <c r="M5261">
        <v>35244</v>
      </c>
      <c r="N5261">
        <f>K5261-L5261</f>
        <v>7</v>
      </c>
    </row>
    <row r="5262" spans="1:14" x14ac:dyDescent="0.25">
      <c r="A5262">
        <v>945939</v>
      </c>
      <c r="B5262" t="s">
        <v>45</v>
      </c>
      <c r="E5262">
        <v>109865</v>
      </c>
      <c r="F5262" t="s">
        <v>534</v>
      </c>
      <c r="G5262" t="s">
        <v>47</v>
      </c>
      <c r="H5262">
        <v>110439</v>
      </c>
      <c r="I5262" t="s">
        <v>596</v>
      </c>
      <c r="K5262">
        <v>279.3</v>
      </c>
      <c r="L5262">
        <v>272.3</v>
      </c>
      <c r="M5262">
        <v>35244</v>
      </c>
      <c r="N5262">
        <f>K5262-L5262</f>
        <v>7</v>
      </c>
    </row>
    <row r="5263" spans="1:14" x14ac:dyDescent="0.25">
      <c r="A5263">
        <v>945941</v>
      </c>
      <c r="B5263" t="s">
        <v>45</v>
      </c>
      <c r="E5263">
        <v>109867</v>
      </c>
      <c r="F5263" t="s">
        <v>46</v>
      </c>
      <c r="G5263" t="s">
        <v>47</v>
      </c>
      <c r="H5263">
        <v>5601</v>
      </c>
      <c r="I5263" t="s">
        <v>596</v>
      </c>
      <c r="K5263">
        <v>279.3</v>
      </c>
      <c r="L5263">
        <v>272.3</v>
      </c>
      <c r="M5263">
        <v>35244</v>
      </c>
      <c r="N5263">
        <f>K5263-L5263</f>
        <v>7</v>
      </c>
    </row>
    <row r="5264" spans="1:14" x14ac:dyDescent="0.25">
      <c r="A5264">
        <v>945943</v>
      </c>
      <c r="B5264" t="s">
        <v>45</v>
      </c>
      <c r="E5264">
        <v>109867</v>
      </c>
      <c r="F5264" t="s">
        <v>623</v>
      </c>
      <c r="G5264" t="s">
        <v>47</v>
      </c>
      <c r="H5264">
        <v>5794</v>
      </c>
      <c r="I5264" t="s">
        <v>596</v>
      </c>
      <c r="K5264">
        <v>279.3</v>
      </c>
      <c r="L5264">
        <v>272.3</v>
      </c>
      <c r="M5264">
        <v>35244</v>
      </c>
      <c r="N5264">
        <f>K5264-L5264</f>
        <v>7</v>
      </c>
    </row>
    <row r="5265" spans="1:14" x14ac:dyDescent="0.25">
      <c r="A5265">
        <v>945948</v>
      </c>
      <c r="B5265" t="s">
        <v>45</v>
      </c>
      <c r="E5265">
        <v>109872</v>
      </c>
      <c r="F5265" t="s">
        <v>530</v>
      </c>
      <c r="G5265" t="s">
        <v>47</v>
      </c>
      <c r="H5265">
        <v>6040</v>
      </c>
      <c r="I5265" t="s">
        <v>596</v>
      </c>
      <c r="K5265">
        <v>279.3</v>
      </c>
      <c r="L5265">
        <v>272.3</v>
      </c>
      <c r="M5265">
        <v>35244</v>
      </c>
      <c r="N5265">
        <f>K5265-L5265</f>
        <v>7</v>
      </c>
    </row>
    <row r="5266" spans="1:14" x14ac:dyDescent="0.25">
      <c r="A5266">
        <v>945969</v>
      </c>
      <c r="B5266" t="s">
        <v>45</v>
      </c>
      <c r="E5266">
        <v>109890</v>
      </c>
      <c r="F5266" t="s">
        <v>444</v>
      </c>
      <c r="G5266" t="s">
        <v>47</v>
      </c>
      <c r="H5266">
        <v>6072</v>
      </c>
      <c r="I5266" t="s">
        <v>596</v>
      </c>
      <c r="K5266">
        <v>279.3</v>
      </c>
      <c r="L5266">
        <v>272.3</v>
      </c>
      <c r="M5266">
        <v>35244</v>
      </c>
      <c r="N5266">
        <f>K5266-L5266</f>
        <v>7</v>
      </c>
    </row>
    <row r="5267" spans="1:14" x14ac:dyDescent="0.25">
      <c r="A5267">
        <v>945970</v>
      </c>
      <c r="B5267" t="s">
        <v>45</v>
      </c>
      <c r="E5267">
        <v>109891</v>
      </c>
      <c r="F5267" t="s">
        <v>444</v>
      </c>
      <c r="G5267" t="s">
        <v>47</v>
      </c>
      <c r="H5267">
        <v>6072</v>
      </c>
      <c r="I5267" t="s">
        <v>596</v>
      </c>
      <c r="K5267">
        <v>279.3</v>
      </c>
      <c r="L5267">
        <v>272.3</v>
      </c>
      <c r="M5267">
        <v>35244</v>
      </c>
      <c r="N5267">
        <f>K5267-L5267</f>
        <v>7</v>
      </c>
    </row>
    <row r="5268" spans="1:14" x14ac:dyDescent="0.25">
      <c r="A5268">
        <v>945971</v>
      </c>
      <c r="B5268" t="s">
        <v>45</v>
      </c>
      <c r="E5268">
        <v>109892</v>
      </c>
      <c r="F5268" t="s">
        <v>444</v>
      </c>
      <c r="G5268" t="s">
        <v>47</v>
      </c>
      <c r="H5268">
        <v>6072</v>
      </c>
      <c r="I5268" t="s">
        <v>596</v>
      </c>
      <c r="K5268">
        <v>279.3</v>
      </c>
      <c r="L5268">
        <v>272.3</v>
      </c>
      <c r="M5268">
        <v>35244</v>
      </c>
      <c r="N5268">
        <f>K5268-L5268</f>
        <v>7</v>
      </c>
    </row>
    <row r="5269" spans="1:14" x14ac:dyDescent="0.25">
      <c r="A5269">
        <v>945972</v>
      </c>
      <c r="B5269" t="s">
        <v>45</v>
      </c>
      <c r="E5269">
        <v>109890</v>
      </c>
      <c r="F5269" t="s">
        <v>623</v>
      </c>
      <c r="G5269" t="s">
        <v>47</v>
      </c>
      <c r="H5269">
        <v>5794</v>
      </c>
      <c r="I5269" t="s">
        <v>596</v>
      </c>
      <c r="K5269">
        <v>279.3</v>
      </c>
      <c r="L5269">
        <v>272.3</v>
      </c>
      <c r="M5269">
        <v>35244</v>
      </c>
      <c r="N5269">
        <f>K5269-L5269</f>
        <v>7</v>
      </c>
    </row>
    <row r="5270" spans="1:14" x14ac:dyDescent="0.25">
      <c r="A5270">
        <v>945973</v>
      </c>
      <c r="B5270" t="s">
        <v>45</v>
      </c>
      <c r="E5270">
        <v>109892</v>
      </c>
      <c r="F5270" t="s">
        <v>893</v>
      </c>
      <c r="G5270" t="s">
        <v>47</v>
      </c>
      <c r="H5270">
        <v>6054</v>
      </c>
      <c r="I5270" t="s">
        <v>596</v>
      </c>
      <c r="K5270">
        <v>279.3</v>
      </c>
      <c r="L5270">
        <v>272.3</v>
      </c>
      <c r="M5270">
        <v>35244</v>
      </c>
      <c r="N5270">
        <f>K5270-L5270</f>
        <v>7</v>
      </c>
    </row>
    <row r="5271" spans="1:14" x14ac:dyDescent="0.25">
      <c r="A5271">
        <v>945974</v>
      </c>
      <c r="B5271" t="s">
        <v>45</v>
      </c>
      <c r="E5271">
        <v>109893</v>
      </c>
      <c r="F5271" t="s">
        <v>444</v>
      </c>
      <c r="G5271" t="s">
        <v>47</v>
      </c>
      <c r="H5271">
        <v>6072</v>
      </c>
      <c r="I5271" t="s">
        <v>596</v>
      </c>
      <c r="K5271">
        <v>279.3</v>
      </c>
      <c r="L5271">
        <v>272.3</v>
      </c>
      <c r="M5271">
        <v>35244</v>
      </c>
      <c r="N5271">
        <f>K5271-L5271</f>
        <v>7</v>
      </c>
    </row>
    <row r="5272" spans="1:14" x14ac:dyDescent="0.25">
      <c r="A5272">
        <v>945975</v>
      </c>
      <c r="B5272" t="s">
        <v>45</v>
      </c>
      <c r="E5272">
        <v>109894</v>
      </c>
      <c r="F5272" t="s">
        <v>623</v>
      </c>
      <c r="G5272" t="s">
        <v>47</v>
      </c>
      <c r="H5272">
        <v>5794</v>
      </c>
      <c r="I5272" t="s">
        <v>596</v>
      </c>
      <c r="K5272">
        <v>279.3</v>
      </c>
      <c r="L5272">
        <v>272.3</v>
      </c>
      <c r="M5272">
        <v>35244</v>
      </c>
      <c r="N5272">
        <f>K5272-L5272</f>
        <v>7</v>
      </c>
    </row>
    <row r="5273" spans="1:14" x14ac:dyDescent="0.25">
      <c r="A5273">
        <v>945976</v>
      </c>
      <c r="B5273" t="s">
        <v>45</v>
      </c>
      <c r="E5273">
        <v>109895</v>
      </c>
      <c r="F5273" t="s">
        <v>893</v>
      </c>
      <c r="G5273" t="s">
        <v>47</v>
      </c>
      <c r="H5273">
        <v>6054</v>
      </c>
      <c r="I5273" t="s">
        <v>596</v>
      </c>
      <c r="K5273">
        <v>279.3</v>
      </c>
      <c r="L5273">
        <v>272.3</v>
      </c>
      <c r="M5273">
        <v>35244</v>
      </c>
      <c r="N5273">
        <f>K5273-L5273</f>
        <v>7</v>
      </c>
    </row>
    <row r="5274" spans="1:14" x14ac:dyDescent="0.25">
      <c r="A5274">
        <v>945978</v>
      </c>
      <c r="B5274" t="s">
        <v>45</v>
      </c>
      <c r="E5274">
        <v>109897</v>
      </c>
      <c r="F5274" t="s">
        <v>893</v>
      </c>
      <c r="G5274" t="s">
        <v>47</v>
      </c>
      <c r="H5274">
        <v>6054</v>
      </c>
      <c r="I5274" t="s">
        <v>596</v>
      </c>
      <c r="K5274">
        <v>279.3</v>
      </c>
      <c r="L5274">
        <v>272.3</v>
      </c>
      <c r="M5274">
        <v>35244</v>
      </c>
      <c r="N5274">
        <f>K5274-L5274</f>
        <v>7</v>
      </c>
    </row>
    <row r="5275" spans="1:14" x14ac:dyDescent="0.25">
      <c r="A5275">
        <v>945979</v>
      </c>
      <c r="B5275" t="s">
        <v>45</v>
      </c>
      <c r="E5275">
        <v>109898</v>
      </c>
      <c r="F5275" t="s">
        <v>893</v>
      </c>
      <c r="G5275" t="s">
        <v>47</v>
      </c>
      <c r="H5275">
        <v>6054</v>
      </c>
      <c r="I5275" t="s">
        <v>596</v>
      </c>
      <c r="K5275">
        <v>279.3</v>
      </c>
      <c r="L5275">
        <v>272.3</v>
      </c>
      <c r="M5275">
        <v>35244</v>
      </c>
      <c r="N5275">
        <f>K5275-L5275</f>
        <v>7</v>
      </c>
    </row>
    <row r="5276" spans="1:14" x14ac:dyDescent="0.25">
      <c r="A5276">
        <v>945980</v>
      </c>
      <c r="B5276" t="s">
        <v>45</v>
      </c>
      <c r="E5276">
        <v>109899</v>
      </c>
      <c r="F5276" t="s">
        <v>893</v>
      </c>
      <c r="G5276" t="s">
        <v>47</v>
      </c>
      <c r="H5276">
        <v>6054</v>
      </c>
      <c r="I5276" t="s">
        <v>596</v>
      </c>
      <c r="K5276">
        <v>279.3</v>
      </c>
      <c r="L5276">
        <v>272.3</v>
      </c>
      <c r="M5276">
        <v>35244</v>
      </c>
      <c r="N5276">
        <f>K5276-L5276</f>
        <v>7</v>
      </c>
    </row>
    <row r="5277" spans="1:14" x14ac:dyDescent="0.25">
      <c r="A5277">
        <v>945981</v>
      </c>
      <c r="B5277" t="s">
        <v>45</v>
      </c>
      <c r="E5277">
        <v>109900</v>
      </c>
      <c r="F5277" t="s">
        <v>623</v>
      </c>
      <c r="G5277" t="s">
        <v>47</v>
      </c>
      <c r="H5277">
        <v>5794</v>
      </c>
      <c r="I5277" t="s">
        <v>596</v>
      </c>
      <c r="K5277">
        <v>279.3</v>
      </c>
      <c r="L5277">
        <v>272.3</v>
      </c>
      <c r="M5277">
        <v>35244</v>
      </c>
      <c r="N5277">
        <f>K5277-L5277</f>
        <v>7</v>
      </c>
    </row>
    <row r="5278" spans="1:14" x14ac:dyDescent="0.25">
      <c r="A5278">
        <v>945982</v>
      </c>
      <c r="B5278" t="s">
        <v>45</v>
      </c>
      <c r="E5278">
        <v>109901</v>
      </c>
      <c r="F5278" t="s">
        <v>623</v>
      </c>
      <c r="G5278" t="s">
        <v>47</v>
      </c>
      <c r="H5278">
        <v>5794</v>
      </c>
      <c r="I5278" t="s">
        <v>596</v>
      </c>
      <c r="K5278">
        <v>279.3</v>
      </c>
      <c r="L5278">
        <v>272.3</v>
      </c>
      <c r="M5278">
        <v>35244</v>
      </c>
      <c r="N5278">
        <f>K5278-L5278</f>
        <v>7</v>
      </c>
    </row>
    <row r="5279" spans="1:14" x14ac:dyDescent="0.25">
      <c r="A5279">
        <v>945983</v>
      </c>
      <c r="B5279" t="s">
        <v>45</v>
      </c>
      <c r="E5279">
        <v>109902</v>
      </c>
      <c r="F5279" t="s">
        <v>623</v>
      </c>
      <c r="G5279" t="s">
        <v>47</v>
      </c>
      <c r="H5279">
        <v>5794</v>
      </c>
      <c r="I5279" t="s">
        <v>596</v>
      </c>
      <c r="K5279">
        <v>279.3</v>
      </c>
      <c r="L5279">
        <v>272.3</v>
      </c>
      <c r="M5279">
        <v>35244</v>
      </c>
      <c r="N5279">
        <f>K5279-L5279</f>
        <v>7</v>
      </c>
    </row>
    <row r="5280" spans="1:14" x14ac:dyDescent="0.25">
      <c r="A5280">
        <v>945984</v>
      </c>
      <c r="B5280" t="s">
        <v>45</v>
      </c>
      <c r="E5280">
        <v>109903</v>
      </c>
      <c r="F5280" t="s">
        <v>623</v>
      </c>
      <c r="G5280" t="s">
        <v>47</v>
      </c>
      <c r="H5280">
        <v>5794</v>
      </c>
      <c r="I5280" t="s">
        <v>596</v>
      </c>
      <c r="K5280">
        <v>279.3</v>
      </c>
      <c r="L5280">
        <v>272.3</v>
      </c>
      <c r="M5280">
        <v>35244</v>
      </c>
      <c r="N5280">
        <f>K5280-L5280</f>
        <v>7</v>
      </c>
    </row>
    <row r="5281" spans="1:14" x14ac:dyDescent="0.25">
      <c r="A5281">
        <v>945985</v>
      </c>
      <c r="B5281" t="s">
        <v>45</v>
      </c>
      <c r="E5281">
        <v>109904</v>
      </c>
      <c r="F5281" t="s">
        <v>623</v>
      </c>
      <c r="G5281" t="s">
        <v>47</v>
      </c>
      <c r="H5281">
        <v>5794</v>
      </c>
      <c r="I5281" t="s">
        <v>596</v>
      </c>
      <c r="K5281">
        <v>279.3</v>
      </c>
      <c r="L5281">
        <v>272.3</v>
      </c>
      <c r="M5281">
        <v>35244</v>
      </c>
      <c r="N5281">
        <f>K5281-L5281</f>
        <v>7</v>
      </c>
    </row>
    <row r="5282" spans="1:14" x14ac:dyDescent="0.25">
      <c r="A5282">
        <v>945986</v>
      </c>
      <c r="B5282" t="s">
        <v>45</v>
      </c>
      <c r="E5282">
        <v>109903</v>
      </c>
      <c r="F5282" t="s">
        <v>665</v>
      </c>
      <c r="G5282" t="s">
        <v>47</v>
      </c>
      <c r="H5282">
        <v>5287</v>
      </c>
      <c r="I5282" t="s">
        <v>596</v>
      </c>
      <c r="K5282">
        <v>279.3</v>
      </c>
      <c r="L5282">
        <v>272.3</v>
      </c>
      <c r="M5282">
        <v>35244</v>
      </c>
      <c r="N5282">
        <f>K5282-L5282</f>
        <v>7</v>
      </c>
    </row>
    <row r="5283" spans="1:14" x14ac:dyDescent="0.25">
      <c r="A5283">
        <v>945987</v>
      </c>
      <c r="B5283" t="s">
        <v>45</v>
      </c>
      <c r="E5283">
        <v>109905</v>
      </c>
      <c r="F5283" t="s">
        <v>665</v>
      </c>
      <c r="G5283" t="s">
        <v>47</v>
      </c>
      <c r="H5283">
        <v>5287</v>
      </c>
      <c r="I5283" t="s">
        <v>596</v>
      </c>
      <c r="K5283">
        <v>279.3</v>
      </c>
      <c r="L5283">
        <v>272.3</v>
      </c>
      <c r="M5283">
        <v>35244</v>
      </c>
      <c r="N5283">
        <f>K5283-L5283</f>
        <v>7</v>
      </c>
    </row>
    <row r="5284" spans="1:14" x14ac:dyDescent="0.25">
      <c r="A5284">
        <v>945988</v>
      </c>
      <c r="B5284" t="s">
        <v>45</v>
      </c>
      <c r="E5284">
        <v>109906</v>
      </c>
      <c r="F5284" t="s">
        <v>665</v>
      </c>
      <c r="G5284" t="s">
        <v>47</v>
      </c>
      <c r="H5284">
        <v>5287</v>
      </c>
      <c r="I5284" t="s">
        <v>596</v>
      </c>
      <c r="K5284">
        <v>279.3</v>
      </c>
      <c r="L5284">
        <v>272.3</v>
      </c>
      <c r="M5284">
        <v>35244</v>
      </c>
      <c r="N5284">
        <f>K5284-L5284</f>
        <v>7</v>
      </c>
    </row>
    <row r="5285" spans="1:14" x14ac:dyDescent="0.25">
      <c r="A5285">
        <v>945989</v>
      </c>
      <c r="B5285" t="s">
        <v>45</v>
      </c>
      <c r="E5285">
        <v>109907</v>
      </c>
      <c r="F5285" t="s">
        <v>665</v>
      </c>
      <c r="G5285" t="s">
        <v>47</v>
      </c>
      <c r="H5285">
        <v>5287</v>
      </c>
      <c r="I5285" t="s">
        <v>596</v>
      </c>
      <c r="K5285">
        <v>279.3</v>
      </c>
      <c r="L5285">
        <v>272.3</v>
      </c>
      <c r="M5285">
        <v>35244</v>
      </c>
      <c r="N5285">
        <f>K5285-L5285</f>
        <v>7</v>
      </c>
    </row>
    <row r="5286" spans="1:14" x14ac:dyDescent="0.25">
      <c r="A5286">
        <v>946005</v>
      </c>
      <c r="B5286" t="s">
        <v>45</v>
      </c>
      <c r="E5286">
        <v>109918</v>
      </c>
      <c r="F5286" t="s">
        <v>476</v>
      </c>
      <c r="G5286" t="s">
        <v>47</v>
      </c>
      <c r="H5286">
        <v>5976</v>
      </c>
      <c r="I5286" t="s">
        <v>596</v>
      </c>
      <c r="K5286">
        <v>279.3</v>
      </c>
      <c r="L5286">
        <v>272.3</v>
      </c>
      <c r="M5286">
        <v>35244</v>
      </c>
      <c r="N5286">
        <f>K5286-L5286</f>
        <v>7</v>
      </c>
    </row>
    <row r="5287" spans="1:14" x14ac:dyDescent="0.25">
      <c r="A5287">
        <v>946006</v>
      </c>
      <c r="B5287" t="s">
        <v>45</v>
      </c>
      <c r="E5287">
        <v>109919</v>
      </c>
      <c r="F5287" t="s">
        <v>476</v>
      </c>
      <c r="G5287" t="s">
        <v>47</v>
      </c>
      <c r="H5287">
        <v>5976</v>
      </c>
      <c r="I5287" t="s">
        <v>596</v>
      </c>
      <c r="K5287">
        <v>279.3</v>
      </c>
      <c r="L5287">
        <v>272.3</v>
      </c>
      <c r="M5287">
        <v>35244</v>
      </c>
      <c r="N5287">
        <f>K5287-L5287</f>
        <v>7</v>
      </c>
    </row>
    <row r="5288" spans="1:14" x14ac:dyDescent="0.25">
      <c r="A5288">
        <v>946007</v>
      </c>
      <c r="B5288" t="s">
        <v>45</v>
      </c>
      <c r="E5288">
        <v>109920</v>
      </c>
      <c r="F5288" t="s">
        <v>862</v>
      </c>
      <c r="G5288" t="s">
        <v>47</v>
      </c>
      <c r="H5288">
        <v>5530</v>
      </c>
      <c r="I5288" t="s">
        <v>596</v>
      </c>
      <c r="K5288">
        <v>279.3</v>
      </c>
      <c r="L5288">
        <v>272.3</v>
      </c>
      <c r="M5288">
        <v>35244</v>
      </c>
      <c r="N5288">
        <f>K5288-L5288</f>
        <v>7</v>
      </c>
    </row>
    <row r="5289" spans="1:14" x14ac:dyDescent="0.25">
      <c r="A5289">
        <v>952798</v>
      </c>
      <c r="B5289" t="s">
        <v>45</v>
      </c>
      <c r="E5289">
        <v>111400</v>
      </c>
      <c r="F5289" t="s">
        <v>471</v>
      </c>
      <c r="G5289" t="s">
        <v>47</v>
      </c>
      <c r="H5289">
        <v>5833</v>
      </c>
      <c r="I5289" t="s">
        <v>596</v>
      </c>
      <c r="K5289">
        <v>279.3</v>
      </c>
      <c r="L5289">
        <v>272.3</v>
      </c>
      <c r="M5289">
        <v>33585</v>
      </c>
      <c r="N5289">
        <f>K5289-L5289</f>
        <v>7</v>
      </c>
    </row>
    <row r="5290" spans="1:14" x14ac:dyDescent="0.25">
      <c r="A5290">
        <v>961728</v>
      </c>
      <c r="B5290" t="s">
        <v>45</v>
      </c>
      <c r="E5290">
        <v>112649</v>
      </c>
      <c r="F5290" t="s">
        <v>715</v>
      </c>
      <c r="G5290" t="s">
        <v>47</v>
      </c>
      <c r="H5290">
        <v>109923</v>
      </c>
      <c r="I5290" t="s">
        <v>596</v>
      </c>
      <c r="K5290">
        <v>279.3</v>
      </c>
      <c r="L5290">
        <v>272.3</v>
      </c>
      <c r="M5290">
        <v>33593</v>
      </c>
      <c r="N5290">
        <f>K5290-L5290</f>
        <v>7</v>
      </c>
    </row>
    <row r="5291" spans="1:14" x14ac:dyDescent="0.25">
      <c r="A5291">
        <v>961729</v>
      </c>
      <c r="B5291" t="s">
        <v>45</v>
      </c>
      <c r="E5291">
        <v>112649</v>
      </c>
      <c r="F5291" t="s">
        <v>623</v>
      </c>
      <c r="G5291" t="s">
        <v>47</v>
      </c>
      <c r="H5291">
        <v>5794</v>
      </c>
      <c r="I5291" t="s">
        <v>596</v>
      </c>
      <c r="K5291">
        <v>279.3</v>
      </c>
      <c r="L5291">
        <v>272.3</v>
      </c>
      <c r="M5291">
        <v>33593</v>
      </c>
      <c r="N5291">
        <f>K5291-L5291</f>
        <v>7</v>
      </c>
    </row>
    <row r="5292" spans="1:14" x14ac:dyDescent="0.25">
      <c r="A5292">
        <v>961730</v>
      </c>
      <c r="B5292" t="s">
        <v>45</v>
      </c>
      <c r="E5292">
        <v>112649</v>
      </c>
      <c r="F5292" t="s">
        <v>666</v>
      </c>
      <c r="G5292" t="s">
        <v>114</v>
      </c>
      <c r="H5292">
        <v>174598</v>
      </c>
      <c r="I5292" t="s">
        <v>596</v>
      </c>
      <c r="K5292">
        <v>279.3</v>
      </c>
      <c r="L5292">
        <v>272.3</v>
      </c>
      <c r="M5292">
        <v>33593</v>
      </c>
      <c r="N5292">
        <f>K5292-L5292</f>
        <v>7</v>
      </c>
    </row>
    <row r="5293" spans="1:14" x14ac:dyDescent="0.25">
      <c r="A5293">
        <v>961731</v>
      </c>
      <c r="B5293" t="s">
        <v>45</v>
      </c>
      <c r="E5293">
        <v>112649</v>
      </c>
      <c r="F5293" t="s">
        <v>267</v>
      </c>
      <c r="G5293" t="s">
        <v>47</v>
      </c>
      <c r="H5293">
        <v>5560</v>
      </c>
      <c r="I5293" t="s">
        <v>596</v>
      </c>
      <c r="K5293">
        <v>279.3</v>
      </c>
      <c r="L5293">
        <v>272.3</v>
      </c>
      <c r="M5293">
        <v>33593</v>
      </c>
      <c r="N5293">
        <f>K5293-L5293</f>
        <v>7</v>
      </c>
    </row>
    <row r="5294" spans="1:14" x14ac:dyDescent="0.25">
      <c r="A5294">
        <v>961733</v>
      </c>
      <c r="B5294" t="s">
        <v>45</v>
      </c>
      <c r="E5294">
        <v>112650</v>
      </c>
      <c r="F5294" t="s">
        <v>623</v>
      </c>
      <c r="G5294" t="s">
        <v>47</v>
      </c>
      <c r="H5294">
        <v>5794</v>
      </c>
      <c r="I5294" t="s">
        <v>596</v>
      </c>
      <c r="K5294">
        <v>279.3</v>
      </c>
      <c r="L5294">
        <v>272.3</v>
      </c>
      <c r="M5294">
        <v>33593</v>
      </c>
      <c r="N5294">
        <f>K5294-L5294</f>
        <v>7</v>
      </c>
    </row>
    <row r="5295" spans="1:14" x14ac:dyDescent="0.25">
      <c r="A5295">
        <v>961734</v>
      </c>
      <c r="B5295" t="s">
        <v>45</v>
      </c>
      <c r="E5295">
        <v>112650</v>
      </c>
      <c r="F5295" t="s">
        <v>715</v>
      </c>
      <c r="G5295" t="s">
        <v>47</v>
      </c>
      <c r="H5295">
        <v>109923</v>
      </c>
      <c r="I5295" t="s">
        <v>596</v>
      </c>
      <c r="K5295">
        <v>279.3</v>
      </c>
      <c r="L5295">
        <v>272.3</v>
      </c>
      <c r="M5295">
        <v>33593</v>
      </c>
      <c r="N5295">
        <f>K5295-L5295</f>
        <v>7</v>
      </c>
    </row>
    <row r="5296" spans="1:14" x14ac:dyDescent="0.25">
      <c r="A5296">
        <v>963106</v>
      </c>
      <c r="B5296" t="s">
        <v>45</v>
      </c>
      <c r="E5296">
        <v>41276</v>
      </c>
      <c r="F5296" t="s">
        <v>680</v>
      </c>
      <c r="G5296" t="s">
        <v>47</v>
      </c>
      <c r="H5296">
        <v>6059</v>
      </c>
      <c r="I5296" t="s">
        <v>596</v>
      </c>
      <c r="K5296">
        <v>279.3</v>
      </c>
      <c r="L5296">
        <v>272.3</v>
      </c>
      <c r="M5296">
        <v>33600</v>
      </c>
      <c r="N5296">
        <f>K5296-L5296</f>
        <v>7</v>
      </c>
    </row>
    <row r="5297" spans="1:14" x14ac:dyDescent="0.25">
      <c r="A5297">
        <v>963107</v>
      </c>
      <c r="B5297" t="s">
        <v>45</v>
      </c>
      <c r="E5297">
        <v>41247</v>
      </c>
      <c r="F5297" t="s">
        <v>676</v>
      </c>
      <c r="G5297" t="s">
        <v>47</v>
      </c>
      <c r="H5297">
        <v>5765</v>
      </c>
      <c r="I5297" t="s">
        <v>596</v>
      </c>
      <c r="K5297">
        <v>279.3</v>
      </c>
      <c r="L5297">
        <v>272.3</v>
      </c>
      <c r="M5297">
        <v>33600</v>
      </c>
      <c r="N5297">
        <f>K5297-L5297</f>
        <v>7</v>
      </c>
    </row>
    <row r="5298" spans="1:14" x14ac:dyDescent="0.25">
      <c r="A5298">
        <v>963109</v>
      </c>
      <c r="B5298" t="s">
        <v>45</v>
      </c>
      <c r="E5298">
        <v>113050</v>
      </c>
      <c r="F5298" t="s">
        <v>680</v>
      </c>
      <c r="G5298" t="s">
        <v>47</v>
      </c>
      <c r="H5298">
        <v>6059</v>
      </c>
      <c r="I5298" t="s">
        <v>596</v>
      </c>
      <c r="K5298">
        <v>279.3</v>
      </c>
      <c r="L5298">
        <v>272.3</v>
      </c>
      <c r="M5298">
        <v>33600</v>
      </c>
      <c r="N5298">
        <f>K5298-L5298</f>
        <v>7</v>
      </c>
    </row>
    <row r="5299" spans="1:14" x14ac:dyDescent="0.25">
      <c r="A5299">
        <v>963110</v>
      </c>
      <c r="B5299" t="s">
        <v>45</v>
      </c>
      <c r="E5299">
        <v>113051</v>
      </c>
      <c r="F5299" t="s">
        <v>676</v>
      </c>
      <c r="G5299" t="s">
        <v>47</v>
      </c>
      <c r="H5299">
        <v>5765</v>
      </c>
      <c r="I5299" t="s">
        <v>596</v>
      </c>
      <c r="K5299">
        <v>279.3</v>
      </c>
      <c r="L5299">
        <v>272.3</v>
      </c>
      <c r="M5299">
        <v>33600</v>
      </c>
      <c r="N5299">
        <f>K5299-L5299</f>
        <v>7</v>
      </c>
    </row>
    <row r="5300" spans="1:14" x14ac:dyDescent="0.25">
      <c r="A5300">
        <v>963111</v>
      </c>
      <c r="B5300" t="s">
        <v>45</v>
      </c>
      <c r="E5300">
        <v>113052</v>
      </c>
      <c r="F5300" t="s">
        <v>738</v>
      </c>
      <c r="G5300" t="s">
        <v>47</v>
      </c>
      <c r="H5300">
        <v>5351</v>
      </c>
      <c r="I5300" t="s">
        <v>596</v>
      </c>
      <c r="K5300">
        <v>279.3</v>
      </c>
      <c r="L5300">
        <v>272.3</v>
      </c>
      <c r="M5300">
        <v>33600</v>
      </c>
      <c r="N5300">
        <f>K5300-L5300</f>
        <v>7</v>
      </c>
    </row>
    <row r="5301" spans="1:14" x14ac:dyDescent="0.25">
      <c r="A5301">
        <v>963112</v>
      </c>
      <c r="B5301" t="s">
        <v>45</v>
      </c>
      <c r="C5301">
        <v>25218</v>
      </c>
      <c r="E5301">
        <v>113052</v>
      </c>
      <c r="F5301" t="s">
        <v>652</v>
      </c>
      <c r="G5301" t="s">
        <v>47</v>
      </c>
      <c r="H5301">
        <v>110448</v>
      </c>
      <c r="I5301" t="s">
        <v>596</v>
      </c>
      <c r="K5301">
        <v>279.3</v>
      </c>
      <c r="L5301">
        <v>272.3</v>
      </c>
      <c r="M5301">
        <v>29891</v>
      </c>
      <c r="N5301">
        <f>K5301-L5301</f>
        <v>7</v>
      </c>
    </row>
    <row r="5302" spans="1:14" x14ac:dyDescent="0.25">
      <c r="A5302">
        <v>987148</v>
      </c>
      <c r="B5302" t="s">
        <v>45</v>
      </c>
      <c r="E5302">
        <v>118415</v>
      </c>
      <c r="F5302" t="s">
        <v>678</v>
      </c>
      <c r="G5302" t="s">
        <v>47</v>
      </c>
      <c r="H5302">
        <v>5725</v>
      </c>
      <c r="I5302" t="s">
        <v>596</v>
      </c>
      <c r="K5302">
        <v>279.3</v>
      </c>
      <c r="L5302">
        <v>272.3</v>
      </c>
      <c r="M5302">
        <v>31568</v>
      </c>
      <c r="N5302">
        <f>K5302-L5302</f>
        <v>7</v>
      </c>
    </row>
    <row r="5303" spans="1:14" x14ac:dyDescent="0.25">
      <c r="A5303">
        <v>987149</v>
      </c>
      <c r="B5303" t="s">
        <v>45</v>
      </c>
      <c r="E5303">
        <v>118416</v>
      </c>
      <c r="F5303" t="s">
        <v>678</v>
      </c>
      <c r="G5303" t="s">
        <v>47</v>
      </c>
      <c r="H5303">
        <v>5725</v>
      </c>
      <c r="I5303" t="s">
        <v>596</v>
      </c>
      <c r="K5303">
        <v>279.3</v>
      </c>
      <c r="L5303">
        <v>272.3</v>
      </c>
      <c r="M5303">
        <v>31568</v>
      </c>
      <c r="N5303">
        <f>K5303-L5303</f>
        <v>7</v>
      </c>
    </row>
    <row r="5304" spans="1:14" x14ac:dyDescent="0.25">
      <c r="A5304">
        <v>987152</v>
      </c>
      <c r="B5304" t="s">
        <v>45</v>
      </c>
      <c r="E5304">
        <v>118419</v>
      </c>
      <c r="F5304" t="s">
        <v>678</v>
      </c>
      <c r="G5304" t="s">
        <v>47</v>
      </c>
      <c r="H5304">
        <v>5725</v>
      </c>
      <c r="I5304" t="s">
        <v>596</v>
      </c>
      <c r="K5304">
        <v>279.3</v>
      </c>
      <c r="L5304">
        <v>272.3</v>
      </c>
      <c r="M5304">
        <v>31568</v>
      </c>
      <c r="N5304">
        <f>K5304-L5304</f>
        <v>7</v>
      </c>
    </row>
    <row r="5305" spans="1:14" x14ac:dyDescent="0.25">
      <c r="A5305">
        <v>987155</v>
      </c>
      <c r="B5305" t="s">
        <v>45</v>
      </c>
      <c r="E5305">
        <v>118421</v>
      </c>
      <c r="F5305" t="s">
        <v>678</v>
      </c>
      <c r="G5305" t="s">
        <v>47</v>
      </c>
      <c r="H5305">
        <v>5725</v>
      </c>
      <c r="I5305" t="s">
        <v>596</v>
      </c>
      <c r="K5305">
        <v>279.3</v>
      </c>
      <c r="L5305">
        <v>272.3</v>
      </c>
      <c r="M5305">
        <v>31568</v>
      </c>
      <c r="N5305">
        <f>K5305-L5305</f>
        <v>7</v>
      </c>
    </row>
    <row r="5306" spans="1:14" x14ac:dyDescent="0.25">
      <c r="A5306">
        <v>987156</v>
      </c>
      <c r="B5306" t="s">
        <v>45</v>
      </c>
      <c r="E5306">
        <v>118422</v>
      </c>
      <c r="F5306" t="s">
        <v>678</v>
      </c>
      <c r="G5306" t="s">
        <v>47</v>
      </c>
      <c r="H5306">
        <v>5725</v>
      </c>
      <c r="I5306" t="s">
        <v>596</v>
      </c>
      <c r="K5306">
        <v>279.3</v>
      </c>
      <c r="L5306">
        <v>272.3</v>
      </c>
      <c r="M5306">
        <v>31568</v>
      </c>
      <c r="N5306">
        <f>K5306-L5306</f>
        <v>7</v>
      </c>
    </row>
    <row r="5307" spans="1:14" x14ac:dyDescent="0.25">
      <c r="A5307">
        <v>987158</v>
      </c>
      <c r="B5307" t="s">
        <v>45</v>
      </c>
      <c r="E5307">
        <v>118423</v>
      </c>
      <c r="F5307" t="s">
        <v>678</v>
      </c>
      <c r="G5307" t="s">
        <v>47</v>
      </c>
      <c r="H5307">
        <v>5725</v>
      </c>
      <c r="I5307" t="s">
        <v>596</v>
      </c>
      <c r="K5307">
        <v>279.3</v>
      </c>
      <c r="L5307">
        <v>272.3</v>
      </c>
      <c r="M5307">
        <v>31568</v>
      </c>
      <c r="N5307">
        <f>K5307-L5307</f>
        <v>7</v>
      </c>
    </row>
    <row r="5308" spans="1:14" x14ac:dyDescent="0.25">
      <c r="A5308">
        <v>987159</v>
      </c>
      <c r="B5308" t="s">
        <v>45</v>
      </c>
      <c r="E5308">
        <v>118424</v>
      </c>
      <c r="F5308" t="s">
        <v>678</v>
      </c>
      <c r="G5308" t="s">
        <v>47</v>
      </c>
      <c r="H5308">
        <v>5725</v>
      </c>
      <c r="I5308" t="s">
        <v>596</v>
      </c>
      <c r="K5308">
        <v>279.3</v>
      </c>
      <c r="L5308">
        <v>272.3</v>
      </c>
      <c r="M5308">
        <v>31568</v>
      </c>
      <c r="N5308">
        <f>K5308-L5308</f>
        <v>7</v>
      </c>
    </row>
    <row r="5309" spans="1:14" x14ac:dyDescent="0.25">
      <c r="A5309">
        <v>987161</v>
      </c>
      <c r="B5309" t="s">
        <v>45</v>
      </c>
      <c r="E5309">
        <v>118425</v>
      </c>
      <c r="F5309" t="s">
        <v>678</v>
      </c>
      <c r="G5309" t="s">
        <v>47</v>
      </c>
      <c r="H5309">
        <v>5725</v>
      </c>
      <c r="I5309" t="s">
        <v>596</v>
      </c>
      <c r="K5309">
        <v>279.3</v>
      </c>
      <c r="L5309">
        <v>272.3</v>
      </c>
      <c r="M5309">
        <v>31568</v>
      </c>
      <c r="N5309">
        <f>K5309-L5309</f>
        <v>7</v>
      </c>
    </row>
    <row r="5310" spans="1:14" x14ac:dyDescent="0.25">
      <c r="A5310">
        <v>987162</v>
      </c>
      <c r="B5310" t="s">
        <v>45</v>
      </c>
      <c r="E5310">
        <v>118426</v>
      </c>
      <c r="F5310" t="s">
        <v>678</v>
      </c>
      <c r="G5310" t="s">
        <v>47</v>
      </c>
      <c r="H5310">
        <v>5725</v>
      </c>
      <c r="I5310" t="s">
        <v>596</v>
      </c>
      <c r="K5310">
        <v>279.3</v>
      </c>
      <c r="L5310">
        <v>272.3</v>
      </c>
      <c r="M5310">
        <v>31568</v>
      </c>
      <c r="N5310">
        <f>K5310-L5310</f>
        <v>7</v>
      </c>
    </row>
    <row r="5311" spans="1:14" x14ac:dyDescent="0.25">
      <c r="A5311">
        <v>987163</v>
      </c>
      <c r="B5311" t="s">
        <v>45</v>
      </c>
      <c r="E5311">
        <v>118427</v>
      </c>
      <c r="F5311" t="s">
        <v>678</v>
      </c>
      <c r="G5311" t="s">
        <v>47</v>
      </c>
      <c r="H5311">
        <v>5725</v>
      </c>
      <c r="I5311" t="s">
        <v>596</v>
      </c>
      <c r="K5311">
        <v>279.3</v>
      </c>
      <c r="L5311">
        <v>272.3</v>
      </c>
      <c r="M5311">
        <v>31568</v>
      </c>
      <c r="N5311">
        <f>K5311-L5311</f>
        <v>7</v>
      </c>
    </row>
    <row r="5312" spans="1:14" x14ac:dyDescent="0.25">
      <c r="A5312">
        <v>987164</v>
      </c>
      <c r="B5312" t="s">
        <v>45</v>
      </c>
      <c r="E5312">
        <v>118428</v>
      </c>
      <c r="F5312" t="s">
        <v>678</v>
      </c>
      <c r="G5312" t="s">
        <v>47</v>
      </c>
      <c r="H5312">
        <v>5725</v>
      </c>
      <c r="I5312" t="s">
        <v>596</v>
      </c>
      <c r="K5312">
        <v>279.3</v>
      </c>
      <c r="L5312">
        <v>272.3</v>
      </c>
      <c r="M5312">
        <v>31568</v>
      </c>
      <c r="N5312">
        <f>K5312-L5312</f>
        <v>7</v>
      </c>
    </row>
    <row r="5313" spans="1:14" x14ac:dyDescent="0.25">
      <c r="A5313">
        <v>987165</v>
      </c>
      <c r="B5313" t="s">
        <v>45</v>
      </c>
      <c r="E5313">
        <v>118429</v>
      </c>
      <c r="F5313" t="s">
        <v>678</v>
      </c>
      <c r="G5313" t="s">
        <v>47</v>
      </c>
      <c r="H5313">
        <v>5725</v>
      </c>
      <c r="I5313" t="s">
        <v>596</v>
      </c>
      <c r="K5313">
        <v>279.3</v>
      </c>
      <c r="L5313">
        <v>272.3</v>
      </c>
      <c r="M5313">
        <v>31568</v>
      </c>
      <c r="N5313">
        <f>K5313-L5313</f>
        <v>7</v>
      </c>
    </row>
    <row r="5314" spans="1:14" x14ac:dyDescent="0.25">
      <c r="A5314">
        <v>987166</v>
      </c>
      <c r="B5314" t="s">
        <v>45</v>
      </c>
      <c r="E5314">
        <v>118430</v>
      </c>
      <c r="F5314" t="s">
        <v>678</v>
      </c>
      <c r="G5314" t="s">
        <v>47</v>
      </c>
      <c r="H5314">
        <v>5725</v>
      </c>
      <c r="I5314" t="s">
        <v>596</v>
      </c>
      <c r="K5314">
        <v>279.3</v>
      </c>
      <c r="L5314">
        <v>272.3</v>
      </c>
      <c r="M5314">
        <v>31568</v>
      </c>
      <c r="N5314">
        <f>K5314-L5314</f>
        <v>7</v>
      </c>
    </row>
    <row r="5315" spans="1:14" x14ac:dyDescent="0.25">
      <c r="A5315">
        <v>987167</v>
      </c>
      <c r="B5315" t="s">
        <v>45</v>
      </c>
      <c r="E5315">
        <v>118431</v>
      </c>
      <c r="F5315" t="s">
        <v>678</v>
      </c>
      <c r="G5315" t="s">
        <v>47</v>
      </c>
      <c r="H5315">
        <v>5725</v>
      </c>
      <c r="I5315" t="s">
        <v>596</v>
      </c>
      <c r="K5315">
        <v>279.3</v>
      </c>
      <c r="L5315">
        <v>272.3</v>
      </c>
      <c r="M5315">
        <v>31568</v>
      </c>
      <c r="N5315">
        <f>K5315-L5315</f>
        <v>7</v>
      </c>
    </row>
    <row r="5316" spans="1:14" x14ac:dyDescent="0.25">
      <c r="A5316">
        <v>987168</v>
      </c>
      <c r="B5316" t="s">
        <v>45</v>
      </c>
      <c r="E5316">
        <v>118432</v>
      </c>
      <c r="F5316" t="s">
        <v>678</v>
      </c>
      <c r="G5316" t="s">
        <v>47</v>
      </c>
      <c r="H5316">
        <v>5725</v>
      </c>
      <c r="I5316" t="s">
        <v>596</v>
      </c>
      <c r="K5316">
        <v>279.3</v>
      </c>
      <c r="L5316">
        <v>272.3</v>
      </c>
      <c r="M5316">
        <v>31568</v>
      </c>
      <c r="N5316">
        <f>K5316-L5316</f>
        <v>7</v>
      </c>
    </row>
    <row r="5317" spans="1:14" x14ac:dyDescent="0.25">
      <c r="A5317">
        <v>987169</v>
      </c>
      <c r="B5317" t="s">
        <v>45</v>
      </c>
      <c r="E5317">
        <v>118433</v>
      </c>
      <c r="F5317" t="s">
        <v>678</v>
      </c>
      <c r="G5317" t="s">
        <v>47</v>
      </c>
      <c r="H5317">
        <v>5725</v>
      </c>
      <c r="I5317" t="s">
        <v>596</v>
      </c>
      <c r="K5317">
        <v>279.3</v>
      </c>
      <c r="L5317">
        <v>272.3</v>
      </c>
      <c r="M5317">
        <v>31568</v>
      </c>
      <c r="N5317">
        <f>K5317-L5317</f>
        <v>7</v>
      </c>
    </row>
    <row r="5318" spans="1:14" x14ac:dyDescent="0.25">
      <c r="A5318">
        <v>987170</v>
      </c>
      <c r="B5318" t="s">
        <v>45</v>
      </c>
      <c r="E5318">
        <v>118434</v>
      </c>
      <c r="F5318" t="s">
        <v>678</v>
      </c>
      <c r="G5318" t="s">
        <v>47</v>
      </c>
      <c r="H5318">
        <v>5725</v>
      </c>
      <c r="I5318" t="s">
        <v>596</v>
      </c>
      <c r="K5318">
        <v>279.3</v>
      </c>
      <c r="L5318">
        <v>272.3</v>
      </c>
      <c r="M5318">
        <v>31568</v>
      </c>
      <c r="N5318">
        <f>K5318-L5318</f>
        <v>7</v>
      </c>
    </row>
    <row r="5319" spans="1:14" x14ac:dyDescent="0.25">
      <c r="A5319">
        <v>987171</v>
      </c>
      <c r="B5319" t="s">
        <v>45</v>
      </c>
      <c r="E5319">
        <v>118435</v>
      </c>
      <c r="F5319" t="s">
        <v>678</v>
      </c>
      <c r="G5319" t="s">
        <v>47</v>
      </c>
      <c r="H5319">
        <v>5725</v>
      </c>
      <c r="I5319" t="s">
        <v>596</v>
      </c>
      <c r="K5319">
        <v>279.3</v>
      </c>
      <c r="L5319">
        <v>272.3</v>
      </c>
      <c r="M5319">
        <v>31568</v>
      </c>
      <c r="N5319">
        <f>K5319-L5319</f>
        <v>7</v>
      </c>
    </row>
    <row r="5320" spans="1:14" x14ac:dyDescent="0.25">
      <c r="A5320">
        <v>987172</v>
      </c>
      <c r="B5320" t="s">
        <v>45</v>
      </c>
      <c r="E5320">
        <v>118436</v>
      </c>
      <c r="F5320" t="s">
        <v>678</v>
      </c>
      <c r="G5320" t="s">
        <v>47</v>
      </c>
      <c r="H5320">
        <v>5725</v>
      </c>
      <c r="I5320" t="s">
        <v>596</v>
      </c>
      <c r="K5320">
        <v>279.3</v>
      </c>
      <c r="L5320">
        <v>272.3</v>
      </c>
      <c r="M5320">
        <v>31568</v>
      </c>
      <c r="N5320">
        <f>K5320-L5320</f>
        <v>7</v>
      </c>
    </row>
    <row r="5321" spans="1:14" x14ac:dyDescent="0.25">
      <c r="A5321">
        <v>987173</v>
      </c>
      <c r="B5321" t="s">
        <v>45</v>
      </c>
      <c r="E5321">
        <v>118437</v>
      </c>
      <c r="F5321" t="s">
        <v>678</v>
      </c>
      <c r="G5321" t="s">
        <v>47</v>
      </c>
      <c r="H5321">
        <v>5725</v>
      </c>
      <c r="I5321" t="s">
        <v>596</v>
      </c>
      <c r="K5321">
        <v>279.3</v>
      </c>
      <c r="L5321">
        <v>272.3</v>
      </c>
      <c r="M5321">
        <v>31568</v>
      </c>
      <c r="N5321">
        <f>K5321-L5321</f>
        <v>7</v>
      </c>
    </row>
    <row r="5322" spans="1:14" x14ac:dyDescent="0.25">
      <c r="A5322">
        <v>987174</v>
      </c>
      <c r="B5322" t="s">
        <v>45</v>
      </c>
      <c r="E5322">
        <v>118438</v>
      </c>
      <c r="F5322" t="s">
        <v>921</v>
      </c>
      <c r="G5322" t="s">
        <v>47</v>
      </c>
      <c r="H5322">
        <v>161678</v>
      </c>
      <c r="I5322" t="s">
        <v>596</v>
      </c>
      <c r="K5322">
        <v>279.3</v>
      </c>
      <c r="L5322">
        <v>272.3</v>
      </c>
      <c r="M5322">
        <v>31568</v>
      </c>
      <c r="N5322">
        <f>K5322-L5322</f>
        <v>7</v>
      </c>
    </row>
    <row r="5323" spans="1:14" x14ac:dyDescent="0.25">
      <c r="A5323">
        <v>987175</v>
      </c>
      <c r="B5323" t="s">
        <v>45</v>
      </c>
      <c r="E5323">
        <v>118439</v>
      </c>
      <c r="F5323" t="s">
        <v>921</v>
      </c>
      <c r="G5323" t="s">
        <v>47</v>
      </c>
      <c r="H5323">
        <v>161678</v>
      </c>
      <c r="I5323" t="s">
        <v>596</v>
      </c>
      <c r="K5323">
        <v>279.3</v>
      </c>
      <c r="L5323">
        <v>272.3</v>
      </c>
      <c r="M5323">
        <v>31568</v>
      </c>
      <c r="N5323">
        <f>K5323-L5323</f>
        <v>7</v>
      </c>
    </row>
    <row r="5324" spans="1:14" x14ac:dyDescent="0.25">
      <c r="A5324">
        <v>987176</v>
      </c>
      <c r="B5324" t="s">
        <v>45</v>
      </c>
      <c r="E5324">
        <v>118440</v>
      </c>
      <c r="F5324" t="s">
        <v>921</v>
      </c>
      <c r="G5324" t="s">
        <v>47</v>
      </c>
      <c r="H5324">
        <v>161678</v>
      </c>
      <c r="I5324" t="s">
        <v>596</v>
      </c>
      <c r="K5324">
        <v>279.3</v>
      </c>
      <c r="L5324">
        <v>272.3</v>
      </c>
      <c r="M5324">
        <v>31568</v>
      </c>
      <c r="N5324">
        <f>K5324-L5324</f>
        <v>7</v>
      </c>
    </row>
    <row r="5325" spans="1:14" x14ac:dyDescent="0.25">
      <c r="A5325">
        <v>987177</v>
      </c>
      <c r="B5325" t="s">
        <v>45</v>
      </c>
      <c r="E5325">
        <v>118441</v>
      </c>
      <c r="F5325" t="s">
        <v>921</v>
      </c>
      <c r="G5325" t="s">
        <v>47</v>
      </c>
      <c r="H5325">
        <v>161678</v>
      </c>
      <c r="I5325" t="s">
        <v>596</v>
      </c>
      <c r="K5325">
        <v>279.3</v>
      </c>
      <c r="L5325">
        <v>272.3</v>
      </c>
      <c r="M5325">
        <v>31568</v>
      </c>
      <c r="N5325">
        <f>K5325-L5325</f>
        <v>7</v>
      </c>
    </row>
    <row r="5326" spans="1:14" x14ac:dyDescent="0.25">
      <c r="A5326">
        <v>988273</v>
      </c>
      <c r="B5326" t="s">
        <v>45</v>
      </c>
      <c r="E5326">
        <v>118815</v>
      </c>
      <c r="F5326" t="s">
        <v>670</v>
      </c>
      <c r="G5326" t="s">
        <v>47</v>
      </c>
      <c r="H5326">
        <v>5402</v>
      </c>
      <c r="I5326" t="s">
        <v>596</v>
      </c>
      <c r="K5326">
        <v>279.3</v>
      </c>
      <c r="L5326">
        <v>272.3</v>
      </c>
      <c r="M5326">
        <v>28473</v>
      </c>
      <c r="N5326">
        <f>K5326-L5326</f>
        <v>7</v>
      </c>
    </row>
    <row r="5327" spans="1:14" x14ac:dyDescent="0.25">
      <c r="A5327">
        <v>988274</v>
      </c>
      <c r="B5327" t="s">
        <v>45</v>
      </c>
      <c r="E5327">
        <v>118816</v>
      </c>
      <c r="F5327" t="s">
        <v>670</v>
      </c>
      <c r="G5327" t="s">
        <v>47</v>
      </c>
      <c r="H5327">
        <v>5402</v>
      </c>
      <c r="I5327" t="s">
        <v>596</v>
      </c>
      <c r="K5327">
        <v>279.3</v>
      </c>
      <c r="L5327">
        <v>272.3</v>
      </c>
      <c r="M5327">
        <v>28473</v>
      </c>
      <c r="N5327">
        <f>K5327-L5327</f>
        <v>7</v>
      </c>
    </row>
    <row r="5328" spans="1:14" x14ac:dyDescent="0.25">
      <c r="A5328">
        <v>988275</v>
      </c>
      <c r="B5328" t="s">
        <v>45</v>
      </c>
      <c r="E5328">
        <v>118817</v>
      </c>
      <c r="F5328" t="s">
        <v>919</v>
      </c>
      <c r="G5328" t="s">
        <v>47</v>
      </c>
      <c r="H5328">
        <v>183107</v>
      </c>
      <c r="I5328" t="s">
        <v>596</v>
      </c>
      <c r="K5328">
        <v>279.3</v>
      </c>
      <c r="L5328">
        <v>272.3</v>
      </c>
      <c r="M5328">
        <v>28473</v>
      </c>
      <c r="N5328">
        <f>K5328-L5328</f>
        <v>7</v>
      </c>
    </row>
    <row r="5329" spans="1:14" x14ac:dyDescent="0.25">
      <c r="A5329">
        <v>988276</v>
      </c>
      <c r="B5329" t="s">
        <v>45</v>
      </c>
      <c r="E5329">
        <v>118818</v>
      </c>
      <c r="F5329" t="s">
        <v>919</v>
      </c>
      <c r="G5329" t="s">
        <v>47</v>
      </c>
      <c r="H5329">
        <v>183107</v>
      </c>
      <c r="I5329" t="s">
        <v>596</v>
      </c>
      <c r="K5329">
        <v>279.3</v>
      </c>
      <c r="L5329">
        <v>272.3</v>
      </c>
      <c r="M5329">
        <v>28473</v>
      </c>
      <c r="N5329">
        <f>K5329-L5329</f>
        <v>7</v>
      </c>
    </row>
    <row r="5330" spans="1:14" x14ac:dyDescent="0.25">
      <c r="A5330">
        <v>988430</v>
      </c>
      <c r="B5330" t="s">
        <v>45</v>
      </c>
      <c r="E5330">
        <v>118844</v>
      </c>
      <c r="F5330" t="s">
        <v>943</v>
      </c>
      <c r="G5330" t="s">
        <v>47</v>
      </c>
      <c r="H5330">
        <v>203171</v>
      </c>
      <c r="I5330" t="s">
        <v>596</v>
      </c>
      <c r="K5330">
        <v>279.3</v>
      </c>
      <c r="L5330">
        <v>272.3</v>
      </c>
      <c r="M5330">
        <v>33709</v>
      </c>
      <c r="N5330">
        <f>K5330-L5330</f>
        <v>7</v>
      </c>
    </row>
    <row r="5331" spans="1:14" x14ac:dyDescent="0.25">
      <c r="A5331">
        <v>993611</v>
      </c>
      <c r="B5331" t="s">
        <v>45</v>
      </c>
      <c r="E5331">
        <v>119968</v>
      </c>
      <c r="F5331" t="s">
        <v>715</v>
      </c>
      <c r="G5331" t="s">
        <v>47</v>
      </c>
      <c r="H5331">
        <v>109923</v>
      </c>
      <c r="I5331" t="s">
        <v>596</v>
      </c>
      <c r="K5331">
        <v>279.3</v>
      </c>
      <c r="L5331">
        <v>272.3</v>
      </c>
      <c r="M5331">
        <v>33736</v>
      </c>
      <c r="N5331">
        <f>K5331-L5331</f>
        <v>7</v>
      </c>
    </row>
    <row r="5332" spans="1:14" x14ac:dyDescent="0.25">
      <c r="A5332">
        <v>993614</v>
      </c>
      <c r="B5332" t="s">
        <v>45</v>
      </c>
      <c r="E5332">
        <v>119968</v>
      </c>
      <c r="F5332" t="s">
        <v>471</v>
      </c>
      <c r="G5332" t="s">
        <v>47</v>
      </c>
      <c r="H5332">
        <v>5833</v>
      </c>
      <c r="I5332" t="s">
        <v>596</v>
      </c>
      <c r="K5332">
        <v>279.3</v>
      </c>
      <c r="L5332">
        <v>272.3</v>
      </c>
      <c r="M5332">
        <v>33736</v>
      </c>
      <c r="N5332">
        <f>K5332-L5332</f>
        <v>7</v>
      </c>
    </row>
    <row r="5333" spans="1:14" x14ac:dyDescent="0.25">
      <c r="A5333">
        <v>993617</v>
      </c>
      <c r="B5333" t="s">
        <v>45</v>
      </c>
      <c r="E5333">
        <v>119969</v>
      </c>
      <c r="F5333" t="s">
        <v>715</v>
      </c>
      <c r="G5333" t="s">
        <v>47</v>
      </c>
      <c r="H5333">
        <v>109923</v>
      </c>
      <c r="I5333" t="s">
        <v>596</v>
      </c>
      <c r="K5333">
        <v>279.3</v>
      </c>
      <c r="L5333">
        <v>272.3</v>
      </c>
      <c r="M5333">
        <v>33736</v>
      </c>
      <c r="N5333">
        <f>K5333-L5333</f>
        <v>7</v>
      </c>
    </row>
    <row r="5334" spans="1:14" x14ac:dyDescent="0.25">
      <c r="A5334">
        <v>993619</v>
      </c>
      <c r="B5334" t="s">
        <v>45</v>
      </c>
      <c r="E5334">
        <v>119969</v>
      </c>
      <c r="F5334" t="s">
        <v>771</v>
      </c>
      <c r="G5334" t="s">
        <v>47</v>
      </c>
      <c r="H5334">
        <v>5129</v>
      </c>
      <c r="I5334" t="s">
        <v>596</v>
      </c>
      <c r="K5334">
        <v>279.3</v>
      </c>
      <c r="L5334">
        <v>272.3</v>
      </c>
      <c r="M5334">
        <v>33736</v>
      </c>
      <c r="N5334">
        <f>K5334-L5334</f>
        <v>7</v>
      </c>
    </row>
    <row r="5335" spans="1:14" x14ac:dyDescent="0.25">
      <c r="A5335">
        <v>993620</v>
      </c>
      <c r="B5335" t="s">
        <v>45</v>
      </c>
      <c r="E5335">
        <v>119970</v>
      </c>
      <c r="F5335" t="s">
        <v>771</v>
      </c>
      <c r="G5335" t="s">
        <v>47</v>
      </c>
      <c r="H5335">
        <v>5129</v>
      </c>
      <c r="I5335" t="s">
        <v>596</v>
      </c>
      <c r="K5335">
        <v>279.3</v>
      </c>
      <c r="L5335">
        <v>272.3</v>
      </c>
      <c r="M5335">
        <v>33736</v>
      </c>
      <c r="N5335">
        <f>K5335-L5335</f>
        <v>7</v>
      </c>
    </row>
    <row r="5336" spans="1:14" x14ac:dyDescent="0.25">
      <c r="A5336">
        <v>993624</v>
      </c>
      <c r="B5336" t="s">
        <v>45</v>
      </c>
      <c r="E5336">
        <v>119971</v>
      </c>
      <c r="F5336" t="s">
        <v>444</v>
      </c>
      <c r="G5336" t="s">
        <v>47</v>
      </c>
      <c r="H5336">
        <v>6072</v>
      </c>
      <c r="I5336" t="s">
        <v>596</v>
      </c>
      <c r="K5336">
        <v>279.3</v>
      </c>
      <c r="L5336">
        <v>272.3</v>
      </c>
      <c r="M5336">
        <v>33736</v>
      </c>
      <c r="N5336">
        <f>K5336-L5336</f>
        <v>7</v>
      </c>
    </row>
    <row r="5337" spans="1:14" x14ac:dyDescent="0.25">
      <c r="A5337">
        <v>993628</v>
      </c>
      <c r="B5337" t="s">
        <v>45</v>
      </c>
      <c r="E5337">
        <v>119975</v>
      </c>
      <c r="F5337" t="s">
        <v>715</v>
      </c>
      <c r="G5337" t="s">
        <v>47</v>
      </c>
      <c r="H5337">
        <v>109923</v>
      </c>
      <c r="I5337" t="s">
        <v>596</v>
      </c>
      <c r="K5337">
        <v>279.3</v>
      </c>
      <c r="L5337">
        <v>272.3</v>
      </c>
      <c r="M5337">
        <v>33736</v>
      </c>
      <c r="N5337">
        <f>K5337-L5337</f>
        <v>7</v>
      </c>
    </row>
    <row r="5338" spans="1:14" x14ac:dyDescent="0.25">
      <c r="A5338">
        <v>993632</v>
      </c>
      <c r="B5338" t="s">
        <v>45</v>
      </c>
      <c r="E5338">
        <v>119976</v>
      </c>
      <c r="F5338" t="s">
        <v>715</v>
      </c>
      <c r="G5338" t="s">
        <v>47</v>
      </c>
      <c r="H5338">
        <v>109923</v>
      </c>
      <c r="I5338" t="s">
        <v>596</v>
      </c>
      <c r="K5338">
        <v>279.3</v>
      </c>
      <c r="L5338">
        <v>272.3</v>
      </c>
      <c r="M5338">
        <v>33736</v>
      </c>
      <c r="N5338">
        <f>K5338-L5338</f>
        <v>7</v>
      </c>
    </row>
    <row r="5339" spans="1:14" x14ac:dyDescent="0.25">
      <c r="A5339">
        <v>993634</v>
      </c>
      <c r="B5339" t="s">
        <v>45</v>
      </c>
      <c r="E5339">
        <v>119977</v>
      </c>
      <c r="F5339" t="s">
        <v>715</v>
      </c>
      <c r="G5339" t="s">
        <v>47</v>
      </c>
      <c r="H5339">
        <v>109923</v>
      </c>
      <c r="I5339" t="s">
        <v>596</v>
      </c>
      <c r="K5339">
        <v>279.3</v>
      </c>
      <c r="L5339">
        <v>272.3</v>
      </c>
      <c r="M5339">
        <v>33736</v>
      </c>
      <c r="N5339">
        <f>K5339-L5339</f>
        <v>7</v>
      </c>
    </row>
    <row r="5340" spans="1:14" x14ac:dyDescent="0.25">
      <c r="A5340">
        <v>993638</v>
      </c>
      <c r="B5340" t="s">
        <v>45</v>
      </c>
      <c r="E5340">
        <v>119978</v>
      </c>
      <c r="F5340" t="s">
        <v>444</v>
      </c>
      <c r="G5340" t="s">
        <v>47</v>
      </c>
      <c r="H5340">
        <v>6072</v>
      </c>
      <c r="I5340" t="s">
        <v>596</v>
      </c>
      <c r="K5340">
        <v>279.3</v>
      </c>
      <c r="L5340">
        <v>272.3</v>
      </c>
      <c r="M5340">
        <v>33736</v>
      </c>
      <c r="N5340">
        <f>K5340-L5340</f>
        <v>7</v>
      </c>
    </row>
    <row r="5341" spans="1:14" x14ac:dyDescent="0.25">
      <c r="A5341">
        <v>993639</v>
      </c>
      <c r="B5341" t="s">
        <v>45</v>
      </c>
      <c r="E5341">
        <v>119978</v>
      </c>
      <c r="F5341" t="s">
        <v>471</v>
      </c>
      <c r="G5341" t="s">
        <v>47</v>
      </c>
      <c r="H5341">
        <v>5833</v>
      </c>
      <c r="I5341" t="s">
        <v>596</v>
      </c>
      <c r="K5341">
        <v>279.3</v>
      </c>
      <c r="L5341">
        <v>272.3</v>
      </c>
      <c r="M5341">
        <v>33736</v>
      </c>
      <c r="N5341">
        <f>K5341-L5341</f>
        <v>7</v>
      </c>
    </row>
    <row r="5342" spans="1:14" x14ac:dyDescent="0.25">
      <c r="A5342">
        <v>993641</v>
      </c>
      <c r="B5342" t="s">
        <v>45</v>
      </c>
      <c r="E5342">
        <v>119978</v>
      </c>
      <c r="F5342" t="s">
        <v>771</v>
      </c>
      <c r="G5342" t="s">
        <v>47</v>
      </c>
      <c r="H5342">
        <v>5129</v>
      </c>
      <c r="I5342" t="s">
        <v>596</v>
      </c>
      <c r="K5342">
        <v>279.3</v>
      </c>
      <c r="L5342">
        <v>272.3</v>
      </c>
      <c r="M5342">
        <v>33736</v>
      </c>
      <c r="N5342">
        <f>K5342-L5342</f>
        <v>7</v>
      </c>
    </row>
    <row r="5343" spans="1:14" x14ac:dyDescent="0.25">
      <c r="A5343">
        <v>993643</v>
      </c>
      <c r="B5343" t="s">
        <v>45</v>
      </c>
      <c r="E5343">
        <v>119979</v>
      </c>
      <c r="F5343" t="s">
        <v>715</v>
      </c>
      <c r="G5343" t="s">
        <v>47</v>
      </c>
      <c r="H5343">
        <v>109923</v>
      </c>
      <c r="I5343" t="s">
        <v>596</v>
      </c>
      <c r="K5343">
        <v>279.3</v>
      </c>
      <c r="L5343">
        <v>272.3</v>
      </c>
      <c r="M5343">
        <v>33736</v>
      </c>
      <c r="N5343">
        <f>K5343-L5343</f>
        <v>7</v>
      </c>
    </row>
    <row r="5344" spans="1:14" x14ac:dyDescent="0.25">
      <c r="A5344">
        <v>993644</v>
      </c>
      <c r="B5344" t="s">
        <v>45</v>
      </c>
      <c r="E5344">
        <v>119980</v>
      </c>
      <c r="F5344" t="s">
        <v>771</v>
      </c>
      <c r="G5344" t="s">
        <v>47</v>
      </c>
      <c r="H5344">
        <v>5129</v>
      </c>
      <c r="I5344" t="s">
        <v>596</v>
      </c>
      <c r="K5344">
        <v>279.3</v>
      </c>
      <c r="L5344">
        <v>272.3</v>
      </c>
      <c r="M5344">
        <v>33736</v>
      </c>
      <c r="N5344">
        <f>K5344-L5344</f>
        <v>7</v>
      </c>
    </row>
    <row r="5345" spans="1:14" x14ac:dyDescent="0.25">
      <c r="A5345">
        <v>993646</v>
      </c>
      <c r="B5345" t="s">
        <v>45</v>
      </c>
      <c r="E5345">
        <v>119981</v>
      </c>
      <c r="F5345" t="s">
        <v>444</v>
      </c>
      <c r="G5345" t="s">
        <v>47</v>
      </c>
      <c r="H5345">
        <v>6072</v>
      </c>
      <c r="I5345" t="s">
        <v>596</v>
      </c>
      <c r="K5345">
        <v>279.3</v>
      </c>
      <c r="L5345">
        <v>272.3</v>
      </c>
      <c r="M5345">
        <v>33736</v>
      </c>
      <c r="N5345">
        <f>K5345-L5345</f>
        <v>7</v>
      </c>
    </row>
    <row r="5346" spans="1:14" x14ac:dyDescent="0.25">
      <c r="A5346">
        <v>993648</v>
      </c>
      <c r="B5346" t="s">
        <v>45</v>
      </c>
      <c r="E5346">
        <v>119982</v>
      </c>
      <c r="F5346" t="s">
        <v>444</v>
      </c>
      <c r="G5346" t="s">
        <v>47</v>
      </c>
      <c r="H5346">
        <v>6072</v>
      </c>
      <c r="I5346" t="s">
        <v>596</v>
      </c>
      <c r="K5346">
        <v>279.3</v>
      </c>
      <c r="L5346">
        <v>272.3</v>
      </c>
      <c r="M5346">
        <v>33736</v>
      </c>
      <c r="N5346">
        <f>K5346-L5346</f>
        <v>7</v>
      </c>
    </row>
    <row r="5347" spans="1:14" x14ac:dyDescent="0.25">
      <c r="A5347">
        <v>993650</v>
      </c>
      <c r="B5347" t="s">
        <v>45</v>
      </c>
      <c r="E5347">
        <v>119983</v>
      </c>
      <c r="F5347" t="s">
        <v>444</v>
      </c>
      <c r="G5347" t="s">
        <v>47</v>
      </c>
      <c r="H5347">
        <v>6072</v>
      </c>
      <c r="I5347" t="s">
        <v>596</v>
      </c>
      <c r="K5347">
        <v>279.3</v>
      </c>
      <c r="L5347">
        <v>272.3</v>
      </c>
      <c r="M5347">
        <v>33736</v>
      </c>
      <c r="N5347">
        <f>K5347-L5347</f>
        <v>7</v>
      </c>
    </row>
    <row r="5348" spans="1:14" x14ac:dyDescent="0.25">
      <c r="A5348">
        <v>993656</v>
      </c>
      <c r="B5348" t="s">
        <v>45</v>
      </c>
      <c r="E5348">
        <v>119986</v>
      </c>
      <c r="F5348" t="s">
        <v>444</v>
      </c>
      <c r="G5348" t="s">
        <v>47</v>
      </c>
      <c r="H5348">
        <v>6072</v>
      </c>
      <c r="I5348" t="s">
        <v>596</v>
      </c>
      <c r="K5348">
        <v>279.3</v>
      </c>
      <c r="L5348">
        <v>272.3</v>
      </c>
      <c r="M5348">
        <v>33736</v>
      </c>
      <c r="N5348">
        <f>K5348-L5348</f>
        <v>7</v>
      </c>
    </row>
    <row r="5349" spans="1:14" x14ac:dyDescent="0.25">
      <c r="A5349">
        <v>993657</v>
      </c>
      <c r="B5349" t="s">
        <v>45</v>
      </c>
      <c r="E5349">
        <v>119986</v>
      </c>
      <c r="F5349" t="s">
        <v>623</v>
      </c>
      <c r="G5349" t="s">
        <v>47</v>
      </c>
      <c r="H5349">
        <v>5794</v>
      </c>
      <c r="I5349" t="s">
        <v>596</v>
      </c>
      <c r="K5349">
        <v>279.3</v>
      </c>
      <c r="L5349">
        <v>272.3</v>
      </c>
      <c r="M5349">
        <v>33736</v>
      </c>
      <c r="N5349">
        <f>K5349-L5349</f>
        <v>7</v>
      </c>
    </row>
    <row r="5350" spans="1:14" x14ac:dyDescent="0.25">
      <c r="A5350">
        <v>993661</v>
      </c>
      <c r="B5350" t="s">
        <v>45</v>
      </c>
      <c r="E5350">
        <v>119987</v>
      </c>
      <c r="F5350" t="s">
        <v>925</v>
      </c>
      <c r="G5350" t="s">
        <v>47</v>
      </c>
      <c r="H5350">
        <v>183709</v>
      </c>
      <c r="I5350" t="s">
        <v>596</v>
      </c>
      <c r="K5350">
        <v>279.3</v>
      </c>
      <c r="L5350">
        <v>272.3</v>
      </c>
      <c r="M5350">
        <v>33736</v>
      </c>
      <c r="N5350">
        <f>K5350-L5350</f>
        <v>7</v>
      </c>
    </row>
    <row r="5351" spans="1:14" x14ac:dyDescent="0.25">
      <c r="A5351">
        <v>993665</v>
      </c>
      <c r="B5351" t="s">
        <v>45</v>
      </c>
      <c r="E5351">
        <v>119987</v>
      </c>
      <c r="F5351" t="s">
        <v>892</v>
      </c>
      <c r="G5351" t="s">
        <v>47</v>
      </c>
      <c r="H5351">
        <v>169892</v>
      </c>
      <c r="I5351" t="s">
        <v>596</v>
      </c>
      <c r="K5351">
        <v>279.3</v>
      </c>
      <c r="L5351">
        <v>272.3</v>
      </c>
      <c r="M5351">
        <v>33736</v>
      </c>
      <c r="N5351">
        <f>K5351-L5351</f>
        <v>7</v>
      </c>
    </row>
    <row r="5352" spans="1:14" x14ac:dyDescent="0.25">
      <c r="A5352">
        <v>993666</v>
      </c>
      <c r="B5352" t="s">
        <v>45</v>
      </c>
      <c r="E5352">
        <v>119988</v>
      </c>
      <c r="F5352" t="s">
        <v>925</v>
      </c>
      <c r="G5352" t="s">
        <v>47</v>
      </c>
      <c r="H5352">
        <v>183709</v>
      </c>
      <c r="I5352" t="s">
        <v>596</v>
      </c>
      <c r="K5352">
        <v>279.3</v>
      </c>
      <c r="L5352">
        <v>272.3</v>
      </c>
      <c r="M5352">
        <v>33736</v>
      </c>
      <c r="N5352">
        <f>K5352-L5352</f>
        <v>7</v>
      </c>
    </row>
    <row r="5353" spans="1:14" x14ac:dyDescent="0.25">
      <c r="A5353">
        <v>993667</v>
      </c>
      <c r="B5353" t="s">
        <v>45</v>
      </c>
      <c r="E5353">
        <v>119989</v>
      </c>
      <c r="F5353" t="s">
        <v>623</v>
      </c>
      <c r="G5353" t="s">
        <v>47</v>
      </c>
      <c r="H5353">
        <v>5794</v>
      </c>
      <c r="I5353" t="s">
        <v>596</v>
      </c>
      <c r="K5353">
        <v>279.3</v>
      </c>
      <c r="L5353">
        <v>272.3</v>
      </c>
      <c r="M5353">
        <v>33736</v>
      </c>
      <c r="N5353">
        <f>K5353-L5353</f>
        <v>7</v>
      </c>
    </row>
    <row r="5354" spans="1:14" x14ac:dyDescent="0.25">
      <c r="A5354">
        <v>993669</v>
      </c>
      <c r="B5354" t="s">
        <v>45</v>
      </c>
      <c r="E5354">
        <v>119991</v>
      </c>
      <c r="F5354" t="s">
        <v>465</v>
      </c>
      <c r="G5354" t="s">
        <v>47</v>
      </c>
      <c r="H5354">
        <v>129134</v>
      </c>
      <c r="I5354" t="s">
        <v>596</v>
      </c>
      <c r="K5354">
        <v>279.3</v>
      </c>
      <c r="L5354">
        <v>272.3</v>
      </c>
      <c r="M5354">
        <v>33736</v>
      </c>
      <c r="N5354">
        <f>K5354-L5354</f>
        <v>7</v>
      </c>
    </row>
    <row r="5355" spans="1:14" x14ac:dyDescent="0.25">
      <c r="A5355">
        <v>993672</v>
      </c>
      <c r="B5355" t="s">
        <v>45</v>
      </c>
      <c r="E5355">
        <v>119992</v>
      </c>
      <c r="F5355" t="s">
        <v>319</v>
      </c>
      <c r="G5355" t="s">
        <v>47</v>
      </c>
      <c r="H5355">
        <v>5136</v>
      </c>
      <c r="I5355" t="s">
        <v>596</v>
      </c>
      <c r="K5355">
        <v>279.3</v>
      </c>
      <c r="L5355">
        <v>272.3</v>
      </c>
      <c r="M5355">
        <v>33736</v>
      </c>
      <c r="N5355">
        <f>K5355-L5355</f>
        <v>7</v>
      </c>
    </row>
    <row r="5356" spans="1:14" x14ac:dyDescent="0.25">
      <c r="A5356">
        <v>993673</v>
      </c>
      <c r="B5356" t="s">
        <v>45</v>
      </c>
      <c r="E5356">
        <v>119992</v>
      </c>
      <c r="F5356" t="s">
        <v>415</v>
      </c>
      <c r="G5356" t="s">
        <v>47</v>
      </c>
      <c r="H5356">
        <v>5979</v>
      </c>
      <c r="I5356" t="s">
        <v>596</v>
      </c>
      <c r="K5356">
        <v>279.3</v>
      </c>
      <c r="L5356">
        <v>272.3</v>
      </c>
      <c r="M5356">
        <v>33736</v>
      </c>
      <c r="N5356">
        <f>K5356-L5356</f>
        <v>7</v>
      </c>
    </row>
    <row r="5357" spans="1:14" x14ac:dyDescent="0.25">
      <c r="A5357">
        <v>993674</v>
      </c>
      <c r="B5357" t="s">
        <v>45</v>
      </c>
      <c r="E5357">
        <v>119992</v>
      </c>
      <c r="F5357" t="s">
        <v>623</v>
      </c>
      <c r="G5357" t="s">
        <v>47</v>
      </c>
      <c r="H5357">
        <v>5794</v>
      </c>
      <c r="I5357" t="s">
        <v>596</v>
      </c>
      <c r="K5357">
        <v>279.3</v>
      </c>
      <c r="L5357">
        <v>272.3</v>
      </c>
      <c r="M5357">
        <v>33736</v>
      </c>
      <c r="N5357">
        <f>K5357-L5357</f>
        <v>7</v>
      </c>
    </row>
    <row r="5358" spans="1:14" x14ac:dyDescent="0.25">
      <c r="A5358">
        <v>993685</v>
      </c>
      <c r="B5358" t="s">
        <v>45</v>
      </c>
      <c r="E5358">
        <v>119992</v>
      </c>
      <c r="F5358" t="s">
        <v>465</v>
      </c>
      <c r="G5358" t="s">
        <v>47</v>
      </c>
      <c r="H5358">
        <v>129134</v>
      </c>
      <c r="I5358" t="s">
        <v>596</v>
      </c>
      <c r="K5358">
        <v>279.3</v>
      </c>
      <c r="L5358">
        <v>272.3</v>
      </c>
      <c r="M5358">
        <v>33736</v>
      </c>
      <c r="N5358">
        <f>K5358-L5358</f>
        <v>7</v>
      </c>
    </row>
    <row r="5359" spans="1:14" x14ac:dyDescent="0.25">
      <c r="A5359">
        <v>993686</v>
      </c>
      <c r="B5359" t="s">
        <v>45</v>
      </c>
      <c r="E5359">
        <v>75811</v>
      </c>
      <c r="F5359" t="s">
        <v>415</v>
      </c>
      <c r="G5359" t="s">
        <v>47</v>
      </c>
      <c r="H5359">
        <v>5979</v>
      </c>
      <c r="I5359" t="s">
        <v>596</v>
      </c>
      <c r="K5359">
        <v>279.3</v>
      </c>
      <c r="L5359">
        <v>272.3</v>
      </c>
      <c r="M5359">
        <v>33736</v>
      </c>
      <c r="N5359">
        <f>K5359-L5359</f>
        <v>7</v>
      </c>
    </row>
    <row r="5360" spans="1:14" x14ac:dyDescent="0.25">
      <c r="A5360">
        <v>993687</v>
      </c>
      <c r="B5360" t="s">
        <v>45</v>
      </c>
      <c r="E5360">
        <v>119993</v>
      </c>
      <c r="F5360" t="s">
        <v>441</v>
      </c>
      <c r="G5360" t="s">
        <v>47</v>
      </c>
      <c r="H5360">
        <v>5180</v>
      </c>
      <c r="I5360" t="s">
        <v>596</v>
      </c>
      <c r="K5360">
        <v>279.3</v>
      </c>
      <c r="L5360">
        <v>272.3</v>
      </c>
      <c r="M5360">
        <v>33736</v>
      </c>
      <c r="N5360">
        <f>K5360-L5360</f>
        <v>7</v>
      </c>
    </row>
    <row r="5361" spans="1:14" x14ac:dyDescent="0.25">
      <c r="A5361">
        <v>993688</v>
      </c>
      <c r="B5361" t="s">
        <v>45</v>
      </c>
      <c r="E5361">
        <v>119993</v>
      </c>
      <c r="F5361" t="s">
        <v>415</v>
      </c>
      <c r="G5361" t="s">
        <v>47</v>
      </c>
      <c r="H5361">
        <v>5979</v>
      </c>
      <c r="I5361" t="s">
        <v>596</v>
      </c>
      <c r="K5361">
        <v>279.3</v>
      </c>
      <c r="L5361">
        <v>272.3</v>
      </c>
      <c r="M5361">
        <v>33736</v>
      </c>
      <c r="N5361">
        <f>K5361-L5361</f>
        <v>7</v>
      </c>
    </row>
    <row r="5362" spans="1:14" x14ac:dyDescent="0.25">
      <c r="A5362">
        <v>993689</v>
      </c>
      <c r="B5362" t="s">
        <v>45</v>
      </c>
      <c r="E5362">
        <v>119994</v>
      </c>
      <c r="F5362" t="s">
        <v>534</v>
      </c>
      <c r="G5362" t="s">
        <v>47</v>
      </c>
      <c r="H5362">
        <v>110439</v>
      </c>
      <c r="I5362" t="s">
        <v>596</v>
      </c>
      <c r="K5362">
        <v>279.3</v>
      </c>
      <c r="L5362">
        <v>272.3</v>
      </c>
      <c r="M5362">
        <v>33736</v>
      </c>
      <c r="N5362">
        <f>K5362-L5362</f>
        <v>7</v>
      </c>
    </row>
    <row r="5363" spans="1:14" x14ac:dyDescent="0.25">
      <c r="A5363">
        <v>993690</v>
      </c>
      <c r="B5363" t="s">
        <v>45</v>
      </c>
      <c r="E5363">
        <v>119994</v>
      </c>
      <c r="F5363" t="s">
        <v>415</v>
      </c>
      <c r="G5363" t="s">
        <v>47</v>
      </c>
      <c r="H5363">
        <v>5979</v>
      </c>
      <c r="I5363" t="s">
        <v>596</v>
      </c>
      <c r="K5363">
        <v>279.3</v>
      </c>
      <c r="L5363">
        <v>272.3</v>
      </c>
      <c r="M5363">
        <v>33736</v>
      </c>
      <c r="N5363">
        <f>K5363-L5363</f>
        <v>7</v>
      </c>
    </row>
    <row r="5364" spans="1:14" x14ac:dyDescent="0.25">
      <c r="A5364">
        <v>1000683</v>
      </c>
      <c r="B5364" t="s">
        <v>45</v>
      </c>
      <c r="E5364">
        <v>121530</v>
      </c>
      <c r="F5364" t="s">
        <v>415</v>
      </c>
      <c r="G5364" t="s">
        <v>47</v>
      </c>
      <c r="H5364">
        <v>5979</v>
      </c>
      <c r="I5364" t="s">
        <v>596</v>
      </c>
      <c r="K5364">
        <v>279.3</v>
      </c>
      <c r="L5364">
        <v>272.3</v>
      </c>
      <c r="M5364">
        <v>33594</v>
      </c>
      <c r="N5364">
        <f>K5364-L5364</f>
        <v>7</v>
      </c>
    </row>
    <row r="5365" spans="1:14" x14ac:dyDescent="0.25">
      <c r="A5365">
        <v>1000685</v>
      </c>
      <c r="B5365" t="s">
        <v>45</v>
      </c>
      <c r="E5365">
        <v>121530</v>
      </c>
      <c r="F5365" t="s">
        <v>695</v>
      </c>
      <c r="G5365" t="s">
        <v>47</v>
      </c>
      <c r="H5365">
        <v>247150</v>
      </c>
      <c r="I5365" t="s">
        <v>596</v>
      </c>
      <c r="K5365">
        <v>279.3</v>
      </c>
      <c r="L5365">
        <v>272.3</v>
      </c>
      <c r="M5365">
        <v>33594</v>
      </c>
      <c r="N5365">
        <f>K5365-L5365</f>
        <v>7</v>
      </c>
    </row>
    <row r="5366" spans="1:14" x14ac:dyDescent="0.25">
      <c r="A5366">
        <v>1000686</v>
      </c>
      <c r="B5366" t="s">
        <v>45</v>
      </c>
      <c r="E5366">
        <v>121530</v>
      </c>
      <c r="F5366" t="s">
        <v>539</v>
      </c>
      <c r="G5366" t="s">
        <v>47</v>
      </c>
      <c r="H5366">
        <v>110337</v>
      </c>
      <c r="I5366" t="s">
        <v>596</v>
      </c>
      <c r="K5366">
        <v>279.3</v>
      </c>
      <c r="L5366">
        <v>272.3</v>
      </c>
      <c r="M5366">
        <v>33594</v>
      </c>
      <c r="N5366">
        <f>K5366-L5366</f>
        <v>7</v>
      </c>
    </row>
    <row r="5367" spans="1:14" x14ac:dyDescent="0.25">
      <c r="A5367">
        <v>1000687</v>
      </c>
      <c r="B5367" t="s">
        <v>45</v>
      </c>
      <c r="E5367">
        <v>121530</v>
      </c>
      <c r="F5367" t="s">
        <v>534</v>
      </c>
      <c r="G5367" t="s">
        <v>47</v>
      </c>
      <c r="H5367">
        <v>110439</v>
      </c>
      <c r="I5367" t="s">
        <v>596</v>
      </c>
      <c r="K5367">
        <v>279.3</v>
      </c>
      <c r="L5367">
        <v>272.3</v>
      </c>
      <c r="M5367">
        <v>33594</v>
      </c>
      <c r="N5367">
        <f>K5367-L5367</f>
        <v>7</v>
      </c>
    </row>
    <row r="5368" spans="1:14" x14ac:dyDescent="0.25">
      <c r="A5368">
        <v>1000688</v>
      </c>
      <c r="B5368" t="s">
        <v>45</v>
      </c>
      <c r="E5368">
        <v>121530</v>
      </c>
      <c r="F5368" t="s">
        <v>444</v>
      </c>
      <c r="G5368" t="s">
        <v>47</v>
      </c>
      <c r="H5368">
        <v>6072</v>
      </c>
      <c r="I5368" t="s">
        <v>596</v>
      </c>
      <c r="K5368">
        <v>279.3</v>
      </c>
      <c r="L5368">
        <v>272.3</v>
      </c>
      <c r="M5368">
        <v>33594</v>
      </c>
      <c r="N5368">
        <f>K5368-L5368</f>
        <v>7</v>
      </c>
    </row>
    <row r="5369" spans="1:14" x14ac:dyDescent="0.25">
      <c r="A5369">
        <v>1000692</v>
      </c>
      <c r="B5369" t="s">
        <v>45</v>
      </c>
      <c r="E5369">
        <v>121530</v>
      </c>
      <c r="F5369" t="s">
        <v>715</v>
      </c>
      <c r="G5369" t="s">
        <v>47</v>
      </c>
      <c r="H5369">
        <v>109923</v>
      </c>
      <c r="I5369" t="s">
        <v>596</v>
      </c>
      <c r="K5369">
        <v>279.3</v>
      </c>
      <c r="L5369">
        <v>272.3</v>
      </c>
      <c r="M5369">
        <v>33594</v>
      </c>
      <c r="N5369">
        <f>K5369-L5369</f>
        <v>7</v>
      </c>
    </row>
    <row r="5370" spans="1:14" x14ac:dyDescent="0.25">
      <c r="A5370">
        <v>1000693</v>
      </c>
      <c r="B5370" t="s">
        <v>45</v>
      </c>
      <c r="E5370">
        <v>121530</v>
      </c>
      <c r="F5370" t="s">
        <v>623</v>
      </c>
      <c r="G5370" t="s">
        <v>47</v>
      </c>
      <c r="H5370">
        <v>5794</v>
      </c>
      <c r="I5370" t="s">
        <v>596</v>
      </c>
      <c r="K5370">
        <v>279.3</v>
      </c>
      <c r="L5370">
        <v>272.3</v>
      </c>
      <c r="M5370">
        <v>33594</v>
      </c>
      <c r="N5370">
        <f>K5370-L5370</f>
        <v>7</v>
      </c>
    </row>
    <row r="5371" spans="1:14" x14ac:dyDescent="0.25">
      <c r="A5371">
        <v>1000695</v>
      </c>
      <c r="B5371" t="s">
        <v>45</v>
      </c>
      <c r="E5371">
        <v>121530</v>
      </c>
      <c r="F5371" t="s">
        <v>665</v>
      </c>
      <c r="G5371" t="s">
        <v>47</v>
      </c>
      <c r="H5371">
        <v>5287</v>
      </c>
      <c r="I5371" t="s">
        <v>596</v>
      </c>
      <c r="K5371">
        <v>279.3</v>
      </c>
      <c r="L5371">
        <v>272.3</v>
      </c>
      <c r="M5371">
        <v>33594</v>
      </c>
      <c r="N5371">
        <f>K5371-L5371</f>
        <v>7</v>
      </c>
    </row>
    <row r="5372" spans="1:14" x14ac:dyDescent="0.25">
      <c r="A5372">
        <v>1001268</v>
      </c>
      <c r="B5372" t="s">
        <v>45</v>
      </c>
      <c r="E5372">
        <v>121725</v>
      </c>
      <c r="F5372" t="s">
        <v>641</v>
      </c>
      <c r="G5372" t="s">
        <v>47</v>
      </c>
      <c r="H5372">
        <v>5684</v>
      </c>
      <c r="I5372" t="s">
        <v>596</v>
      </c>
      <c r="K5372">
        <v>279.3</v>
      </c>
      <c r="L5372">
        <v>272.3</v>
      </c>
      <c r="M5372">
        <v>32521</v>
      </c>
      <c r="N5372">
        <f>K5372-L5372</f>
        <v>7</v>
      </c>
    </row>
    <row r="5373" spans="1:14" x14ac:dyDescent="0.25">
      <c r="A5373">
        <v>1001269</v>
      </c>
      <c r="B5373" t="s">
        <v>45</v>
      </c>
      <c r="E5373">
        <v>121725</v>
      </c>
      <c r="F5373" t="s">
        <v>465</v>
      </c>
      <c r="G5373" t="s">
        <v>47</v>
      </c>
      <c r="H5373">
        <v>129134</v>
      </c>
      <c r="I5373" t="s">
        <v>596</v>
      </c>
      <c r="K5373">
        <v>279.3</v>
      </c>
      <c r="L5373">
        <v>272.3</v>
      </c>
      <c r="M5373">
        <v>32521</v>
      </c>
      <c r="N5373">
        <f>K5373-L5373</f>
        <v>7</v>
      </c>
    </row>
    <row r="5374" spans="1:14" x14ac:dyDescent="0.25">
      <c r="A5374">
        <v>1066358</v>
      </c>
      <c r="B5374" t="s">
        <v>45</v>
      </c>
      <c r="E5374">
        <v>106707</v>
      </c>
      <c r="F5374" t="s">
        <v>416</v>
      </c>
      <c r="G5374" t="s">
        <v>47</v>
      </c>
      <c r="H5374">
        <v>82374</v>
      </c>
      <c r="I5374" t="s">
        <v>596</v>
      </c>
      <c r="K5374">
        <v>279.3</v>
      </c>
      <c r="L5374">
        <v>272.3</v>
      </c>
      <c r="M5374">
        <v>42489</v>
      </c>
      <c r="N5374">
        <f>K5374-L5374</f>
        <v>7</v>
      </c>
    </row>
    <row r="5375" spans="1:14" x14ac:dyDescent="0.25">
      <c r="A5375">
        <v>1067107</v>
      </c>
      <c r="B5375" t="s">
        <v>45</v>
      </c>
      <c r="E5375">
        <v>132011</v>
      </c>
      <c r="F5375" t="s">
        <v>712</v>
      </c>
      <c r="G5375" t="s">
        <v>47</v>
      </c>
      <c r="H5375">
        <v>107616</v>
      </c>
      <c r="I5375" t="s">
        <v>596</v>
      </c>
      <c r="K5375">
        <v>279.3</v>
      </c>
      <c r="L5375">
        <v>272.3</v>
      </c>
      <c r="M5375">
        <v>42553</v>
      </c>
      <c r="N5375">
        <f>K5375-L5375</f>
        <v>7</v>
      </c>
    </row>
    <row r="5376" spans="1:14" x14ac:dyDescent="0.25">
      <c r="A5376">
        <v>1067108</v>
      </c>
      <c r="B5376" t="s">
        <v>45</v>
      </c>
      <c r="E5376">
        <v>132011</v>
      </c>
      <c r="F5376" t="s">
        <v>446</v>
      </c>
      <c r="G5376" t="s">
        <v>47</v>
      </c>
      <c r="H5376">
        <v>6046</v>
      </c>
      <c r="I5376" t="s">
        <v>596</v>
      </c>
      <c r="K5376">
        <v>279.3</v>
      </c>
      <c r="L5376">
        <v>272.3</v>
      </c>
      <c r="M5376">
        <v>42553</v>
      </c>
      <c r="N5376">
        <f>K5376-L5376</f>
        <v>7</v>
      </c>
    </row>
    <row r="5377" spans="1:14" x14ac:dyDescent="0.25">
      <c r="A5377">
        <v>1133250</v>
      </c>
      <c r="B5377" t="s">
        <v>45</v>
      </c>
      <c r="E5377">
        <v>144256</v>
      </c>
      <c r="F5377" t="s">
        <v>414</v>
      </c>
      <c r="G5377" t="s">
        <v>47</v>
      </c>
      <c r="H5377">
        <v>5246</v>
      </c>
      <c r="I5377" t="s">
        <v>596</v>
      </c>
      <c r="K5377">
        <v>279.3</v>
      </c>
      <c r="L5377">
        <v>272.3</v>
      </c>
      <c r="M5377">
        <v>46643</v>
      </c>
      <c r="N5377">
        <f>K5377-L5377</f>
        <v>7</v>
      </c>
    </row>
    <row r="5378" spans="1:14" x14ac:dyDescent="0.25">
      <c r="A5378">
        <v>1135772</v>
      </c>
      <c r="B5378" t="s">
        <v>45</v>
      </c>
      <c r="E5378">
        <v>144673</v>
      </c>
      <c r="F5378" t="s">
        <v>607</v>
      </c>
      <c r="G5378" t="s">
        <v>47</v>
      </c>
      <c r="H5378">
        <v>5429</v>
      </c>
      <c r="I5378" t="s">
        <v>596</v>
      </c>
      <c r="K5378">
        <v>279.3</v>
      </c>
      <c r="L5378">
        <v>272.3</v>
      </c>
      <c r="M5378">
        <v>46816</v>
      </c>
      <c r="N5378">
        <f>K5378-L5378</f>
        <v>7</v>
      </c>
    </row>
    <row r="5379" spans="1:14" x14ac:dyDescent="0.25">
      <c r="A5379">
        <v>1135773</v>
      </c>
      <c r="B5379" t="s">
        <v>45</v>
      </c>
      <c r="E5379">
        <v>144673</v>
      </c>
      <c r="F5379" t="s">
        <v>130</v>
      </c>
      <c r="G5379" t="s">
        <v>47</v>
      </c>
      <c r="H5379">
        <v>6030</v>
      </c>
      <c r="I5379" t="s">
        <v>596</v>
      </c>
      <c r="K5379">
        <v>279.3</v>
      </c>
      <c r="L5379">
        <v>272.3</v>
      </c>
      <c r="M5379">
        <v>46816</v>
      </c>
      <c r="N5379">
        <f>K5379-L5379</f>
        <v>7</v>
      </c>
    </row>
    <row r="5380" spans="1:14" x14ac:dyDescent="0.25">
      <c r="A5380">
        <v>1135774</v>
      </c>
      <c r="B5380" t="s">
        <v>45</v>
      </c>
      <c r="E5380">
        <v>144674</v>
      </c>
      <c r="F5380" t="s">
        <v>530</v>
      </c>
      <c r="G5380" t="s">
        <v>47</v>
      </c>
      <c r="H5380">
        <v>6040</v>
      </c>
      <c r="I5380" t="s">
        <v>596</v>
      </c>
      <c r="K5380">
        <v>279.3</v>
      </c>
      <c r="L5380">
        <v>272.3</v>
      </c>
      <c r="M5380">
        <v>46816</v>
      </c>
      <c r="N5380">
        <f>K5380-L5380</f>
        <v>7</v>
      </c>
    </row>
    <row r="5381" spans="1:14" x14ac:dyDescent="0.25">
      <c r="A5381">
        <v>1135776</v>
      </c>
      <c r="B5381" t="s">
        <v>45</v>
      </c>
      <c r="E5381">
        <v>144676</v>
      </c>
      <c r="F5381" t="s">
        <v>607</v>
      </c>
      <c r="G5381" t="s">
        <v>47</v>
      </c>
      <c r="H5381">
        <v>5429</v>
      </c>
      <c r="I5381" t="s">
        <v>596</v>
      </c>
      <c r="K5381">
        <v>279.3</v>
      </c>
      <c r="L5381">
        <v>272.3</v>
      </c>
      <c r="M5381">
        <v>46816</v>
      </c>
      <c r="N5381">
        <f>K5381-L5381</f>
        <v>7</v>
      </c>
    </row>
    <row r="5382" spans="1:14" x14ac:dyDescent="0.25">
      <c r="A5382">
        <v>1135777</v>
      </c>
      <c r="B5382" t="s">
        <v>45</v>
      </c>
      <c r="E5382">
        <v>144677</v>
      </c>
      <c r="F5382" t="s">
        <v>607</v>
      </c>
      <c r="G5382" t="s">
        <v>47</v>
      </c>
      <c r="H5382">
        <v>5429</v>
      </c>
      <c r="I5382" t="s">
        <v>596</v>
      </c>
      <c r="K5382">
        <v>279.3</v>
      </c>
      <c r="L5382">
        <v>272.3</v>
      </c>
      <c r="M5382">
        <v>46816</v>
      </c>
      <c r="N5382">
        <f>K5382-L5382</f>
        <v>7</v>
      </c>
    </row>
    <row r="5383" spans="1:14" x14ac:dyDescent="0.25">
      <c r="A5383">
        <v>1135778</v>
      </c>
      <c r="B5383" t="s">
        <v>45</v>
      </c>
      <c r="E5383">
        <v>144678</v>
      </c>
      <c r="F5383" t="s">
        <v>46</v>
      </c>
      <c r="G5383" t="s">
        <v>47</v>
      </c>
      <c r="H5383">
        <v>5601</v>
      </c>
      <c r="I5383" t="s">
        <v>596</v>
      </c>
      <c r="K5383">
        <v>279.3</v>
      </c>
      <c r="L5383">
        <v>272.3</v>
      </c>
      <c r="M5383">
        <v>46816</v>
      </c>
      <c r="N5383">
        <f>K5383-L5383</f>
        <v>7</v>
      </c>
    </row>
    <row r="5384" spans="1:14" x14ac:dyDescent="0.25">
      <c r="A5384">
        <v>1135779</v>
      </c>
      <c r="B5384" t="s">
        <v>45</v>
      </c>
      <c r="E5384">
        <v>144678</v>
      </c>
      <c r="F5384" t="s">
        <v>534</v>
      </c>
      <c r="G5384" t="s">
        <v>47</v>
      </c>
      <c r="H5384">
        <v>110439</v>
      </c>
      <c r="I5384" t="s">
        <v>596</v>
      </c>
      <c r="K5384">
        <v>279.3</v>
      </c>
      <c r="L5384">
        <v>272.3</v>
      </c>
      <c r="M5384">
        <v>46816</v>
      </c>
      <c r="N5384">
        <f>K5384-L5384</f>
        <v>7</v>
      </c>
    </row>
    <row r="5385" spans="1:14" x14ac:dyDescent="0.25">
      <c r="A5385">
        <v>1135797</v>
      </c>
      <c r="B5385" t="s">
        <v>45</v>
      </c>
      <c r="E5385">
        <v>144681</v>
      </c>
      <c r="F5385" t="s">
        <v>319</v>
      </c>
      <c r="G5385" t="s">
        <v>47</v>
      </c>
      <c r="H5385">
        <v>5136</v>
      </c>
      <c r="I5385" t="s">
        <v>596</v>
      </c>
      <c r="K5385">
        <v>279.3</v>
      </c>
      <c r="L5385">
        <v>272.3</v>
      </c>
      <c r="M5385">
        <v>46820</v>
      </c>
      <c r="N5385">
        <f>K5385-L5385</f>
        <v>7</v>
      </c>
    </row>
    <row r="5386" spans="1:14" x14ac:dyDescent="0.25">
      <c r="A5386">
        <v>1135799</v>
      </c>
      <c r="B5386" t="s">
        <v>45</v>
      </c>
      <c r="E5386">
        <v>144683</v>
      </c>
      <c r="F5386" t="s">
        <v>607</v>
      </c>
      <c r="G5386" t="s">
        <v>47</v>
      </c>
      <c r="H5386">
        <v>5429</v>
      </c>
      <c r="I5386" t="s">
        <v>596</v>
      </c>
      <c r="K5386">
        <v>279.3</v>
      </c>
      <c r="L5386">
        <v>272.3</v>
      </c>
      <c r="M5386">
        <v>46820</v>
      </c>
      <c r="N5386">
        <f>K5386-L5386</f>
        <v>7</v>
      </c>
    </row>
    <row r="5387" spans="1:14" x14ac:dyDescent="0.25">
      <c r="A5387">
        <v>1135800</v>
      </c>
      <c r="B5387" t="s">
        <v>45</v>
      </c>
      <c r="E5387">
        <v>144684</v>
      </c>
      <c r="F5387" t="s">
        <v>607</v>
      </c>
      <c r="G5387" t="s">
        <v>47</v>
      </c>
      <c r="H5387">
        <v>5429</v>
      </c>
      <c r="I5387" t="s">
        <v>596</v>
      </c>
      <c r="K5387">
        <v>279.3</v>
      </c>
      <c r="L5387">
        <v>272.3</v>
      </c>
      <c r="M5387">
        <v>46820</v>
      </c>
      <c r="N5387">
        <f>K5387-L5387</f>
        <v>7</v>
      </c>
    </row>
    <row r="5388" spans="1:14" x14ac:dyDescent="0.25">
      <c r="A5388">
        <v>1135801</v>
      </c>
      <c r="B5388" t="s">
        <v>45</v>
      </c>
      <c r="E5388">
        <v>144685</v>
      </c>
      <c r="F5388" t="s">
        <v>607</v>
      </c>
      <c r="G5388" t="s">
        <v>47</v>
      </c>
      <c r="H5388">
        <v>5429</v>
      </c>
      <c r="I5388" t="s">
        <v>596</v>
      </c>
      <c r="K5388">
        <v>279.3</v>
      </c>
      <c r="L5388">
        <v>272.3</v>
      </c>
      <c r="M5388">
        <v>46820</v>
      </c>
      <c r="N5388">
        <f>K5388-L5388</f>
        <v>7</v>
      </c>
    </row>
    <row r="5389" spans="1:14" x14ac:dyDescent="0.25">
      <c r="A5389">
        <v>1135803</v>
      </c>
      <c r="B5389" t="s">
        <v>45</v>
      </c>
      <c r="E5389">
        <v>144687</v>
      </c>
      <c r="F5389" t="s">
        <v>607</v>
      </c>
      <c r="G5389" t="s">
        <v>47</v>
      </c>
      <c r="H5389">
        <v>5429</v>
      </c>
      <c r="I5389" t="s">
        <v>596</v>
      </c>
      <c r="K5389">
        <v>279.3</v>
      </c>
      <c r="L5389">
        <v>272.3</v>
      </c>
      <c r="M5389">
        <v>46820</v>
      </c>
      <c r="N5389">
        <f>K5389-L5389</f>
        <v>7</v>
      </c>
    </row>
    <row r="5390" spans="1:14" x14ac:dyDescent="0.25">
      <c r="A5390">
        <v>1135804</v>
      </c>
      <c r="B5390" t="s">
        <v>45</v>
      </c>
      <c r="E5390">
        <v>144688</v>
      </c>
      <c r="F5390" t="s">
        <v>607</v>
      </c>
      <c r="G5390" t="s">
        <v>47</v>
      </c>
      <c r="H5390">
        <v>5429</v>
      </c>
      <c r="I5390" t="s">
        <v>596</v>
      </c>
      <c r="K5390">
        <v>279.3</v>
      </c>
      <c r="L5390">
        <v>272.3</v>
      </c>
      <c r="M5390">
        <v>46820</v>
      </c>
      <c r="N5390">
        <f>K5390-L5390</f>
        <v>7</v>
      </c>
    </row>
    <row r="5391" spans="1:14" x14ac:dyDescent="0.25">
      <c r="A5391">
        <v>1135806</v>
      </c>
      <c r="B5391" t="s">
        <v>45</v>
      </c>
      <c r="E5391">
        <v>144690</v>
      </c>
      <c r="F5391" t="s">
        <v>607</v>
      </c>
      <c r="G5391" t="s">
        <v>47</v>
      </c>
      <c r="H5391">
        <v>5429</v>
      </c>
      <c r="I5391" t="s">
        <v>596</v>
      </c>
      <c r="K5391">
        <v>279.3</v>
      </c>
      <c r="L5391">
        <v>272.3</v>
      </c>
      <c r="M5391">
        <v>46820</v>
      </c>
      <c r="N5391">
        <f>K5391-L5391</f>
        <v>7</v>
      </c>
    </row>
    <row r="5392" spans="1:14" x14ac:dyDescent="0.25">
      <c r="A5392">
        <v>1135807</v>
      </c>
      <c r="B5392" t="s">
        <v>45</v>
      </c>
      <c r="E5392">
        <v>144691</v>
      </c>
      <c r="F5392" t="s">
        <v>607</v>
      </c>
      <c r="G5392" t="s">
        <v>47</v>
      </c>
      <c r="H5392">
        <v>5429</v>
      </c>
      <c r="I5392" t="s">
        <v>596</v>
      </c>
      <c r="K5392">
        <v>279.3</v>
      </c>
      <c r="L5392">
        <v>272.3</v>
      </c>
      <c r="M5392">
        <v>46820</v>
      </c>
      <c r="N5392">
        <f>K5392-L5392</f>
        <v>7</v>
      </c>
    </row>
    <row r="5393" spans="1:14" x14ac:dyDescent="0.25">
      <c r="A5393">
        <v>1135809</v>
      </c>
      <c r="B5393" t="s">
        <v>45</v>
      </c>
      <c r="E5393">
        <v>144692</v>
      </c>
      <c r="F5393" t="s">
        <v>607</v>
      </c>
      <c r="G5393" t="s">
        <v>47</v>
      </c>
      <c r="H5393">
        <v>5429</v>
      </c>
      <c r="I5393" t="s">
        <v>596</v>
      </c>
      <c r="K5393">
        <v>279.3</v>
      </c>
      <c r="L5393">
        <v>272.3</v>
      </c>
      <c r="M5393">
        <v>46820</v>
      </c>
      <c r="N5393">
        <f>K5393-L5393</f>
        <v>7</v>
      </c>
    </row>
    <row r="5394" spans="1:14" x14ac:dyDescent="0.25">
      <c r="A5394">
        <v>1135811</v>
      </c>
      <c r="B5394" t="s">
        <v>45</v>
      </c>
      <c r="E5394">
        <v>144693</v>
      </c>
      <c r="F5394" t="s">
        <v>416</v>
      </c>
      <c r="G5394" t="s">
        <v>47</v>
      </c>
      <c r="H5394">
        <v>82374</v>
      </c>
      <c r="I5394" t="s">
        <v>596</v>
      </c>
      <c r="K5394">
        <v>279.3</v>
      </c>
      <c r="L5394">
        <v>272.3</v>
      </c>
      <c r="M5394">
        <v>46820</v>
      </c>
      <c r="N5394">
        <f>K5394-L5394</f>
        <v>7</v>
      </c>
    </row>
    <row r="5395" spans="1:14" x14ac:dyDescent="0.25">
      <c r="A5395">
        <v>1135812</v>
      </c>
      <c r="B5395" t="s">
        <v>45</v>
      </c>
      <c r="E5395">
        <v>144693</v>
      </c>
      <c r="F5395" t="s">
        <v>530</v>
      </c>
      <c r="G5395" t="s">
        <v>47</v>
      </c>
      <c r="H5395">
        <v>6040</v>
      </c>
      <c r="I5395" t="s">
        <v>596</v>
      </c>
      <c r="K5395">
        <v>279.3</v>
      </c>
      <c r="L5395">
        <v>272.3</v>
      </c>
      <c r="M5395">
        <v>46820</v>
      </c>
      <c r="N5395">
        <f>K5395-L5395</f>
        <v>7</v>
      </c>
    </row>
    <row r="5396" spans="1:14" x14ac:dyDescent="0.25">
      <c r="A5396">
        <v>1135813</v>
      </c>
      <c r="B5396" t="s">
        <v>45</v>
      </c>
      <c r="E5396">
        <v>144685</v>
      </c>
      <c r="F5396" t="s">
        <v>530</v>
      </c>
      <c r="G5396" t="s">
        <v>47</v>
      </c>
      <c r="H5396">
        <v>6040</v>
      </c>
      <c r="I5396" t="s">
        <v>596</v>
      </c>
      <c r="K5396">
        <v>279.3</v>
      </c>
      <c r="L5396">
        <v>272.3</v>
      </c>
      <c r="M5396">
        <v>46820</v>
      </c>
      <c r="N5396">
        <f>K5396-L5396</f>
        <v>7</v>
      </c>
    </row>
    <row r="5397" spans="1:14" x14ac:dyDescent="0.25">
      <c r="A5397">
        <v>1135814</v>
      </c>
      <c r="B5397" t="s">
        <v>45</v>
      </c>
      <c r="E5397">
        <v>144694</v>
      </c>
      <c r="F5397" t="s">
        <v>530</v>
      </c>
      <c r="G5397" t="s">
        <v>47</v>
      </c>
      <c r="H5397">
        <v>6040</v>
      </c>
      <c r="I5397" t="s">
        <v>596</v>
      </c>
      <c r="K5397">
        <v>279.3</v>
      </c>
      <c r="L5397">
        <v>272.3</v>
      </c>
      <c r="M5397">
        <v>46820</v>
      </c>
      <c r="N5397">
        <f>K5397-L5397</f>
        <v>7</v>
      </c>
    </row>
    <row r="5398" spans="1:14" x14ac:dyDescent="0.25">
      <c r="A5398">
        <v>1516615</v>
      </c>
      <c r="B5398" t="s">
        <v>45</v>
      </c>
      <c r="E5398">
        <v>211737</v>
      </c>
      <c r="F5398" t="s">
        <v>771</v>
      </c>
      <c r="G5398" t="s">
        <v>47</v>
      </c>
      <c r="H5398">
        <v>5129</v>
      </c>
      <c r="I5398" t="s">
        <v>596</v>
      </c>
      <c r="K5398">
        <v>279.3</v>
      </c>
      <c r="L5398">
        <v>272.3</v>
      </c>
      <c r="M5398">
        <v>35954</v>
      </c>
      <c r="N5398">
        <f>K5398-L5398</f>
        <v>7</v>
      </c>
    </row>
    <row r="5399" spans="1:14" x14ac:dyDescent="0.25">
      <c r="A5399">
        <v>1516616</v>
      </c>
      <c r="B5399" t="s">
        <v>45</v>
      </c>
      <c r="C5399">
        <v>37167</v>
      </c>
      <c r="E5399">
        <v>211738</v>
      </c>
      <c r="F5399" t="s">
        <v>771</v>
      </c>
      <c r="G5399" t="s">
        <v>47</v>
      </c>
      <c r="H5399">
        <v>5129</v>
      </c>
      <c r="I5399" t="s">
        <v>596</v>
      </c>
      <c r="K5399">
        <v>279.3</v>
      </c>
      <c r="L5399">
        <v>272.3</v>
      </c>
      <c r="M5399">
        <v>35954</v>
      </c>
      <c r="N5399">
        <f>K5399-L5399</f>
        <v>7</v>
      </c>
    </row>
    <row r="5400" spans="1:14" x14ac:dyDescent="0.25">
      <c r="A5400">
        <v>1518893</v>
      </c>
      <c r="B5400" t="s">
        <v>45</v>
      </c>
      <c r="E5400">
        <v>212245</v>
      </c>
      <c r="F5400" t="s">
        <v>471</v>
      </c>
      <c r="G5400" t="s">
        <v>47</v>
      </c>
      <c r="H5400">
        <v>5833</v>
      </c>
      <c r="I5400" t="s">
        <v>596</v>
      </c>
      <c r="K5400">
        <v>279.3</v>
      </c>
      <c r="L5400">
        <v>272.3</v>
      </c>
      <c r="M5400">
        <v>73286</v>
      </c>
      <c r="N5400">
        <f>K5400-L5400</f>
        <v>7</v>
      </c>
    </row>
    <row r="5401" spans="1:14" x14ac:dyDescent="0.25">
      <c r="A5401">
        <v>1519016</v>
      </c>
      <c r="B5401" t="s">
        <v>45</v>
      </c>
      <c r="E5401">
        <v>211737</v>
      </c>
      <c r="F5401" t="s">
        <v>666</v>
      </c>
      <c r="G5401" t="s">
        <v>114</v>
      </c>
      <c r="H5401">
        <v>174598</v>
      </c>
      <c r="I5401" t="s">
        <v>596</v>
      </c>
      <c r="K5401">
        <v>279.3</v>
      </c>
      <c r="L5401">
        <v>272.3</v>
      </c>
      <c r="M5401">
        <v>35954</v>
      </c>
      <c r="N5401">
        <f>K5401-L5401</f>
        <v>7</v>
      </c>
    </row>
    <row r="5402" spans="1:14" x14ac:dyDescent="0.25">
      <c r="A5402">
        <v>385047</v>
      </c>
      <c r="B5402" t="s">
        <v>45</v>
      </c>
      <c r="E5402">
        <v>36673</v>
      </c>
      <c r="F5402" t="s">
        <v>323</v>
      </c>
      <c r="G5402" t="s">
        <v>47</v>
      </c>
      <c r="H5402">
        <v>5907</v>
      </c>
      <c r="I5402" t="s">
        <v>265</v>
      </c>
      <c r="J5402" t="s">
        <v>327</v>
      </c>
      <c r="K5402">
        <v>342.8</v>
      </c>
      <c r="L5402">
        <v>336</v>
      </c>
      <c r="M5402">
        <v>9595</v>
      </c>
      <c r="N5402">
        <f>K5402-L5402</f>
        <v>6.8000000000000114</v>
      </c>
    </row>
    <row r="5403" spans="1:14" x14ac:dyDescent="0.25">
      <c r="A5403">
        <v>385057</v>
      </c>
      <c r="B5403" t="s">
        <v>45</v>
      </c>
      <c r="E5403">
        <v>36673</v>
      </c>
      <c r="F5403" t="s">
        <v>137</v>
      </c>
      <c r="G5403" t="s">
        <v>47</v>
      </c>
      <c r="H5403">
        <v>5588</v>
      </c>
      <c r="I5403" t="s">
        <v>265</v>
      </c>
      <c r="J5403" t="s">
        <v>327</v>
      </c>
      <c r="K5403">
        <v>342.8</v>
      </c>
      <c r="L5403">
        <v>336</v>
      </c>
      <c r="M5403">
        <v>9595</v>
      </c>
      <c r="N5403">
        <f>K5403-L5403</f>
        <v>6.8000000000000114</v>
      </c>
    </row>
    <row r="5404" spans="1:14" x14ac:dyDescent="0.25">
      <c r="A5404">
        <v>715733</v>
      </c>
      <c r="B5404" t="s">
        <v>45</v>
      </c>
      <c r="E5404">
        <v>76759</v>
      </c>
      <c r="F5404" t="s">
        <v>137</v>
      </c>
      <c r="G5404" t="s">
        <v>47</v>
      </c>
      <c r="H5404">
        <v>5588</v>
      </c>
      <c r="I5404" t="s">
        <v>265</v>
      </c>
      <c r="J5404" t="s">
        <v>327</v>
      </c>
      <c r="K5404">
        <v>342.8</v>
      </c>
      <c r="L5404">
        <v>336</v>
      </c>
      <c r="M5404">
        <v>25977</v>
      </c>
      <c r="N5404">
        <f>K5404-L5404</f>
        <v>6.8000000000000114</v>
      </c>
    </row>
    <row r="5405" spans="1:14" x14ac:dyDescent="0.25">
      <c r="A5405">
        <v>715735</v>
      </c>
      <c r="B5405" t="s">
        <v>45</v>
      </c>
      <c r="E5405">
        <v>76759</v>
      </c>
      <c r="F5405" t="s">
        <v>116</v>
      </c>
      <c r="G5405" t="s">
        <v>47</v>
      </c>
      <c r="H5405">
        <v>5333</v>
      </c>
      <c r="I5405" t="s">
        <v>265</v>
      </c>
      <c r="J5405" t="s">
        <v>327</v>
      </c>
      <c r="K5405">
        <v>342.8</v>
      </c>
      <c r="L5405">
        <v>336</v>
      </c>
      <c r="M5405">
        <v>25977</v>
      </c>
      <c r="N5405">
        <f>K5405-L5405</f>
        <v>6.8000000000000114</v>
      </c>
    </row>
    <row r="5406" spans="1:14" x14ac:dyDescent="0.25">
      <c r="A5406">
        <v>715736</v>
      </c>
      <c r="B5406" t="s">
        <v>45</v>
      </c>
      <c r="E5406">
        <v>76759</v>
      </c>
      <c r="F5406" t="s">
        <v>329</v>
      </c>
      <c r="G5406" t="s">
        <v>47</v>
      </c>
      <c r="H5406">
        <v>5374</v>
      </c>
      <c r="I5406" t="s">
        <v>265</v>
      </c>
      <c r="J5406" t="s">
        <v>327</v>
      </c>
      <c r="K5406">
        <v>342.8</v>
      </c>
      <c r="L5406">
        <v>336</v>
      </c>
      <c r="M5406">
        <v>25977</v>
      </c>
      <c r="N5406">
        <f>K5406-L5406</f>
        <v>6.8000000000000114</v>
      </c>
    </row>
    <row r="5407" spans="1:14" x14ac:dyDescent="0.25">
      <c r="A5407">
        <v>897639</v>
      </c>
      <c r="B5407" t="s">
        <v>45</v>
      </c>
      <c r="E5407">
        <v>99680</v>
      </c>
      <c r="F5407" t="s">
        <v>323</v>
      </c>
      <c r="G5407" t="s">
        <v>47</v>
      </c>
      <c r="H5407">
        <v>5907</v>
      </c>
      <c r="I5407" t="s">
        <v>265</v>
      </c>
      <c r="J5407" t="s">
        <v>327</v>
      </c>
      <c r="K5407">
        <v>342.8</v>
      </c>
      <c r="L5407">
        <v>336</v>
      </c>
      <c r="M5407">
        <v>34275</v>
      </c>
      <c r="N5407">
        <f>K5407-L5407</f>
        <v>6.8000000000000114</v>
      </c>
    </row>
    <row r="5408" spans="1:14" x14ac:dyDescent="0.25">
      <c r="A5408">
        <v>161882</v>
      </c>
      <c r="B5408" t="s">
        <v>45</v>
      </c>
      <c r="E5408">
        <v>14292</v>
      </c>
      <c r="F5408" t="s">
        <v>55</v>
      </c>
      <c r="G5408" t="s">
        <v>47</v>
      </c>
      <c r="H5408">
        <v>5951</v>
      </c>
      <c r="I5408" t="s">
        <v>65</v>
      </c>
      <c r="J5408" t="s">
        <v>70</v>
      </c>
      <c r="K5408">
        <v>445.2</v>
      </c>
      <c r="L5408">
        <v>438.5</v>
      </c>
      <c r="M5408">
        <v>6308</v>
      </c>
      <c r="N5408">
        <f>K5408-L5408</f>
        <v>6.6999999999999886</v>
      </c>
    </row>
    <row r="5409" spans="1:14" x14ac:dyDescent="0.25">
      <c r="A5409">
        <v>161883</v>
      </c>
      <c r="B5409" t="s">
        <v>45</v>
      </c>
      <c r="E5409">
        <v>14292</v>
      </c>
      <c r="F5409" t="s">
        <v>200</v>
      </c>
      <c r="G5409" t="s">
        <v>47</v>
      </c>
      <c r="H5409">
        <v>5224</v>
      </c>
      <c r="I5409" t="s">
        <v>65</v>
      </c>
      <c r="J5409" t="s">
        <v>70</v>
      </c>
      <c r="K5409">
        <v>445.2</v>
      </c>
      <c r="L5409">
        <v>438.5</v>
      </c>
      <c r="M5409">
        <v>6308</v>
      </c>
      <c r="N5409">
        <f>K5409-L5409</f>
        <v>6.6999999999999886</v>
      </c>
    </row>
    <row r="5410" spans="1:14" x14ac:dyDescent="0.25">
      <c r="A5410">
        <v>334920</v>
      </c>
      <c r="B5410" t="s">
        <v>45</v>
      </c>
      <c r="E5410">
        <v>31424</v>
      </c>
      <c r="F5410" t="s">
        <v>414</v>
      </c>
      <c r="G5410" t="s">
        <v>47</v>
      </c>
      <c r="H5410">
        <v>5246</v>
      </c>
      <c r="I5410" t="s">
        <v>535</v>
      </c>
      <c r="K5410">
        <v>259</v>
      </c>
      <c r="L5410">
        <v>252.3</v>
      </c>
      <c r="M5410">
        <v>8490</v>
      </c>
      <c r="N5410">
        <f>K5410-L5410</f>
        <v>6.6999999999999886</v>
      </c>
    </row>
    <row r="5411" spans="1:14" x14ac:dyDescent="0.25">
      <c r="A5411">
        <v>711659</v>
      </c>
      <c r="B5411" t="s">
        <v>45</v>
      </c>
      <c r="E5411">
        <v>76209</v>
      </c>
      <c r="F5411" t="s">
        <v>746</v>
      </c>
      <c r="G5411" t="s">
        <v>47</v>
      </c>
      <c r="H5411">
        <v>5140</v>
      </c>
      <c r="I5411" t="s">
        <v>747</v>
      </c>
      <c r="K5411">
        <v>318.10000000000002</v>
      </c>
      <c r="L5411">
        <v>311.45</v>
      </c>
      <c r="M5411">
        <v>25833</v>
      </c>
      <c r="N5411">
        <f>K5411-L5411</f>
        <v>6.6500000000000341</v>
      </c>
    </row>
    <row r="5412" spans="1:14" x14ac:dyDescent="0.25">
      <c r="A5412">
        <v>977478</v>
      </c>
      <c r="B5412" t="s">
        <v>45</v>
      </c>
      <c r="E5412">
        <v>116721</v>
      </c>
      <c r="F5412" t="s">
        <v>329</v>
      </c>
      <c r="G5412" t="s">
        <v>47</v>
      </c>
      <c r="H5412">
        <v>5374</v>
      </c>
      <c r="I5412" t="s">
        <v>747</v>
      </c>
      <c r="K5412">
        <v>318.10000000000002</v>
      </c>
      <c r="L5412">
        <v>311.45</v>
      </c>
      <c r="M5412">
        <v>33654</v>
      </c>
      <c r="N5412">
        <f>K5412-L5412</f>
        <v>6.6500000000000341</v>
      </c>
    </row>
    <row r="5413" spans="1:14" x14ac:dyDescent="0.25">
      <c r="A5413">
        <v>11244</v>
      </c>
      <c r="B5413" t="s">
        <v>45</v>
      </c>
      <c r="E5413">
        <v>648</v>
      </c>
      <c r="F5413" t="s">
        <v>104</v>
      </c>
      <c r="G5413" t="s">
        <v>47</v>
      </c>
      <c r="H5413">
        <v>5975</v>
      </c>
      <c r="I5413" t="s">
        <v>187</v>
      </c>
      <c r="K5413">
        <v>409.1</v>
      </c>
      <c r="L5413">
        <v>402.5</v>
      </c>
      <c r="M5413">
        <v>60971</v>
      </c>
      <c r="N5413">
        <f>K5413-L5413</f>
        <v>6.6000000000000227</v>
      </c>
    </row>
    <row r="5414" spans="1:14" x14ac:dyDescent="0.25">
      <c r="A5414">
        <v>11253</v>
      </c>
      <c r="B5414" t="s">
        <v>45</v>
      </c>
      <c r="E5414">
        <v>648</v>
      </c>
      <c r="F5414" t="s">
        <v>188</v>
      </c>
      <c r="G5414" t="s">
        <v>47</v>
      </c>
      <c r="H5414">
        <v>5857</v>
      </c>
      <c r="I5414" t="s">
        <v>187</v>
      </c>
      <c r="K5414">
        <v>409.1</v>
      </c>
      <c r="L5414">
        <v>402.5</v>
      </c>
      <c r="M5414">
        <v>60971</v>
      </c>
      <c r="N5414">
        <f>K5414-L5414</f>
        <v>6.6000000000000227</v>
      </c>
    </row>
    <row r="5415" spans="1:14" x14ac:dyDescent="0.25">
      <c r="A5415">
        <v>35974</v>
      </c>
      <c r="B5415" t="s">
        <v>45</v>
      </c>
      <c r="E5415">
        <v>2647</v>
      </c>
      <c r="F5415" t="s">
        <v>196</v>
      </c>
      <c r="G5415" t="s">
        <v>47</v>
      </c>
      <c r="H5415">
        <v>5506</v>
      </c>
      <c r="I5415" t="s">
        <v>197</v>
      </c>
      <c r="K5415">
        <v>456.1</v>
      </c>
      <c r="L5415">
        <v>449.5</v>
      </c>
      <c r="M5415">
        <v>76</v>
      </c>
      <c r="N5415">
        <f>K5415-L5415</f>
        <v>6.6000000000000227</v>
      </c>
    </row>
    <row r="5416" spans="1:14" x14ac:dyDescent="0.25">
      <c r="A5416">
        <v>35986</v>
      </c>
      <c r="B5416" t="s">
        <v>45</v>
      </c>
      <c r="E5416">
        <v>2648</v>
      </c>
      <c r="F5416" t="s">
        <v>196</v>
      </c>
      <c r="G5416" t="s">
        <v>47</v>
      </c>
      <c r="H5416">
        <v>5506</v>
      </c>
      <c r="I5416" t="s">
        <v>197</v>
      </c>
      <c r="K5416">
        <v>456.1</v>
      </c>
      <c r="L5416">
        <v>449.5</v>
      </c>
      <c r="M5416">
        <v>76</v>
      </c>
      <c r="N5416">
        <f>K5416-L5416</f>
        <v>6.6000000000000227</v>
      </c>
    </row>
    <row r="5417" spans="1:14" x14ac:dyDescent="0.25">
      <c r="A5417">
        <v>37771</v>
      </c>
      <c r="B5417" t="s">
        <v>45</v>
      </c>
      <c r="E5417">
        <v>2661</v>
      </c>
      <c r="F5417" t="s">
        <v>204</v>
      </c>
      <c r="G5417" t="s">
        <v>47</v>
      </c>
      <c r="H5417">
        <v>5441</v>
      </c>
      <c r="I5417" t="s">
        <v>197</v>
      </c>
      <c r="J5417" t="s">
        <v>205</v>
      </c>
      <c r="K5417">
        <v>456.1</v>
      </c>
      <c r="L5417">
        <v>449.5</v>
      </c>
      <c r="M5417">
        <v>78</v>
      </c>
      <c r="N5417">
        <f>K5417-L5417</f>
        <v>6.6000000000000227</v>
      </c>
    </row>
    <row r="5418" spans="1:14" x14ac:dyDescent="0.25">
      <c r="A5418">
        <v>37772</v>
      </c>
      <c r="B5418" t="s">
        <v>45</v>
      </c>
      <c r="E5418">
        <v>2661</v>
      </c>
      <c r="F5418" t="s">
        <v>85</v>
      </c>
      <c r="G5418" t="s">
        <v>47</v>
      </c>
      <c r="H5418">
        <v>5717</v>
      </c>
      <c r="I5418" t="s">
        <v>197</v>
      </c>
      <c r="J5418" t="s">
        <v>205</v>
      </c>
      <c r="K5418">
        <v>456.1</v>
      </c>
      <c r="L5418">
        <v>449.5</v>
      </c>
      <c r="M5418">
        <v>78</v>
      </c>
      <c r="N5418">
        <f>K5418-L5418</f>
        <v>6.6000000000000227</v>
      </c>
    </row>
    <row r="5419" spans="1:14" x14ac:dyDescent="0.25">
      <c r="A5419">
        <v>37829</v>
      </c>
      <c r="B5419" t="s">
        <v>45</v>
      </c>
      <c r="E5419">
        <v>2686</v>
      </c>
      <c r="F5419" t="s">
        <v>206</v>
      </c>
      <c r="G5419" t="s">
        <v>47</v>
      </c>
      <c r="H5419">
        <v>5337</v>
      </c>
      <c r="I5419" t="s">
        <v>197</v>
      </c>
      <c r="J5419" t="s">
        <v>205</v>
      </c>
      <c r="K5419">
        <v>456.1</v>
      </c>
      <c r="L5419">
        <v>449.5</v>
      </c>
      <c r="M5419">
        <v>80</v>
      </c>
      <c r="N5419">
        <f>K5419-L5419</f>
        <v>6.6000000000000227</v>
      </c>
    </row>
    <row r="5420" spans="1:14" x14ac:dyDescent="0.25">
      <c r="A5420">
        <v>37837</v>
      </c>
      <c r="B5420" t="s">
        <v>45</v>
      </c>
      <c r="E5420">
        <v>2686</v>
      </c>
      <c r="F5420" t="s">
        <v>204</v>
      </c>
      <c r="G5420" t="s">
        <v>47</v>
      </c>
      <c r="H5420">
        <v>5441</v>
      </c>
      <c r="I5420" t="s">
        <v>197</v>
      </c>
      <c r="J5420" t="s">
        <v>205</v>
      </c>
      <c r="K5420">
        <v>456.1</v>
      </c>
      <c r="L5420">
        <v>449.5</v>
      </c>
      <c r="M5420">
        <v>80</v>
      </c>
      <c r="N5420">
        <f>K5420-L5420</f>
        <v>6.6000000000000227</v>
      </c>
    </row>
    <row r="5421" spans="1:14" x14ac:dyDescent="0.25">
      <c r="A5421">
        <v>37841</v>
      </c>
      <c r="B5421" t="s">
        <v>45</v>
      </c>
      <c r="E5421">
        <v>2686</v>
      </c>
      <c r="F5421" t="s">
        <v>196</v>
      </c>
      <c r="G5421" t="s">
        <v>47</v>
      </c>
      <c r="H5421">
        <v>5506</v>
      </c>
      <c r="I5421" t="s">
        <v>197</v>
      </c>
      <c r="J5421" t="s">
        <v>205</v>
      </c>
      <c r="K5421">
        <v>456.1</v>
      </c>
      <c r="L5421">
        <v>449.5</v>
      </c>
      <c r="M5421">
        <v>80</v>
      </c>
      <c r="N5421">
        <f>K5421-L5421</f>
        <v>6.6000000000000227</v>
      </c>
    </row>
    <row r="5422" spans="1:14" x14ac:dyDescent="0.25">
      <c r="A5422">
        <v>37844</v>
      </c>
      <c r="B5422" t="s">
        <v>45</v>
      </c>
      <c r="E5422">
        <v>2686</v>
      </c>
      <c r="F5422" t="s">
        <v>85</v>
      </c>
      <c r="G5422" t="s">
        <v>47</v>
      </c>
      <c r="H5422">
        <v>5717</v>
      </c>
      <c r="I5422" t="s">
        <v>197</v>
      </c>
      <c r="J5422" t="s">
        <v>205</v>
      </c>
      <c r="K5422">
        <v>456.1</v>
      </c>
      <c r="L5422">
        <v>449.5</v>
      </c>
      <c r="M5422">
        <v>80</v>
      </c>
      <c r="N5422">
        <f>K5422-L5422</f>
        <v>6.6000000000000227</v>
      </c>
    </row>
    <row r="5423" spans="1:14" x14ac:dyDescent="0.25">
      <c r="A5423">
        <v>37856</v>
      </c>
      <c r="B5423" t="s">
        <v>45</v>
      </c>
      <c r="E5423">
        <v>2687</v>
      </c>
      <c r="F5423" t="s">
        <v>207</v>
      </c>
      <c r="G5423" t="s">
        <v>47</v>
      </c>
      <c r="H5423">
        <v>5357</v>
      </c>
      <c r="I5423" t="s">
        <v>197</v>
      </c>
      <c r="K5423">
        <v>456.1</v>
      </c>
      <c r="L5423">
        <v>449.5</v>
      </c>
      <c r="M5423">
        <v>80</v>
      </c>
      <c r="N5423">
        <f>K5423-L5423</f>
        <v>6.6000000000000227</v>
      </c>
    </row>
    <row r="5424" spans="1:14" x14ac:dyDescent="0.25">
      <c r="A5424">
        <v>37858</v>
      </c>
      <c r="B5424" t="s">
        <v>45</v>
      </c>
      <c r="E5424">
        <v>2687</v>
      </c>
      <c r="F5424" t="s">
        <v>208</v>
      </c>
      <c r="G5424" t="s">
        <v>47</v>
      </c>
      <c r="H5424">
        <v>5510</v>
      </c>
      <c r="I5424" t="s">
        <v>197</v>
      </c>
      <c r="K5424">
        <v>456.1</v>
      </c>
      <c r="L5424">
        <v>449.5</v>
      </c>
      <c r="M5424">
        <v>80</v>
      </c>
      <c r="N5424">
        <f>K5424-L5424</f>
        <v>6.6000000000000227</v>
      </c>
    </row>
    <row r="5425" spans="1:14" x14ac:dyDescent="0.25">
      <c r="A5425">
        <v>37984</v>
      </c>
      <c r="B5425" t="s">
        <v>45</v>
      </c>
      <c r="E5425">
        <v>2699</v>
      </c>
      <c r="F5425" t="s">
        <v>196</v>
      </c>
      <c r="G5425" t="s">
        <v>47</v>
      </c>
      <c r="H5425">
        <v>5506</v>
      </c>
      <c r="I5425" t="s">
        <v>197</v>
      </c>
      <c r="K5425">
        <v>456.1</v>
      </c>
      <c r="L5425">
        <v>449.5</v>
      </c>
      <c r="M5425">
        <v>86</v>
      </c>
      <c r="N5425">
        <f>K5425-L5425</f>
        <v>6.6000000000000227</v>
      </c>
    </row>
    <row r="5426" spans="1:14" x14ac:dyDescent="0.25">
      <c r="A5426">
        <v>37991</v>
      </c>
      <c r="B5426" t="s">
        <v>45</v>
      </c>
      <c r="E5426">
        <v>2699</v>
      </c>
      <c r="F5426" t="s">
        <v>85</v>
      </c>
      <c r="G5426" t="s">
        <v>47</v>
      </c>
      <c r="H5426">
        <v>5717</v>
      </c>
      <c r="I5426" t="s">
        <v>197</v>
      </c>
      <c r="K5426">
        <v>456.1</v>
      </c>
      <c r="L5426">
        <v>449.5</v>
      </c>
      <c r="M5426">
        <v>86</v>
      </c>
      <c r="N5426">
        <f>K5426-L5426</f>
        <v>6.6000000000000227</v>
      </c>
    </row>
    <row r="5427" spans="1:14" x14ac:dyDescent="0.25">
      <c r="A5427">
        <v>38029</v>
      </c>
      <c r="B5427" t="s">
        <v>45</v>
      </c>
      <c r="E5427">
        <v>2700</v>
      </c>
      <c r="F5427" t="s">
        <v>196</v>
      </c>
      <c r="G5427" t="s">
        <v>47</v>
      </c>
      <c r="H5427">
        <v>5506</v>
      </c>
      <c r="I5427" t="s">
        <v>197</v>
      </c>
      <c r="K5427">
        <v>456.1</v>
      </c>
      <c r="L5427">
        <v>449.5</v>
      </c>
      <c r="M5427">
        <v>86</v>
      </c>
      <c r="N5427">
        <f>K5427-L5427</f>
        <v>6.6000000000000227</v>
      </c>
    </row>
    <row r="5428" spans="1:14" x14ac:dyDescent="0.25">
      <c r="A5428">
        <v>38049</v>
      </c>
      <c r="B5428" t="s">
        <v>45</v>
      </c>
      <c r="E5428">
        <v>2701</v>
      </c>
      <c r="F5428" t="s">
        <v>196</v>
      </c>
      <c r="G5428" t="s">
        <v>47</v>
      </c>
      <c r="H5428">
        <v>5506</v>
      </c>
      <c r="I5428" t="s">
        <v>197</v>
      </c>
      <c r="K5428">
        <v>456.1</v>
      </c>
      <c r="L5428">
        <v>449.5</v>
      </c>
      <c r="M5428">
        <v>86</v>
      </c>
      <c r="N5428">
        <f>K5428-L5428</f>
        <v>6.6000000000000227</v>
      </c>
    </row>
    <row r="5429" spans="1:14" x14ac:dyDescent="0.25">
      <c r="A5429">
        <v>38136</v>
      </c>
      <c r="B5429" t="s">
        <v>45</v>
      </c>
      <c r="E5429">
        <v>2707</v>
      </c>
      <c r="F5429" t="s">
        <v>196</v>
      </c>
      <c r="G5429" t="s">
        <v>47</v>
      </c>
      <c r="H5429">
        <v>5506</v>
      </c>
      <c r="I5429" t="s">
        <v>197</v>
      </c>
      <c r="K5429">
        <v>456.1</v>
      </c>
      <c r="L5429">
        <v>449.5</v>
      </c>
      <c r="M5429">
        <v>87</v>
      </c>
      <c r="N5429">
        <f>K5429-L5429</f>
        <v>6.6000000000000227</v>
      </c>
    </row>
    <row r="5430" spans="1:14" x14ac:dyDescent="0.25">
      <c r="A5430">
        <v>38305</v>
      </c>
      <c r="B5430" t="s">
        <v>45</v>
      </c>
      <c r="E5430">
        <v>2723</v>
      </c>
      <c r="F5430" t="s">
        <v>55</v>
      </c>
      <c r="G5430" t="s">
        <v>47</v>
      </c>
      <c r="H5430">
        <v>5951</v>
      </c>
      <c r="I5430" t="s">
        <v>197</v>
      </c>
      <c r="J5430" t="s">
        <v>205</v>
      </c>
      <c r="K5430">
        <v>456.1</v>
      </c>
      <c r="L5430">
        <v>449.5</v>
      </c>
      <c r="M5430">
        <v>88</v>
      </c>
      <c r="N5430">
        <f>K5430-L5430</f>
        <v>6.6000000000000227</v>
      </c>
    </row>
    <row r="5431" spans="1:14" x14ac:dyDescent="0.25">
      <c r="A5431">
        <v>38324</v>
      </c>
      <c r="B5431" t="s">
        <v>45</v>
      </c>
      <c r="E5431">
        <v>2725</v>
      </c>
      <c r="F5431" t="s">
        <v>196</v>
      </c>
      <c r="G5431" t="s">
        <v>47</v>
      </c>
      <c r="H5431">
        <v>5506</v>
      </c>
      <c r="I5431" t="s">
        <v>197</v>
      </c>
      <c r="K5431">
        <v>456.1</v>
      </c>
      <c r="L5431">
        <v>449.5</v>
      </c>
      <c r="M5431">
        <v>92</v>
      </c>
      <c r="N5431">
        <f>K5431-L5431</f>
        <v>6.6000000000000227</v>
      </c>
    </row>
    <row r="5432" spans="1:14" x14ac:dyDescent="0.25">
      <c r="A5432">
        <v>38406</v>
      </c>
      <c r="B5432" t="s">
        <v>45</v>
      </c>
      <c r="E5432">
        <v>2745</v>
      </c>
      <c r="F5432" t="s">
        <v>196</v>
      </c>
      <c r="G5432" t="s">
        <v>47</v>
      </c>
      <c r="H5432">
        <v>5506</v>
      </c>
      <c r="I5432" t="s">
        <v>197</v>
      </c>
      <c r="K5432">
        <v>456.1</v>
      </c>
      <c r="L5432">
        <v>449.5</v>
      </c>
      <c r="M5432">
        <v>94</v>
      </c>
      <c r="N5432">
        <f>K5432-L5432</f>
        <v>6.6000000000000227</v>
      </c>
    </row>
    <row r="5433" spans="1:14" x14ac:dyDescent="0.25">
      <c r="A5433">
        <v>38428</v>
      </c>
      <c r="B5433" t="s">
        <v>45</v>
      </c>
      <c r="E5433">
        <v>2746</v>
      </c>
      <c r="F5433" t="s">
        <v>204</v>
      </c>
      <c r="G5433" t="s">
        <v>47</v>
      </c>
      <c r="H5433">
        <v>5441</v>
      </c>
      <c r="I5433" t="s">
        <v>197</v>
      </c>
      <c r="J5433" t="s">
        <v>205</v>
      </c>
      <c r="K5433">
        <v>456.1</v>
      </c>
      <c r="L5433">
        <v>449.5</v>
      </c>
      <c r="M5433">
        <v>97</v>
      </c>
      <c r="N5433">
        <f>K5433-L5433</f>
        <v>6.6000000000000227</v>
      </c>
    </row>
    <row r="5434" spans="1:14" x14ac:dyDescent="0.25">
      <c r="A5434">
        <v>38436</v>
      </c>
      <c r="B5434" t="s">
        <v>45</v>
      </c>
      <c r="E5434">
        <v>2746</v>
      </c>
      <c r="F5434" t="s">
        <v>55</v>
      </c>
      <c r="G5434" t="s">
        <v>47</v>
      </c>
      <c r="H5434">
        <v>5951</v>
      </c>
      <c r="I5434" t="s">
        <v>197</v>
      </c>
      <c r="J5434" t="s">
        <v>205</v>
      </c>
      <c r="K5434">
        <v>456.1</v>
      </c>
      <c r="L5434">
        <v>449.5</v>
      </c>
      <c r="M5434">
        <v>97</v>
      </c>
      <c r="N5434">
        <f>K5434-L5434</f>
        <v>6.6000000000000227</v>
      </c>
    </row>
    <row r="5435" spans="1:14" x14ac:dyDescent="0.25">
      <c r="A5435">
        <v>38441</v>
      </c>
      <c r="B5435" t="s">
        <v>45</v>
      </c>
      <c r="E5435">
        <v>2747</v>
      </c>
      <c r="F5435" t="s">
        <v>85</v>
      </c>
      <c r="G5435" t="s">
        <v>47</v>
      </c>
      <c r="H5435">
        <v>5717</v>
      </c>
      <c r="I5435" t="s">
        <v>197</v>
      </c>
      <c r="J5435" t="s">
        <v>205</v>
      </c>
      <c r="K5435">
        <v>456.1</v>
      </c>
      <c r="L5435">
        <v>449.5</v>
      </c>
      <c r="M5435">
        <v>96</v>
      </c>
      <c r="N5435">
        <f>K5435-L5435</f>
        <v>6.6000000000000227</v>
      </c>
    </row>
    <row r="5436" spans="1:14" x14ac:dyDescent="0.25">
      <c r="A5436">
        <v>38490</v>
      </c>
      <c r="B5436" t="s">
        <v>45</v>
      </c>
      <c r="E5436">
        <v>2751</v>
      </c>
      <c r="F5436" t="s">
        <v>196</v>
      </c>
      <c r="G5436" t="s">
        <v>47</v>
      </c>
      <c r="H5436">
        <v>5506</v>
      </c>
      <c r="I5436" t="s">
        <v>197</v>
      </c>
      <c r="K5436">
        <v>456.1</v>
      </c>
      <c r="L5436">
        <v>449.5</v>
      </c>
      <c r="M5436">
        <v>92</v>
      </c>
      <c r="N5436">
        <f>K5436-L5436</f>
        <v>6.6000000000000227</v>
      </c>
    </row>
    <row r="5437" spans="1:14" x14ac:dyDescent="0.25">
      <c r="A5437">
        <v>38524</v>
      </c>
      <c r="B5437" t="s">
        <v>45</v>
      </c>
      <c r="E5437">
        <v>2753</v>
      </c>
      <c r="F5437" t="s">
        <v>196</v>
      </c>
      <c r="G5437" t="s">
        <v>47</v>
      </c>
      <c r="H5437">
        <v>5506</v>
      </c>
      <c r="I5437" t="s">
        <v>197</v>
      </c>
      <c r="K5437">
        <v>456.1</v>
      </c>
      <c r="L5437">
        <v>449.5</v>
      </c>
      <c r="M5437">
        <v>92</v>
      </c>
      <c r="N5437">
        <f>K5437-L5437</f>
        <v>6.6000000000000227</v>
      </c>
    </row>
    <row r="5438" spans="1:14" x14ac:dyDescent="0.25">
      <c r="A5438">
        <v>38544</v>
      </c>
      <c r="B5438" t="s">
        <v>45</v>
      </c>
      <c r="E5438">
        <v>2754</v>
      </c>
      <c r="F5438" t="s">
        <v>196</v>
      </c>
      <c r="G5438" t="s">
        <v>47</v>
      </c>
      <c r="H5438">
        <v>5506</v>
      </c>
      <c r="I5438" t="s">
        <v>197</v>
      </c>
      <c r="K5438">
        <v>456.1</v>
      </c>
      <c r="L5438">
        <v>449.5</v>
      </c>
      <c r="M5438">
        <v>92</v>
      </c>
      <c r="N5438">
        <f>K5438-L5438</f>
        <v>6.6000000000000227</v>
      </c>
    </row>
    <row r="5439" spans="1:14" x14ac:dyDescent="0.25">
      <c r="A5439">
        <v>38549</v>
      </c>
      <c r="B5439" t="s">
        <v>45</v>
      </c>
      <c r="E5439">
        <v>2754</v>
      </c>
      <c r="F5439" t="s">
        <v>85</v>
      </c>
      <c r="G5439" t="s">
        <v>47</v>
      </c>
      <c r="H5439">
        <v>5717</v>
      </c>
      <c r="I5439" t="s">
        <v>197</v>
      </c>
      <c r="K5439">
        <v>456.1</v>
      </c>
      <c r="L5439">
        <v>449.5</v>
      </c>
      <c r="M5439">
        <v>92</v>
      </c>
      <c r="N5439">
        <f>K5439-L5439</f>
        <v>6.6000000000000227</v>
      </c>
    </row>
    <row r="5440" spans="1:14" x14ac:dyDescent="0.25">
      <c r="A5440">
        <v>51406</v>
      </c>
      <c r="B5440" t="s">
        <v>45</v>
      </c>
      <c r="E5440">
        <v>3981</v>
      </c>
      <c r="F5440" t="s">
        <v>168</v>
      </c>
      <c r="G5440" t="s">
        <v>47</v>
      </c>
      <c r="H5440">
        <v>5499</v>
      </c>
      <c r="I5440" t="s">
        <v>187</v>
      </c>
      <c r="K5440">
        <v>409.1</v>
      </c>
      <c r="L5440">
        <v>402.5</v>
      </c>
      <c r="M5440">
        <v>274</v>
      </c>
      <c r="N5440">
        <f>K5440-L5440</f>
        <v>6.6000000000000227</v>
      </c>
    </row>
    <row r="5441" spans="1:14" x14ac:dyDescent="0.25">
      <c r="A5441">
        <v>51407</v>
      </c>
      <c r="B5441" t="s">
        <v>45</v>
      </c>
      <c r="E5441">
        <v>3981</v>
      </c>
      <c r="F5441" t="s">
        <v>238</v>
      </c>
      <c r="G5441" t="s">
        <v>47</v>
      </c>
      <c r="H5441">
        <v>5142</v>
      </c>
      <c r="I5441" t="s">
        <v>187</v>
      </c>
      <c r="K5441">
        <v>409.1</v>
      </c>
      <c r="L5441">
        <v>402.5</v>
      </c>
      <c r="M5441">
        <v>274</v>
      </c>
      <c r="N5441">
        <f>K5441-L5441</f>
        <v>6.6000000000000227</v>
      </c>
    </row>
    <row r="5442" spans="1:14" x14ac:dyDescent="0.25">
      <c r="A5442">
        <v>52410</v>
      </c>
      <c r="B5442" t="s">
        <v>45</v>
      </c>
      <c r="E5442">
        <v>3989</v>
      </c>
      <c r="F5442" t="s">
        <v>239</v>
      </c>
      <c r="G5442" t="s">
        <v>47</v>
      </c>
      <c r="H5442">
        <v>6066</v>
      </c>
      <c r="I5442" t="s">
        <v>187</v>
      </c>
      <c r="K5442">
        <v>409.1</v>
      </c>
      <c r="L5442">
        <v>402.5</v>
      </c>
      <c r="M5442">
        <v>274</v>
      </c>
      <c r="N5442">
        <f>K5442-L5442</f>
        <v>6.6000000000000227</v>
      </c>
    </row>
    <row r="5443" spans="1:14" x14ac:dyDescent="0.25">
      <c r="A5443">
        <v>67645</v>
      </c>
      <c r="B5443" t="s">
        <v>45</v>
      </c>
      <c r="E5443">
        <v>4694</v>
      </c>
      <c r="F5443" t="s">
        <v>242</v>
      </c>
      <c r="G5443" t="s">
        <v>47</v>
      </c>
      <c r="H5443">
        <v>5242</v>
      </c>
      <c r="I5443" t="s">
        <v>187</v>
      </c>
      <c r="K5443">
        <v>409.1</v>
      </c>
      <c r="L5443">
        <v>402.5</v>
      </c>
      <c r="M5443">
        <v>274</v>
      </c>
      <c r="N5443">
        <f>K5443-L5443</f>
        <v>6.6000000000000227</v>
      </c>
    </row>
    <row r="5444" spans="1:14" x14ac:dyDescent="0.25">
      <c r="A5444">
        <v>161581</v>
      </c>
      <c r="B5444" t="s">
        <v>45</v>
      </c>
      <c r="E5444">
        <v>14256</v>
      </c>
      <c r="F5444" t="s">
        <v>101</v>
      </c>
      <c r="G5444" t="s">
        <v>47</v>
      </c>
      <c r="H5444">
        <v>6023</v>
      </c>
      <c r="I5444" t="s">
        <v>187</v>
      </c>
      <c r="K5444">
        <v>409.1</v>
      </c>
      <c r="L5444">
        <v>402.5</v>
      </c>
      <c r="M5444">
        <v>6304</v>
      </c>
      <c r="N5444">
        <f>K5444-L5444</f>
        <v>6.6000000000000227</v>
      </c>
    </row>
    <row r="5445" spans="1:14" x14ac:dyDescent="0.25">
      <c r="A5445">
        <v>161582</v>
      </c>
      <c r="B5445" t="s">
        <v>45</v>
      </c>
      <c r="E5445">
        <v>14256</v>
      </c>
      <c r="F5445" t="s">
        <v>161</v>
      </c>
      <c r="G5445" t="s">
        <v>47</v>
      </c>
      <c r="H5445">
        <v>5607</v>
      </c>
      <c r="I5445" t="s">
        <v>187</v>
      </c>
      <c r="K5445">
        <v>409.1</v>
      </c>
      <c r="L5445">
        <v>402.5</v>
      </c>
      <c r="M5445">
        <v>6304</v>
      </c>
      <c r="N5445">
        <f>K5445-L5445</f>
        <v>6.6000000000000227</v>
      </c>
    </row>
    <row r="5446" spans="1:14" x14ac:dyDescent="0.25">
      <c r="A5446">
        <v>274360</v>
      </c>
      <c r="B5446" t="s">
        <v>45</v>
      </c>
      <c r="E5446">
        <v>26249</v>
      </c>
      <c r="F5446" t="s">
        <v>158</v>
      </c>
      <c r="G5446" t="s">
        <v>47</v>
      </c>
      <c r="H5446">
        <v>5281</v>
      </c>
      <c r="I5446" t="s">
        <v>187</v>
      </c>
      <c r="K5446">
        <v>409.1</v>
      </c>
      <c r="L5446">
        <v>402.5</v>
      </c>
      <c r="M5446">
        <v>7264</v>
      </c>
      <c r="N5446">
        <f>K5446-L5446</f>
        <v>6.6000000000000227</v>
      </c>
    </row>
    <row r="5447" spans="1:14" x14ac:dyDescent="0.25">
      <c r="A5447">
        <v>274361</v>
      </c>
      <c r="B5447" t="s">
        <v>45</v>
      </c>
      <c r="E5447">
        <v>26249</v>
      </c>
      <c r="F5447" t="s">
        <v>68</v>
      </c>
      <c r="G5447" t="s">
        <v>47</v>
      </c>
      <c r="H5447">
        <v>110453</v>
      </c>
      <c r="I5447" t="s">
        <v>187</v>
      </c>
      <c r="K5447">
        <v>409.1</v>
      </c>
      <c r="L5447">
        <v>402.5</v>
      </c>
      <c r="M5447">
        <v>7264</v>
      </c>
      <c r="N5447">
        <f>K5447-L5447</f>
        <v>6.6000000000000227</v>
      </c>
    </row>
    <row r="5448" spans="1:14" x14ac:dyDescent="0.25">
      <c r="A5448">
        <v>274362</v>
      </c>
      <c r="B5448" t="s">
        <v>45</v>
      </c>
      <c r="E5448">
        <v>26249</v>
      </c>
      <c r="F5448" t="s">
        <v>161</v>
      </c>
      <c r="G5448" t="s">
        <v>47</v>
      </c>
      <c r="H5448">
        <v>5607</v>
      </c>
      <c r="I5448" t="s">
        <v>187</v>
      </c>
      <c r="K5448">
        <v>409.1</v>
      </c>
      <c r="L5448">
        <v>402.5</v>
      </c>
      <c r="M5448">
        <v>7264</v>
      </c>
      <c r="N5448">
        <f>K5448-L5448</f>
        <v>6.6000000000000227</v>
      </c>
    </row>
    <row r="5449" spans="1:14" x14ac:dyDescent="0.25">
      <c r="A5449">
        <v>274363</v>
      </c>
      <c r="B5449" t="s">
        <v>45</v>
      </c>
      <c r="E5449">
        <v>26249</v>
      </c>
      <c r="F5449" t="s">
        <v>101</v>
      </c>
      <c r="G5449" t="s">
        <v>47</v>
      </c>
      <c r="H5449">
        <v>6023</v>
      </c>
      <c r="I5449" t="s">
        <v>187</v>
      </c>
      <c r="K5449">
        <v>409.1</v>
      </c>
      <c r="L5449">
        <v>402.5</v>
      </c>
      <c r="M5449">
        <v>7264</v>
      </c>
      <c r="N5449">
        <f>K5449-L5449</f>
        <v>6.6000000000000227</v>
      </c>
    </row>
    <row r="5450" spans="1:14" x14ac:dyDescent="0.25">
      <c r="A5450">
        <v>274508</v>
      </c>
      <c r="B5450" t="s">
        <v>45</v>
      </c>
      <c r="E5450">
        <v>26256</v>
      </c>
      <c r="F5450" t="s">
        <v>101</v>
      </c>
      <c r="G5450" t="s">
        <v>47</v>
      </c>
      <c r="H5450">
        <v>6023</v>
      </c>
      <c r="I5450" t="s">
        <v>187</v>
      </c>
      <c r="K5450">
        <v>409.1</v>
      </c>
      <c r="L5450">
        <v>402.5</v>
      </c>
      <c r="M5450">
        <v>7265</v>
      </c>
      <c r="N5450">
        <f>K5450-L5450</f>
        <v>6.6000000000000227</v>
      </c>
    </row>
    <row r="5451" spans="1:14" x14ac:dyDescent="0.25">
      <c r="A5451">
        <v>378160</v>
      </c>
      <c r="B5451" t="s">
        <v>45</v>
      </c>
      <c r="E5451">
        <v>35710</v>
      </c>
      <c r="F5451" t="s">
        <v>315</v>
      </c>
      <c r="G5451" t="s">
        <v>47</v>
      </c>
      <c r="H5451">
        <v>5440</v>
      </c>
      <c r="I5451" t="s">
        <v>187</v>
      </c>
      <c r="K5451">
        <v>409.1</v>
      </c>
      <c r="L5451">
        <v>402.5</v>
      </c>
      <c r="M5451">
        <v>9633</v>
      </c>
      <c r="N5451">
        <f>K5451-L5451</f>
        <v>6.6000000000000227</v>
      </c>
    </row>
    <row r="5452" spans="1:14" x14ac:dyDescent="0.25">
      <c r="A5452">
        <v>378161</v>
      </c>
      <c r="B5452" t="s">
        <v>45</v>
      </c>
      <c r="E5452">
        <v>35710</v>
      </c>
      <c r="F5452" t="s">
        <v>223</v>
      </c>
      <c r="G5452" t="s">
        <v>47</v>
      </c>
      <c r="H5452">
        <v>5115</v>
      </c>
      <c r="I5452" t="s">
        <v>187</v>
      </c>
      <c r="K5452">
        <v>409.1</v>
      </c>
      <c r="L5452">
        <v>402.5</v>
      </c>
      <c r="M5452">
        <v>9633</v>
      </c>
      <c r="N5452">
        <f>K5452-L5452</f>
        <v>6.6000000000000227</v>
      </c>
    </row>
    <row r="5453" spans="1:14" x14ac:dyDescent="0.25">
      <c r="A5453">
        <v>378163</v>
      </c>
      <c r="B5453" t="s">
        <v>45</v>
      </c>
      <c r="E5453">
        <v>35710</v>
      </c>
      <c r="F5453" t="s">
        <v>314</v>
      </c>
      <c r="G5453" t="s">
        <v>47</v>
      </c>
      <c r="H5453">
        <v>5365</v>
      </c>
      <c r="I5453" t="s">
        <v>187</v>
      </c>
      <c r="K5453">
        <v>409.1</v>
      </c>
      <c r="L5453">
        <v>402.5</v>
      </c>
      <c r="M5453">
        <v>9633</v>
      </c>
      <c r="N5453">
        <f>K5453-L5453</f>
        <v>6.6000000000000227</v>
      </c>
    </row>
    <row r="5454" spans="1:14" x14ac:dyDescent="0.25">
      <c r="A5454">
        <v>378164</v>
      </c>
      <c r="B5454" t="s">
        <v>45</v>
      </c>
      <c r="E5454">
        <v>35710</v>
      </c>
      <c r="F5454" t="s">
        <v>161</v>
      </c>
      <c r="G5454" t="s">
        <v>47</v>
      </c>
      <c r="H5454">
        <v>5607</v>
      </c>
      <c r="I5454" t="s">
        <v>187</v>
      </c>
      <c r="K5454">
        <v>409.1</v>
      </c>
      <c r="L5454">
        <v>402.5</v>
      </c>
      <c r="M5454">
        <v>9633</v>
      </c>
      <c r="N5454">
        <f>K5454-L5454</f>
        <v>6.6000000000000227</v>
      </c>
    </row>
    <row r="5455" spans="1:14" x14ac:dyDescent="0.25">
      <c r="A5455">
        <v>378165</v>
      </c>
      <c r="B5455" t="s">
        <v>45</v>
      </c>
      <c r="E5455">
        <v>35710</v>
      </c>
      <c r="F5455" t="s">
        <v>504</v>
      </c>
      <c r="G5455" t="s">
        <v>47</v>
      </c>
      <c r="H5455">
        <v>5825</v>
      </c>
      <c r="I5455" t="s">
        <v>187</v>
      </c>
      <c r="K5455">
        <v>409.1</v>
      </c>
      <c r="L5455">
        <v>402.5</v>
      </c>
      <c r="M5455">
        <v>9633</v>
      </c>
      <c r="N5455">
        <f>K5455-L5455</f>
        <v>6.6000000000000227</v>
      </c>
    </row>
    <row r="5456" spans="1:14" x14ac:dyDescent="0.25">
      <c r="A5456">
        <v>378267</v>
      </c>
      <c r="B5456" t="s">
        <v>45</v>
      </c>
      <c r="E5456">
        <v>35711</v>
      </c>
      <c r="F5456" t="s">
        <v>315</v>
      </c>
      <c r="G5456" t="s">
        <v>47</v>
      </c>
      <c r="H5456">
        <v>5440</v>
      </c>
      <c r="I5456" t="s">
        <v>187</v>
      </c>
      <c r="K5456">
        <v>409.1</v>
      </c>
      <c r="L5456">
        <v>402.5</v>
      </c>
      <c r="M5456">
        <v>9633</v>
      </c>
      <c r="N5456">
        <f>K5456-L5456</f>
        <v>6.6000000000000227</v>
      </c>
    </row>
    <row r="5457" spans="1:14" x14ac:dyDescent="0.25">
      <c r="A5457">
        <v>378268</v>
      </c>
      <c r="B5457" t="s">
        <v>45</v>
      </c>
      <c r="E5457">
        <v>35711</v>
      </c>
      <c r="F5457" t="s">
        <v>223</v>
      </c>
      <c r="G5457" t="s">
        <v>47</v>
      </c>
      <c r="H5457">
        <v>5115</v>
      </c>
      <c r="I5457" t="s">
        <v>187</v>
      </c>
      <c r="K5457">
        <v>409.1</v>
      </c>
      <c r="L5457">
        <v>402.5</v>
      </c>
      <c r="M5457">
        <v>9633</v>
      </c>
      <c r="N5457">
        <f>K5457-L5457</f>
        <v>6.6000000000000227</v>
      </c>
    </row>
    <row r="5458" spans="1:14" x14ac:dyDescent="0.25">
      <c r="A5458">
        <v>378270</v>
      </c>
      <c r="B5458" t="s">
        <v>45</v>
      </c>
      <c r="E5458">
        <v>35711</v>
      </c>
      <c r="F5458" t="s">
        <v>314</v>
      </c>
      <c r="G5458" t="s">
        <v>47</v>
      </c>
      <c r="H5458">
        <v>5365</v>
      </c>
      <c r="I5458" t="s">
        <v>187</v>
      </c>
      <c r="K5458">
        <v>409.1</v>
      </c>
      <c r="L5458">
        <v>402.5</v>
      </c>
      <c r="M5458">
        <v>9633</v>
      </c>
      <c r="N5458">
        <f>K5458-L5458</f>
        <v>6.6000000000000227</v>
      </c>
    </row>
    <row r="5459" spans="1:14" x14ac:dyDescent="0.25">
      <c r="A5459">
        <v>378271</v>
      </c>
      <c r="B5459" t="s">
        <v>45</v>
      </c>
      <c r="E5459">
        <v>35711</v>
      </c>
      <c r="F5459" t="s">
        <v>161</v>
      </c>
      <c r="G5459" t="s">
        <v>47</v>
      </c>
      <c r="H5459">
        <v>5607</v>
      </c>
      <c r="I5459" t="s">
        <v>187</v>
      </c>
      <c r="K5459">
        <v>409.1</v>
      </c>
      <c r="L5459">
        <v>402.5</v>
      </c>
      <c r="M5459">
        <v>9633</v>
      </c>
      <c r="N5459">
        <f>K5459-L5459</f>
        <v>6.6000000000000227</v>
      </c>
    </row>
    <row r="5460" spans="1:14" x14ac:dyDescent="0.25">
      <c r="A5460">
        <v>378326</v>
      </c>
      <c r="B5460" t="s">
        <v>45</v>
      </c>
      <c r="E5460">
        <v>35712</v>
      </c>
      <c r="F5460" t="s">
        <v>315</v>
      </c>
      <c r="G5460" t="s">
        <v>47</v>
      </c>
      <c r="H5460">
        <v>5440</v>
      </c>
      <c r="I5460" t="s">
        <v>187</v>
      </c>
      <c r="K5460">
        <v>409.1</v>
      </c>
      <c r="L5460">
        <v>402.5</v>
      </c>
      <c r="M5460">
        <v>9633</v>
      </c>
      <c r="N5460">
        <f>K5460-L5460</f>
        <v>6.6000000000000227</v>
      </c>
    </row>
    <row r="5461" spans="1:14" x14ac:dyDescent="0.25">
      <c r="A5461">
        <v>378327</v>
      </c>
      <c r="B5461" t="s">
        <v>45</v>
      </c>
      <c r="E5461">
        <v>35712</v>
      </c>
      <c r="F5461" t="s">
        <v>223</v>
      </c>
      <c r="G5461" t="s">
        <v>47</v>
      </c>
      <c r="H5461">
        <v>5115</v>
      </c>
      <c r="I5461" t="s">
        <v>187</v>
      </c>
      <c r="K5461">
        <v>409.1</v>
      </c>
      <c r="L5461">
        <v>402.5</v>
      </c>
      <c r="M5461">
        <v>9633</v>
      </c>
      <c r="N5461">
        <f>K5461-L5461</f>
        <v>6.6000000000000227</v>
      </c>
    </row>
    <row r="5462" spans="1:14" x14ac:dyDescent="0.25">
      <c r="A5462">
        <v>378329</v>
      </c>
      <c r="B5462" t="s">
        <v>45</v>
      </c>
      <c r="E5462">
        <v>35712</v>
      </c>
      <c r="F5462" t="s">
        <v>504</v>
      </c>
      <c r="G5462" t="s">
        <v>47</v>
      </c>
      <c r="H5462">
        <v>5825</v>
      </c>
      <c r="I5462" t="s">
        <v>187</v>
      </c>
      <c r="K5462">
        <v>409.1</v>
      </c>
      <c r="L5462">
        <v>402.5</v>
      </c>
      <c r="M5462">
        <v>9633</v>
      </c>
      <c r="N5462">
        <f>K5462-L5462</f>
        <v>6.6000000000000227</v>
      </c>
    </row>
    <row r="5463" spans="1:14" x14ac:dyDescent="0.25">
      <c r="A5463">
        <v>378390</v>
      </c>
      <c r="B5463" t="s">
        <v>45</v>
      </c>
      <c r="E5463">
        <v>35713</v>
      </c>
      <c r="F5463" t="s">
        <v>177</v>
      </c>
      <c r="G5463" t="s">
        <v>47</v>
      </c>
      <c r="H5463">
        <v>5978</v>
      </c>
      <c r="I5463" t="s">
        <v>187</v>
      </c>
      <c r="K5463">
        <v>409.1</v>
      </c>
      <c r="L5463">
        <v>402.5</v>
      </c>
      <c r="M5463">
        <v>9633</v>
      </c>
      <c r="N5463">
        <f>K5463-L5463</f>
        <v>6.6000000000000227</v>
      </c>
    </row>
    <row r="5464" spans="1:14" x14ac:dyDescent="0.25">
      <c r="A5464">
        <v>378391</v>
      </c>
      <c r="B5464" t="s">
        <v>45</v>
      </c>
      <c r="E5464">
        <v>35713</v>
      </c>
      <c r="F5464" t="s">
        <v>180</v>
      </c>
      <c r="G5464" t="s">
        <v>47</v>
      </c>
      <c r="H5464">
        <v>5348</v>
      </c>
      <c r="I5464" t="s">
        <v>187</v>
      </c>
      <c r="K5464">
        <v>409.1</v>
      </c>
      <c r="L5464">
        <v>402.5</v>
      </c>
      <c r="M5464">
        <v>9633</v>
      </c>
      <c r="N5464">
        <f>K5464-L5464</f>
        <v>6.6000000000000227</v>
      </c>
    </row>
    <row r="5465" spans="1:14" x14ac:dyDescent="0.25">
      <c r="A5465">
        <v>378392</v>
      </c>
      <c r="B5465" t="s">
        <v>45</v>
      </c>
      <c r="E5465">
        <v>35713</v>
      </c>
      <c r="F5465" t="s">
        <v>101</v>
      </c>
      <c r="G5465" t="s">
        <v>47</v>
      </c>
      <c r="H5465">
        <v>6023</v>
      </c>
      <c r="I5465" t="s">
        <v>187</v>
      </c>
      <c r="K5465">
        <v>409.1</v>
      </c>
      <c r="L5465">
        <v>402.5</v>
      </c>
      <c r="M5465">
        <v>9633</v>
      </c>
      <c r="N5465">
        <f>K5465-L5465</f>
        <v>6.6000000000000227</v>
      </c>
    </row>
    <row r="5466" spans="1:14" x14ac:dyDescent="0.25">
      <c r="A5466">
        <v>378393</v>
      </c>
      <c r="B5466" t="s">
        <v>45</v>
      </c>
      <c r="E5466">
        <v>35712</v>
      </c>
      <c r="F5466" t="s">
        <v>370</v>
      </c>
      <c r="G5466" t="s">
        <v>47</v>
      </c>
      <c r="H5466">
        <v>5528</v>
      </c>
      <c r="I5466" t="s">
        <v>187</v>
      </c>
      <c r="K5466">
        <v>409.1</v>
      </c>
      <c r="L5466">
        <v>402.5</v>
      </c>
      <c r="M5466">
        <v>9633</v>
      </c>
      <c r="N5466">
        <f>K5466-L5466</f>
        <v>6.6000000000000227</v>
      </c>
    </row>
    <row r="5467" spans="1:14" x14ac:dyDescent="0.25">
      <c r="A5467">
        <v>403000</v>
      </c>
      <c r="B5467" t="s">
        <v>45</v>
      </c>
      <c r="E5467">
        <v>38673</v>
      </c>
      <c r="F5467" t="s">
        <v>562</v>
      </c>
      <c r="G5467" t="s">
        <v>47</v>
      </c>
      <c r="H5467">
        <v>5437</v>
      </c>
      <c r="I5467" t="s">
        <v>187</v>
      </c>
      <c r="K5467">
        <v>409.1</v>
      </c>
      <c r="L5467">
        <v>402.5</v>
      </c>
      <c r="M5467">
        <v>10377</v>
      </c>
      <c r="N5467">
        <f>K5467-L5467</f>
        <v>6.6000000000000227</v>
      </c>
    </row>
    <row r="5468" spans="1:14" x14ac:dyDescent="0.25">
      <c r="A5468">
        <v>419280</v>
      </c>
      <c r="B5468" t="s">
        <v>45</v>
      </c>
      <c r="E5468">
        <v>40703</v>
      </c>
      <c r="F5468" t="s">
        <v>593</v>
      </c>
      <c r="G5468" t="s">
        <v>47</v>
      </c>
      <c r="H5468">
        <v>111334</v>
      </c>
      <c r="I5468" t="s">
        <v>187</v>
      </c>
      <c r="K5468">
        <v>409.1</v>
      </c>
      <c r="L5468">
        <v>402.5</v>
      </c>
      <c r="M5468">
        <v>10959</v>
      </c>
      <c r="N5468">
        <f>K5468-L5468</f>
        <v>6.6000000000000227</v>
      </c>
    </row>
    <row r="5469" spans="1:14" x14ac:dyDescent="0.25">
      <c r="A5469">
        <v>419281</v>
      </c>
      <c r="B5469" t="s">
        <v>45</v>
      </c>
      <c r="E5469">
        <v>40703</v>
      </c>
      <c r="F5469" t="s">
        <v>162</v>
      </c>
      <c r="G5469" t="s">
        <v>47</v>
      </c>
      <c r="H5469">
        <v>6067</v>
      </c>
      <c r="I5469" t="s">
        <v>187</v>
      </c>
      <c r="K5469">
        <v>409.1</v>
      </c>
      <c r="L5469">
        <v>402.5</v>
      </c>
      <c r="M5469">
        <v>10959</v>
      </c>
      <c r="N5469">
        <f>K5469-L5469</f>
        <v>6.6000000000000227</v>
      </c>
    </row>
    <row r="5470" spans="1:14" x14ac:dyDescent="0.25">
      <c r="A5470">
        <v>419282</v>
      </c>
      <c r="B5470" t="s">
        <v>45</v>
      </c>
      <c r="E5470">
        <v>40703</v>
      </c>
      <c r="F5470" t="s">
        <v>223</v>
      </c>
      <c r="G5470" t="s">
        <v>47</v>
      </c>
      <c r="H5470">
        <v>5115</v>
      </c>
      <c r="I5470" t="s">
        <v>187</v>
      </c>
      <c r="K5470">
        <v>409.1</v>
      </c>
      <c r="L5470">
        <v>402.5</v>
      </c>
      <c r="M5470">
        <v>10959</v>
      </c>
      <c r="N5470">
        <f>K5470-L5470</f>
        <v>6.6000000000000227</v>
      </c>
    </row>
    <row r="5471" spans="1:14" x14ac:dyDescent="0.25">
      <c r="A5471">
        <v>419284</v>
      </c>
      <c r="B5471" t="s">
        <v>45</v>
      </c>
      <c r="E5471">
        <v>40703</v>
      </c>
      <c r="F5471" t="s">
        <v>400</v>
      </c>
      <c r="G5471" t="s">
        <v>47</v>
      </c>
      <c r="H5471">
        <v>5608</v>
      </c>
      <c r="I5471" t="s">
        <v>187</v>
      </c>
      <c r="K5471">
        <v>409.1</v>
      </c>
      <c r="L5471">
        <v>402.5</v>
      </c>
      <c r="M5471">
        <v>10959</v>
      </c>
      <c r="N5471">
        <f>K5471-L5471</f>
        <v>6.6000000000000227</v>
      </c>
    </row>
    <row r="5472" spans="1:14" x14ac:dyDescent="0.25">
      <c r="A5472">
        <v>419286</v>
      </c>
      <c r="B5472" t="s">
        <v>45</v>
      </c>
      <c r="E5472">
        <v>40703</v>
      </c>
      <c r="F5472" t="s">
        <v>308</v>
      </c>
      <c r="G5472" t="s">
        <v>47</v>
      </c>
      <c r="H5472">
        <v>5378</v>
      </c>
      <c r="I5472" t="s">
        <v>187</v>
      </c>
      <c r="K5472">
        <v>409.1</v>
      </c>
      <c r="L5472">
        <v>402.5</v>
      </c>
      <c r="M5472">
        <v>10959</v>
      </c>
      <c r="N5472">
        <f>K5472-L5472</f>
        <v>6.6000000000000227</v>
      </c>
    </row>
    <row r="5473" spans="1:14" x14ac:dyDescent="0.25">
      <c r="A5473">
        <v>419287</v>
      </c>
      <c r="B5473" t="s">
        <v>45</v>
      </c>
      <c r="E5473">
        <v>40703</v>
      </c>
      <c r="F5473" t="s">
        <v>250</v>
      </c>
      <c r="G5473" t="s">
        <v>47</v>
      </c>
      <c r="H5473">
        <v>6093</v>
      </c>
      <c r="I5473" t="s">
        <v>187</v>
      </c>
      <c r="K5473">
        <v>409.1</v>
      </c>
      <c r="L5473">
        <v>402.5</v>
      </c>
      <c r="M5473">
        <v>10959</v>
      </c>
      <c r="N5473">
        <f>K5473-L5473</f>
        <v>6.6000000000000227</v>
      </c>
    </row>
    <row r="5474" spans="1:14" x14ac:dyDescent="0.25">
      <c r="A5474">
        <v>419288</v>
      </c>
      <c r="B5474" t="s">
        <v>45</v>
      </c>
      <c r="E5474">
        <v>40703</v>
      </c>
      <c r="F5474" t="s">
        <v>547</v>
      </c>
      <c r="G5474" t="s">
        <v>114</v>
      </c>
      <c r="H5474">
        <v>110924</v>
      </c>
      <c r="I5474" t="s">
        <v>187</v>
      </c>
      <c r="K5474">
        <v>409.1</v>
      </c>
      <c r="L5474">
        <v>402.5</v>
      </c>
      <c r="M5474">
        <v>10959</v>
      </c>
      <c r="N5474">
        <f>K5474-L5474</f>
        <v>6.6000000000000227</v>
      </c>
    </row>
    <row r="5475" spans="1:14" x14ac:dyDescent="0.25">
      <c r="A5475">
        <v>463620</v>
      </c>
      <c r="B5475" t="s">
        <v>45</v>
      </c>
      <c r="E5475">
        <v>45791</v>
      </c>
      <c r="F5475" t="s">
        <v>161</v>
      </c>
      <c r="G5475" t="s">
        <v>47</v>
      </c>
      <c r="H5475">
        <v>5607</v>
      </c>
      <c r="I5475" t="s">
        <v>187</v>
      </c>
      <c r="K5475">
        <v>409.1</v>
      </c>
      <c r="L5475">
        <v>402.5</v>
      </c>
      <c r="M5475">
        <v>12132</v>
      </c>
      <c r="N5475">
        <f>K5475-L5475</f>
        <v>6.6000000000000227</v>
      </c>
    </row>
    <row r="5476" spans="1:14" x14ac:dyDescent="0.25">
      <c r="A5476">
        <v>463622</v>
      </c>
      <c r="B5476" t="s">
        <v>45</v>
      </c>
      <c r="E5476">
        <v>45791</v>
      </c>
      <c r="F5476" t="s">
        <v>315</v>
      </c>
      <c r="G5476" t="s">
        <v>47</v>
      </c>
      <c r="H5476">
        <v>5440</v>
      </c>
      <c r="I5476" t="s">
        <v>187</v>
      </c>
      <c r="K5476">
        <v>409.1</v>
      </c>
      <c r="L5476">
        <v>402.5</v>
      </c>
      <c r="M5476">
        <v>12132</v>
      </c>
      <c r="N5476">
        <f>K5476-L5476</f>
        <v>6.6000000000000227</v>
      </c>
    </row>
    <row r="5477" spans="1:14" x14ac:dyDescent="0.25">
      <c r="A5477">
        <v>463623</v>
      </c>
      <c r="B5477" t="s">
        <v>45</v>
      </c>
      <c r="E5477">
        <v>45791</v>
      </c>
      <c r="F5477" t="s">
        <v>316</v>
      </c>
      <c r="G5477" t="s">
        <v>47</v>
      </c>
      <c r="H5477">
        <v>5922</v>
      </c>
      <c r="I5477" t="s">
        <v>187</v>
      </c>
      <c r="K5477">
        <v>409.1</v>
      </c>
      <c r="L5477">
        <v>402.5</v>
      </c>
      <c r="M5477">
        <v>12132</v>
      </c>
      <c r="N5477">
        <f>K5477-L5477</f>
        <v>6.6000000000000227</v>
      </c>
    </row>
    <row r="5478" spans="1:14" x14ac:dyDescent="0.25">
      <c r="A5478">
        <v>463625</v>
      </c>
      <c r="B5478" t="s">
        <v>45</v>
      </c>
      <c r="E5478">
        <v>45791</v>
      </c>
      <c r="F5478" t="s">
        <v>223</v>
      </c>
      <c r="G5478" t="s">
        <v>47</v>
      </c>
      <c r="H5478">
        <v>5115</v>
      </c>
      <c r="I5478" t="s">
        <v>187</v>
      </c>
      <c r="K5478">
        <v>409.1</v>
      </c>
      <c r="L5478">
        <v>402.5</v>
      </c>
      <c r="M5478">
        <v>12132</v>
      </c>
      <c r="N5478">
        <f>K5478-L5478</f>
        <v>6.6000000000000227</v>
      </c>
    </row>
    <row r="5479" spans="1:14" x14ac:dyDescent="0.25">
      <c r="A5479">
        <v>463626</v>
      </c>
      <c r="B5479" t="s">
        <v>45</v>
      </c>
      <c r="E5479">
        <v>45791</v>
      </c>
      <c r="F5479" t="s">
        <v>630</v>
      </c>
      <c r="G5479" t="s">
        <v>47</v>
      </c>
      <c r="H5479">
        <v>5943</v>
      </c>
      <c r="I5479" t="s">
        <v>187</v>
      </c>
      <c r="K5479">
        <v>409.1</v>
      </c>
      <c r="L5479">
        <v>402.5</v>
      </c>
      <c r="M5479">
        <v>12132</v>
      </c>
      <c r="N5479">
        <f>K5479-L5479</f>
        <v>6.6000000000000227</v>
      </c>
    </row>
    <row r="5480" spans="1:14" x14ac:dyDescent="0.25">
      <c r="A5480">
        <v>463627</v>
      </c>
      <c r="B5480" t="s">
        <v>45</v>
      </c>
      <c r="E5480">
        <v>45791</v>
      </c>
      <c r="F5480" t="s">
        <v>101</v>
      </c>
      <c r="G5480" t="s">
        <v>47</v>
      </c>
      <c r="H5480">
        <v>6023</v>
      </c>
      <c r="I5480" t="s">
        <v>187</v>
      </c>
      <c r="K5480">
        <v>409.1</v>
      </c>
      <c r="L5480">
        <v>402.5</v>
      </c>
      <c r="M5480">
        <v>12132</v>
      </c>
      <c r="N5480">
        <f>K5480-L5480</f>
        <v>6.6000000000000227</v>
      </c>
    </row>
    <row r="5481" spans="1:14" x14ac:dyDescent="0.25">
      <c r="A5481">
        <v>463628</v>
      </c>
      <c r="B5481" t="s">
        <v>45</v>
      </c>
      <c r="E5481">
        <v>45791</v>
      </c>
      <c r="F5481" t="s">
        <v>562</v>
      </c>
      <c r="G5481" t="s">
        <v>47</v>
      </c>
      <c r="H5481">
        <v>5437</v>
      </c>
      <c r="I5481" t="s">
        <v>187</v>
      </c>
      <c r="K5481">
        <v>409.1</v>
      </c>
      <c r="L5481">
        <v>402.5</v>
      </c>
      <c r="M5481">
        <v>12132</v>
      </c>
      <c r="N5481">
        <f>K5481-L5481</f>
        <v>6.6000000000000227</v>
      </c>
    </row>
    <row r="5482" spans="1:14" x14ac:dyDescent="0.25">
      <c r="A5482">
        <v>464296</v>
      </c>
      <c r="B5482" t="s">
        <v>45</v>
      </c>
      <c r="E5482">
        <v>45841</v>
      </c>
      <c r="F5482" t="s">
        <v>562</v>
      </c>
      <c r="G5482" t="s">
        <v>47</v>
      </c>
      <c r="H5482">
        <v>5437</v>
      </c>
      <c r="I5482" t="s">
        <v>187</v>
      </c>
      <c r="K5482">
        <v>409.1</v>
      </c>
      <c r="L5482">
        <v>402.5</v>
      </c>
      <c r="M5482">
        <v>12132</v>
      </c>
      <c r="N5482">
        <f>K5482-L5482</f>
        <v>6.6000000000000227</v>
      </c>
    </row>
    <row r="5483" spans="1:14" x14ac:dyDescent="0.25">
      <c r="A5483">
        <v>464297</v>
      </c>
      <c r="B5483" t="s">
        <v>45</v>
      </c>
      <c r="E5483">
        <v>45841</v>
      </c>
      <c r="F5483" t="s">
        <v>101</v>
      </c>
      <c r="G5483" t="s">
        <v>47</v>
      </c>
      <c r="H5483">
        <v>6023</v>
      </c>
      <c r="I5483" t="s">
        <v>187</v>
      </c>
      <c r="K5483">
        <v>409.1</v>
      </c>
      <c r="L5483">
        <v>402.5</v>
      </c>
      <c r="M5483">
        <v>12132</v>
      </c>
      <c r="N5483">
        <f>K5483-L5483</f>
        <v>6.6000000000000227</v>
      </c>
    </row>
    <row r="5484" spans="1:14" x14ac:dyDescent="0.25">
      <c r="A5484">
        <v>464298</v>
      </c>
      <c r="B5484" t="s">
        <v>45</v>
      </c>
      <c r="E5484">
        <v>45841</v>
      </c>
      <c r="F5484" t="s">
        <v>104</v>
      </c>
      <c r="G5484" t="s">
        <v>47</v>
      </c>
      <c r="H5484">
        <v>5975</v>
      </c>
      <c r="I5484" t="s">
        <v>187</v>
      </c>
      <c r="K5484">
        <v>409.1</v>
      </c>
      <c r="L5484">
        <v>402.5</v>
      </c>
      <c r="M5484">
        <v>12132</v>
      </c>
      <c r="N5484">
        <f>K5484-L5484</f>
        <v>6.6000000000000227</v>
      </c>
    </row>
    <row r="5485" spans="1:14" x14ac:dyDescent="0.25">
      <c r="A5485">
        <v>464299</v>
      </c>
      <c r="B5485" t="s">
        <v>45</v>
      </c>
      <c r="E5485">
        <v>45841</v>
      </c>
      <c r="F5485" t="s">
        <v>163</v>
      </c>
      <c r="G5485" t="s">
        <v>47</v>
      </c>
      <c r="H5485">
        <v>5819</v>
      </c>
      <c r="I5485" t="s">
        <v>187</v>
      </c>
      <c r="K5485">
        <v>409.1</v>
      </c>
      <c r="L5485">
        <v>402.5</v>
      </c>
      <c r="M5485">
        <v>12132</v>
      </c>
      <c r="N5485">
        <f>K5485-L5485</f>
        <v>6.6000000000000227</v>
      </c>
    </row>
    <row r="5486" spans="1:14" x14ac:dyDescent="0.25">
      <c r="A5486">
        <v>690732</v>
      </c>
      <c r="B5486" t="s">
        <v>45</v>
      </c>
      <c r="E5486">
        <v>74300</v>
      </c>
      <c r="F5486" t="s">
        <v>708</v>
      </c>
      <c r="G5486" t="s">
        <v>47</v>
      </c>
      <c r="H5486">
        <v>105113</v>
      </c>
      <c r="I5486" t="s">
        <v>187</v>
      </c>
      <c r="K5486">
        <v>409.1</v>
      </c>
      <c r="L5486">
        <v>402.5</v>
      </c>
      <c r="M5486">
        <v>24954</v>
      </c>
      <c r="N5486">
        <f>K5486-L5486</f>
        <v>6.6000000000000227</v>
      </c>
    </row>
    <row r="5487" spans="1:14" x14ac:dyDescent="0.25">
      <c r="A5487">
        <v>707791</v>
      </c>
      <c r="B5487" t="s">
        <v>45</v>
      </c>
      <c r="E5487">
        <v>75896</v>
      </c>
      <c r="F5487" t="s">
        <v>242</v>
      </c>
      <c r="G5487" t="s">
        <v>47</v>
      </c>
      <c r="H5487">
        <v>5242</v>
      </c>
      <c r="I5487" t="s">
        <v>187</v>
      </c>
      <c r="K5487">
        <v>409.1</v>
      </c>
      <c r="L5487">
        <v>402.5</v>
      </c>
      <c r="M5487">
        <v>25674</v>
      </c>
      <c r="N5487">
        <f>K5487-L5487</f>
        <v>6.6000000000000227</v>
      </c>
    </row>
    <row r="5488" spans="1:14" x14ac:dyDescent="0.25">
      <c r="A5488">
        <v>707795</v>
      </c>
      <c r="B5488" t="s">
        <v>45</v>
      </c>
      <c r="E5488">
        <v>75897</v>
      </c>
      <c r="F5488" t="s">
        <v>242</v>
      </c>
      <c r="G5488" t="s">
        <v>47</v>
      </c>
      <c r="H5488">
        <v>5242</v>
      </c>
      <c r="I5488" t="s">
        <v>187</v>
      </c>
      <c r="K5488">
        <v>409.1</v>
      </c>
      <c r="L5488">
        <v>402.5</v>
      </c>
      <c r="M5488">
        <v>25674</v>
      </c>
      <c r="N5488">
        <f>K5488-L5488</f>
        <v>6.6000000000000227</v>
      </c>
    </row>
    <row r="5489" spans="1:14" x14ac:dyDescent="0.25">
      <c r="A5489">
        <v>707796</v>
      </c>
      <c r="B5489" t="s">
        <v>45</v>
      </c>
      <c r="E5489">
        <v>75898</v>
      </c>
      <c r="F5489" t="s">
        <v>239</v>
      </c>
      <c r="G5489" t="s">
        <v>47</v>
      </c>
      <c r="H5489">
        <v>6066</v>
      </c>
      <c r="I5489" t="s">
        <v>187</v>
      </c>
      <c r="K5489">
        <v>409.1</v>
      </c>
      <c r="L5489">
        <v>402.5</v>
      </c>
      <c r="M5489">
        <v>25674</v>
      </c>
      <c r="N5489">
        <f>K5489-L5489</f>
        <v>6.6000000000000227</v>
      </c>
    </row>
    <row r="5490" spans="1:14" x14ac:dyDescent="0.25">
      <c r="A5490">
        <v>751647</v>
      </c>
      <c r="B5490" t="s">
        <v>45</v>
      </c>
      <c r="E5490">
        <v>80472</v>
      </c>
      <c r="F5490" t="s">
        <v>239</v>
      </c>
      <c r="G5490" t="s">
        <v>47</v>
      </c>
      <c r="H5490">
        <v>6066</v>
      </c>
      <c r="I5490" t="s">
        <v>187</v>
      </c>
      <c r="K5490">
        <v>409.1</v>
      </c>
      <c r="L5490">
        <v>402.5</v>
      </c>
      <c r="M5490">
        <v>27058</v>
      </c>
      <c r="N5490">
        <f>K5490-L5490</f>
        <v>6.6000000000000227</v>
      </c>
    </row>
    <row r="5491" spans="1:14" x14ac:dyDescent="0.25">
      <c r="A5491">
        <v>751648</v>
      </c>
      <c r="B5491" t="s">
        <v>45</v>
      </c>
      <c r="E5491">
        <v>80472</v>
      </c>
      <c r="F5491" t="s">
        <v>814</v>
      </c>
      <c r="G5491" t="s">
        <v>47</v>
      </c>
      <c r="H5491">
        <v>5498</v>
      </c>
      <c r="I5491" t="s">
        <v>187</v>
      </c>
      <c r="K5491">
        <v>409.1</v>
      </c>
      <c r="L5491">
        <v>402.5</v>
      </c>
      <c r="M5491">
        <v>27058</v>
      </c>
      <c r="N5491">
        <f>K5491-L5491</f>
        <v>6.6000000000000227</v>
      </c>
    </row>
    <row r="5492" spans="1:14" x14ac:dyDescent="0.25">
      <c r="A5492">
        <v>751650</v>
      </c>
      <c r="B5492" t="s">
        <v>45</v>
      </c>
      <c r="E5492">
        <v>80472</v>
      </c>
      <c r="F5492" t="s">
        <v>720</v>
      </c>
      <c r="G5492" t="s">
        <v>47</v>
      </c>
      <c r="H5492">
        <v>5634</v>
      </c>
      <c r="I5492" t="s">
        <v>187</v>
      </c>
      <c r="K5492">
        <v>409.1</v>
      </c>
      <c r="L5492">
        <v>402.5</v>
      </c>
      <c r="M5492">
        <v>27058</v>
      </c>
      <c r="N5492">
        <f>K5492-L5492</f>
        <v>6.6000000000000227</v>
      </c>
    </row>
    <row r="5493" spans="1:14" x14ac:dyDescent="0.25">
      <c r="A5493">
        <v>751651</v>
      </c>
      <c r="B5493" t="s">
        <v>45</v>
      </c>
      <c r="E5493">
        <v>80472</v>
      </c>
      <c r="F5493" t="s">
        <v>242</v>
      </c>
      <c r="G5493" t="s">
        <v>47</v>
      </c>
      <c r="H5493">
        <v>5242</v>
      </c>
      <c r="I5493" t="s">
        <v>187</v>
      </c>
      <c r="K5493">
        <v>409.1</v>
      </c>
      <c r="L5493">
        <v>402.5</v>
      </c>
      <c r="M5493">
        <v>27058</v>
      </c>
      <c r="N5493">
        <f>K5493-L5493</f>
        <v>6.6000000000000227</v>
      </c>
    </row>
    <row r="5494" spans="1:14" x14ac:dyDescent="0.25">
      <c r="A5494">
        <v>751652</v>
      </c>
      <c r="B5494" t="s">
        <v>45</v>
      </c>
      <c r="E5494">
        <v>80472</v>
      </c>
      <c r="F5494" t="s">
        <v>237</v>
      </c>
      <c r="G5494" t="s">
        <v>47</v>
      </c>
      <c r="H5494">
        <v>119775</v>
      </c>
      <c r="I5494" t="s">
        <v>187</v>
      </c>
      <c r="K5494">
        <v>409.1</v>
      </c>
      <c r="L5494">
        <v>402.5</v>
      </c>
      <c r="M5494">
        <v>27058</v>
      </c>
      <c r="N5494">
        <f>K5494-L5494</f>
        <v>6.6000000000000227</v>
      </c>
    </row>
    <row r="5495" spans="1:14" x14ac:dyDescent="0.25">
      <c r="A5495">
        <v>751658</v>
      </c>
      <c r="B5495" t="s">
        <v>45</v>
      </c>
      <c r="E5495">
        <v>80473</v>
      </c>
      <c r="F5495" t="s">
        <v>173</v>
      </c>
      <c r="G5495" t="s">
        <v>47</v>
      </c>
      <c r="H5495">
        <v>5909</v>
      </c>
      <c r="I5495" t="s">
        <v>187</v>
      </c>
      <c r="K5495">
        <v>409.1</v>
      </c>
      <c r="L5495">
        <v>402.5</v>
      </c>
      <c r="M5495">
        <v>27058</v>
      </c>
      <c r="N5495">
        <f>K5495-L5495</f>
        <v>6.6000000000000227</v>
      </c>
    </row>
    <row r="5496" spans="1:14" x14ac:dyDescent="0.25">
      <c r="A5496">
        <v>751659</v>
      </c>
      <c r="B5496" t="s">
        <v>45</v>
      </c>
      <c r="E5496">
        <v>80473</v>
      </c>
      <c r="F5496" t="s">
        <v>238</v>
      </c>
      <c r="G5496" t="s">
        <v>47</v>
      </c>
      <c r="H5496">
        <v>5142</v>
      </c>
      <c r="I5496" t="s">
        <v>187</v>
      </c>
      <c r="K5496">
        <v>409.1</v>
      </c>
      <c r="L5496">
        <v>402.5</v>
      </c>
      <c r="M5496">
        <v>27058</v>
      </c>
      <c r="N5496">
        <f>K5496-L5496</f>
        <v>6.6000000000000227</v>
      </c>
    </row>
    <row r="5497" spans="1:14" x14ac:dyDescent="0.25">
      <c r="A5497">
        <v>751660</v>
      </c>
      <c r="B5497" t="s">
        <v>45</v>
      </c>
      <c r="E5497">
        <v>80473</v>
      </c>
      <c r="F5497" t="s">
        <v>147</v>
      </c>
      <c r="G5497" t="s">
        <v>47</v>
      </c>
      <c r="H5497">
        <v>5941</v>
      </c>
      <c r="I5497" t="s">
        <v>187</v>
      </c>
      <c r="K5497">
        <v>409.1</v>
      </c>
      <c r="L5497">
        <v>402.5</v>
      </c>
      <c r="M5497">
        <v>27058</v>
      </c>
      <c r="N5497">
        <f>K5497-L5497</f>
        <v>6.6000000000000227</v>
      </c>
    </row>
    <row r="5498" spans="1:14" x14ac:dyDescent="0.25">
      <c r="A5498">
        <v>751661</v>
      </c>
      <c r="B5498" t="s">
        <v>45</v>
      </c>
      <c r="E5498">
        <v>80473</v>
      </c>
      <c r="F5498" t="s">
        <v>242</v>
      </c>
      <c r="G5498" t="s">
        <v>47</v>
      </c>
      <c r="H5498">
        <v>5242</v>
      </c>
      <c r="I5498" t="s">
        <v>187</v>
      </c>
      <c r="K5498">
        <v>409.1</v>
      </c>
      <c r="L5498">
        <v>402.5</v>
      </c>
      <c r="M5498">
        <v>27058</v>
      </c>
      <c r="N5498">
        <f>K5498-L5498</f>
        <v>6.6000000000000227</v>
      </c>
    </row>
    <row r="5499" spans="1:14" x14ac:dyDescent="0.25">
      <c r="A5499">
        <v>751662</v>
      </c>
      <c r="B5499" t="s">
        <v>45</v>
      </c>
      <c r="E5499">
        <v>80473</v>
      </c>
      <c r="F5499" t="s">
        <v>246</v>
      </c>
      <c r="G5499" t="s">
        <v>47</v>
      </c>
      <c r="H5499">
        <v>5384</v>
      </c>
      <c r="I5499" t="s">
        <v>187</v>
      </c>
      <c r="K5499">
        <v>409.1</v>
      </c>
      <c r="L5499">
        <v>402.5</v>
      </c>
      <c r="M5499">
        <v>27058</v>
      </c>
      <c r="N5499">
        <f>K5499-L5499</f>
        <v>6.6000000000000227</v>
      </c>
    </row>
    <row r="5500" spans="1:14" x14ac:dyDescent="0.25">
      <c r="A5500">
        <v>751670</v>
      </c>
      <c r="B5500" t="s">
        <v>45</v>
      </c>
      <c r="E5500">
        <v>80474</v>
      </c>
      <c r="F5500" t="s">
        <v>251</v>
      </c>
      <c r="G5500" t="s">
        <v>47</v>
      </c>
      <c r="H5500">
        <v>6063</v>
      </c>
      <c r="I5500" t="s">
        <v>187</v>
      </c>
      <c r="K5500">
        <v>409.1</v>
      </c>
      <c r="L5500">
        <v>402.5</v>
      </c>
      <c r="M5500">
        <v>27058</v>
      </c>
      <c r="N5500">
        <f>K5500-L5500</f>
        <v>6.6000000000000227</v>
      </c>
    </row>
    <row r="5501" spans="1:14" x14ac:dyDescent="0.25">
      <c r="A5501">
        <v>751671</v>
      </c>
      <c r="B5501" t="s">
        <v>45</v>
      </c>
      <c r="E5501">
        <v>80474</v>
      </c>
      <c r="F5501" t="s">
        <v>161</v>
      </c>
      <c r="G5501" t="s">
        <v>47</v>
      </c>
      <c r="H5501">
        <v>5607</v>
      </c>
      <c r="I5501" t="s">
        <v>187</v>
      </c>
      <c r="K5501">
        <v>409.1</v>
      </c>
      <c r="L5501">
        <v>402.5</v>
      </c>
      <c r="M5501">
        <v>27058</v>
      </c>
      <c r="N5501">
        <f>K5501-L5501</f>
        <v>6.6000000000000227</v>
      </c>
    </row>
    <row r="5502" spans="1:14" x14ac:dyDescent="0.25">
      <c r="A5502">
        <v>751672</v>
      </c>
      <c r="B5502" t="s">
        <v>45</v>
      </c>
      <c r="E5502">
        <v>80474</v>
      </c>
      <c r="F5502" t="s">
        <v>249</v>
      </c>
      <c r="G5502" t="s">
        <v>47</v>
      </c>
      <c r="H5502">
        <v>5413</v>
      </c>
      <c r="I5502" t="s">
        <v>187</v>
      </c>
      <c r="K5502">
        <v>409.1</v>
      </c>
      <c r="L5502">
        <v>402.5</v>
      </c>
      <c r="M5502">
        <v>27058</v>
      </c>
      <c r="N5502">
        <f>K5502-L5502</f>
        <v>6.6000000000000227</v>
      </c>
    </row>
    <row r="5503" spans="1:14" x14ac:dyDescent="0.25">
      <c r="A5503">
        <v>751673</v>
      </c>
      <c r="B5503" t="s">
        <v>45</v>
      </c>
      <c r="E5503">
        <v>80474</v>
      </c>
      <c r="F5503" t="s">
        <v>237</v>
      </c>
      <c r="G5503" t="s">
        <v>47</v>
      </c>
      <c r="H5503">
        <v>119775</v>
      </c>
      <c r="I5503" t="s">
        <v>187</v>
      </c>
      <c r="K5503">
        <v>409.1</v>
      </c>
      <c r="L5503">
        <v>402.5</v>
      </c>
      <c r="M5503">
        <v>27058</v>
      </c>
      <c r="N5503">
        <f>K5503-L5503</f>
        <v>6.6000000000000227</v>
      </c>
    </row>
    <row r="5504" spans="1:14" x14ac:dyDescent="0.25">
      <c r="A5504">
        <v>751674</v>
      </c>
      <c r="B5504" t="s">
        <v>45</v>
      </c>
      <c r="E5504">
        <v>80474</v>
      </c>
      <c r="F5504" t="s">
        <v>101</v>
      </c>
      <c r="G5504" t="s">
        <v>47</v>
      </c>
      <c r="H5504">
        <v>6023</v>
      </c>
      <c r="I5504" t="s">
        <v>187</v>
      </c>
      <c r="K5504">
        <v>409.1</v>
      </c>
      <c r="L5504">
        <v>402.5</v>
      </c>
      <c r="M5504">
        <v>27058</v>
      </c>
      <c r="N5504">
        <f>K5504-L5504</f>
        <v>6.6000000000000227</v>
      </c>
    </row>
    <row r="5505" spans="1:14" x14ac:dyDescent="0.25">
      <c r="A5505">
        <v>751678</v>
      </c>
      <c r="B5505" t="s">
        <v>45</v>
      </c>
      <c r="E5505">
        <v>80474</v>
      </c>
      <c r="F5505" t="s">
        <v>180</v>
      </c>
      <c r="G5505" t="s">
        <v>47</v>
      </c>
      <c r="H5505">
        <v>5348</v>
      </c>
      <c r="I5505" t="s">
        <v>187</v>
      </c>
      <c r="K5505">
        <v>409.1</v>
      </c>
      <c r="L5505">
        <v>402.5</v>
      </c>
      <c r="M5505">
        <v>27058</v>
      </c>
      <c r="N5505">
        <f>K5505-L5505</f>
        <v>6.6000000000000227</v>
      </c>
    </row>
    <row r="5506" spans="1:14" x14ac:dyDescent="0.25">
      <c r="A5506">
        <v>825354</v>
      </c>
      <c r="B5506" t="s">
        <v>45</v>
      </c>
      <c r="E5506">
        <v>90928</v>
      </c>
      <c r="F5506" t="s">
        <v>82</v>
      </c>
      <c r="G5506" t="s">
        <v>47</v>
      </c>
      <c r="H5506">
        <v>5338</v>
      </c>
      <c r="I5506" t="s">
        <v>187</v>
      </c>
      <c r="K5506">
        <v>409.1</v>
      </c>
      <c r="L5506">
        <v>402.5</v>
      </c>
      <c r="M5506">
        <v>30602</v>
      </c>
      <c r="N5506">
        <f>K5506-L5506</f>
        <v>6.6000000000000227</v>
      </c>
    </row>
    <row r="5507" spans="1:14" x14ac:dyDescent="0.25">
      <c r="A5507">
        <v>825355</v>
      </c>
      <c r="B5507" t="s">
        <v>45</v>
      </c>
      <c r="E5507">
        <v>90928</v>
      </c>
      <c r="F5507" t="s">
        <v>868</v>
      </c>
      <c r="G5507" t="s">
        <v>47</v>
      </c>
      <c r="H5507">
        <v>5177</v>
      </c>
      <c r="I5507" t="s">
        <v>187</v>
      </c>
      <c r="K5507">
        <v>409.1</v>
      </c>
      <c r="L5507">
        <v>402.5</v>
      </c>
      <c r="M5507">
        <v>30602</v>
      </c>
      <c r="N5507">
        <f>K5507-L5507</f>
        <v>6.6000000000000227</v>
      </c>
    </row>
    <row r="5508" spans="1:14" x14ac:dyDescent="0.25">
      <c r="A5508">
        <v>825357</v>
      </c>
      <c r="B5508" t="s">
        <v>45</v>
      </c>
      <c r="E5508">
        <v>90929</v>
      </c>
      <c r="F5508" t="s">
        <v>250</v>
      </c>
      <c r="G5508" t="s">
        <v>47</v>
      </c>
      <c r="H5508">
        <v>6093</v>
      </c>
      <c r="I5508" t="s">
        <v>187</v>
      </c>
      <c r="K5508">
        <v>409.1</v>
      </c>
      <c r="L5508">
        <v>402.5</v>
      </c>
      <c r="M5508">
        <v>30602</v>
      </c>
      <c r="N5508">
        <f>K5508-L5508</f>
        <v>6.6000000000000227</v>
      </c>
    </row>
    <row r="5509" spans="1:14" x14ac:dyDescent="0.25">
      <c r="A5509">
        <v>825358</v>
      </c>
      <c r="B5509" t="s">
        <v>45</v>
      </c>
      <c r="E5509">
        <v>90929</v>
      </c>
      <c r="F5509" t="s">
        <v>869</v>
      </c>
      <c r="G5509" t="s">
        <v>47</v>
      </c>
      <c r="H5509">
        <v>153067</v>
      </c>
      <c r="I5509" t="s">
        <v>187</v>
      </c>
      <c r="K5509">
        <v>409.1</v>
      </c>
      <c r="L5509">
        <v>402.5</v>
      </c>
      <c r="M5509">
        <v>30602</v>
      </c>
      <c r="N5509">
        <f>K5509-L5509</f>
        <v>6.6000000000000227</v>
      </c>
    </row>
    <row r="5510" spans="1:14" x14ac:dyDescent="0.25">
      <c r="A5510">
        <v>825359</v>
      </c>
      <c r="B5510" t="s">
        <v>45</v>
      </c>
      <c r="E5510">
        <v>90929</v>
      </c>
      <c r="F5510" t="s">
        <v>868</v>
      </c>
      <c r="G5510" t="s">
        <v>47</v>
      </c>
      <c r="H5510">
        <v>5177</v>
      </c>
      <c r="I5510" t="s">
        <v>187</v>
      </c>
      <c r="K5510">
        <v>409.1</v>
      </c>
      <c r="L5510">
        <v>402.5</v>
      </c>
      <c r="M5510">
        <v>30602</v>
      </c>
      <c r="N5510">
        <f>K5510-L5510</f>
        <v>6.6000000000000227</v>
      </c>
    </row>
    <row r="5511" spans="1:14" x14ac:dyDescent="0.25">
      <c r="A5511">
        <v>825360</v>
      </c>
      <c r="B5511" t="s">
        <v>45</v>
      </c>
      <c r="E5511">
        <v>90929</v>
      </c>
      <c r="F5511" t="s">
        <v>593</v>
      </c>
      <c r="G5511" t="s">
        <v>47</v>
      </c>
      <c r="H5511">
        <v>111334</v>
      </c>
      <c r="I5511" t="s">
        <v>187</v>
      </c>
      <c r="K5511">
        <v>409.1</v>
      </c>
      <c r="L5511">
        <v>402.5</v>
      </c>
      <c r="M5511">
        <v>30602</v>
      </c>
      <c r="N5511">
        <f>K5511-L5511</f>
        <v>6.6000000000000227</v>
      </c>
    </row>
    <row r="5512" spans="1:14" x14ac:dyDescent="0.25">
      <c r="A5512">
        <v>825362</v>
      </c>
      <c r="B5512" t="s">
        <v>45</v>
      </c>
      <c r="E5512">
        <v>90929</v>
      </c>
      <c r="F5512" t="s">
        <v>82</v>
      </c>
      <c r="G5512" t="s">
        <v>47</v>
      </c>
      <c r="H5512">
        <v>5338</v>
      </c>
      <c r="I5512" t="s">
        <v>187</v>
      </c>
      <c r="K5512">
        <v>409.1</v>
      </c>
      <c r="L5512">
        <v>402.5</v>
      </c>
      <c r="M5512">
        <v>30602</v>
      </c>
      <c r="N5512">
        <f>K5512-L5512</f>
        <v>6.6000000000000227</v>
      </c>
    </row>
    <row r="5513" spans="1:14" x14ac:dyDescent="0.25">
      <c r="A5513">
        <v>825364</v>
      </c>
      <c r="B5513" t="s">
        <v>45</v>
      </c>
      <c r="E5513">
        <v>90931</v>
      </c>
      <c r="F5513" t="s">
        <v>870</v>
      </c>
      <c r="G5513" t="s">
        <v>47</v>
      </c>
      <c r="H5513">
        <v>153063</v>
      </c>
      <c r="I5513" t="s">
        <v>187</v>
      </c>
      <c r="K5513">
        <v>409.1</v>
      </c>
      <c r="L5513">
        <v>402.5</v>
      </c>
      <c r="M5513">
        <v>30602</v>
      </c>
      <c r="N5513">
        <f>K5513-L5513</f>
        <v>6.6000000000000227</v>
      </c>
    </row>
    <row r="5514" spans="1:14" x14ac:dyDescent="0.25">
      <c r="A5514">
        <v>825369</v>
      </c>
      <c r="B5514" t="s">
        <v>45</v>
      </c>
      <c r="E5514">
        <v>90932</v>
      </c>
      <c r="F5514" t="s">
        <v>258</v>
      </c>
      <c r="G5514" t="s">
        <v>47</v>
      </c>
      <c r="H5514">
        <v>5235</v>
      </c>
      <c r="I5514" t="s">
        <v>187</v>
      </c>
      <c r="K5514">
        <v>409.1</v>
      </c>
      <c r="L5514">
        <v>402.5</v>
      </c>
      <c r="M5514">
        <v>30602</v>
      </c>
      <c r="N5514">
        <f>K5514-L5514</f>
        <v>6.6000000000000227</v>
      </c>
    </row>
    <row r="5515" spans="1:14" x14ac:dyDescent="0.25">
      <c r="A5515">
        <v>825370</v>
      </c>
      <c r="B5515" t="s">
        <v>45</v>
      </c>
      <c r="E5515">
        <v>90932</v>
      </c>
      <c r="F5515" t="s">
        <v>871</v>
      </c>
      <c r="G5515" t="s">
        <v>47</v>
      </c>
      <c r="H5515">
        <v>153068</v>
      </c>
      <c r="I5515" t="s">
        <v>187</v>
      </c>
      <c r="K5515">
        <v>409.1</v>
      </c>
      <c r="L5515">
        <v>402.5</v>
      </c>
      <c r="M5515">
        <v>30602</v>
      </c>
      <c r="N5515">
        <f>K5515-L5515</f>
        <v>6.6000000000000227</v>
      </c>
    </row>
    <row r="5516" spans="1:14" x14ac:dyDescent="0.25">
      <c r="A5516">
        <v>825377</v>
      </c>
      <c r="B5516" t="s">
        <v>45</v>
      </c>
      <c r="E5516">
        <v>90933</v>
      </c>
      <c r="F5516" t="s">
        <v>870</v>
      </c>
      <c r="G5516" t="s">
        <v>47</v>
      </c>
      <c r="H5516">
        <v>153063</v>
      </c>
      <c r="I5516" t="s">
        <v>187</v>
      </c>
      <c r="K5516">
        <v>409.1</v>
      </c>
      <c r="L5516">
        <v>402.5</v>
      </c>
      <c r="M5516">
        <v>30602</v>
      </c>
      <c r="N5516">
        <f>K5516-L5516</f>
        <v>6.6000000000000227</v>
      </c>
    </row>
    <row r="5517" spans="1:14" x14ac:dyDescent="0.25">
      <c r="A5517">
        <v>825378</v>
      </c>
      <c r="B5517" t="s">
        <v>45</v>
      </c>
      <c r="E5517">
        <v>90933</v>
      </c>
      <c r="F5517" t="s">
        <v>258</v>
      </c>
      <c r="G5517" t="s">
        <v>47</v>
      </c>
      <c r="H5517">
        <v>5235</v>
      </c>
      <c r="I5517" t="s">
        <v>187</v>
      </c>
      <c r="K5517">
        <v>409.1</v>
      </c>
      <c r="L5517">
        <v>402.5</v>
      </c>
      <c r="M5517">
        <v>30602</v>
      </c>
      <c r="N5517">
        <f>K5517-L5517</f>
        <v>6.6000000000000227</v>
      </c>
    </row>
    <row r="5518" spans="1:14" x14ac:dyDescent="0.25">
      <c r="A5518">
        <v>825381</v>
      </c>
      <c r="B5518" t="s">
        <v>45</v>
      </c>
      <c r="E5518">
        <v>90935</v>
      </c>
      <c r="F5518" t="s">
        <v>871</v>
      </c>
      <c r="G5518" t="s">
        <v>47</v>
      </c>
      <c r="H5518">
        <v>153068</v>
      </c>
      <c r="I5518" t="s">
        <v>187</v>
      </c>
      <c r="K5518">
        <v>409.1</v>
      </c>
      <c r="L5518">
        <v>402.5</v>
      </c>
      <c r="M5518">
        <v>30602</v>
      </c>
      <c r="N5518">
        <f>K5518-L5518</f>
        <v>6.6000000000000227</v>
      </c>
    </row>
    <row r="5519" spans="1:14" x14ac:dyDescent="0.25">
      <c r="A5519">
        <v>825382</v>
      </c>
      <c r="B5519" t="s">
        <v>45</v>
      </c>
      <c r="E5519">
        <v>90936</v>
      </c>
      <c r="F5519" t="s">
        <v>870</v>
      </c>
      <c r="G5519" t="s">
        <v>47</v>
      </c>
      <c r="H5519">
        <v>153063</v>
      </c>
      <c r="I5519" t="s">
        <v>187</v>
      </c>
      <c r="K5519">
        <v>409.1</v>
      </c>
      <c r="L5519">
        <v>402.5</v>
      </c>
      <c r="M5519">
        <v>30602</v>
      </c>
      <c r="N5519">
        <f>K5519-L5519</f>
        <v>6.6000000000000227</v>
      </c>
    </row>
    <row r="5520" spans="1:14" x14ac:dyDescent="0.25">
      <c r="A5520">
        <v>825383</v>
      </c>
      <c r="B5520" t="s">
        <v>45</v>
      </c>
      <c r="E5520">
        <v>90937</v>
      </c>
      <c r="F5520" t="s">
        <v>250</v>
      </c>
      <c r="G5520" t="s">
        <v>47</v>
      </c>
      <c r="H5520">
        <v>6093</v>
      </c>
      <c r="I5520" t="s">
        <v>187</v>
      </c>
      <c r="K5520">
        <v>409.1</v>
      </c>
      <c r="L5520">
        <v>402.5</v>
      </c>
      <c r="M5520">
        <v>30602</v>
      </c>
      <c r="N5520">
        <f>K5520-L5520</f>
        <v>6.6000000000000227</v>
      </c>
    </row>
    <row r="5521" spans="1:14" x14ac:dyDescent="0.25">
      <c r="A5521">
        <v>825384</v>
      </c>
      <c r="B5521" t="s">
        <v>45</v>
      </c>
      <c r="E5521">
        <v>90937</v>
      </c>
      <c r="F5521" t="s">
        <v>872</v>
      </c>
      <c r="G5521" t="s">
        <v>114</v>
      </c>
      <c r="H5521">
        <v>462167</v>
      </c>
      <c r="I5521" t="s">
        <v>187</v>
      </c>
      <c r="K5521">
        <v>409.1</v>
      </c>
      <c r="L5521">
        <v>402.5</v>
      </c>
      <c r="M5521">
        <v>30602</v>
      </c>
      <c r="N5521">
        <f>K5521-L5521</f>
        <v>6.6000000000000227</v>
      </c>
    </row>
    <row r="5522" spans="1:14" x14ac:dyDescent="0.25">
      <c r="A5522">
        <v>825385</v>
      </c>
      <c r="B5522" t="s">
        <v>45</v>
      </c>
      <c r="E5522">
        <v>90937</v>
      </c>
      <c r="F5522" t="s">
        <v>871</v>
      </c>
      <c r="G5522" t="s">
        <v>47</v>
      </c>
      <c r="H5522">
        <v>153068</v>
      </c>
      <c r="I5522" t="s">
        <v>187</v>
      </c>
      <c r="K5522">
        <v>409.1</v>
      </c>
      <c r="L5522">
        <v>402.5</v>
      </c>
      <c r="M5522">
        <v>30602</v>
      </c>
      <c r="N5522">
        <f>K5522-L5522</f>
        <v>6.6000000000000227</v>
      </c>
    </row>
    <row r="5523" spans="1:14" x14ac:dyDescent="0.25">
      <c r="A5523">
        <v>825397</v>
      </c>
      <c r="B5523" t="s">
        <v>45</v>
      </c>
      <c r="E5523">
        <v>90940</v>
      </c>
      <c r="F5523" t="s">
        <v>250</v>
      </c>
      <c r="G5523" t="s">
        <v>47</v>
      </c>
      <c r="H5523">
        <v>6093</v>
      </c>
      <c r="I5523" t="s">
        <v>187</v>
      </c>
      <c r="K5523">
        <v>409.1</v>
      </c>
      <c r="L5523">
        <v>402.5</v>
      </c>
      <c r="M5523">
        <v>30602</v>
      </c>
      <c r="N5523">
        <f>K5523-L5523</f>
        <v>6.6000000000000227</v>
      </c>
    </row>
    <row r="5524" spans="1:14" x14ac:dyDescent="0.25">
      <c r="A5524">
        <v>825398</v>
      </c>
      <c r="B5524" t="s">
        <v>45</v>
      </c>
      <c r="E5524">
        <v>90941</v>
      </c>
      <c r="F5524" t="s">
        <v>250</v>
      </c>
      <c r="G5524" t="s">
        <v>47</v>
      </c>
      <c r="H5524">
        <v>6093</v>
      </c>
      <c r="I5524" t="s">
        <v>187</v>
      </c>
      <c r="K5524">
        <v>409.1</v>
      </c>
      <c r="L5524">
        <v>402.5</v>
      </c>
      <c r="M5524">
        <v>30602</v>
      </c>
      <c r="N5524">
        <f>K5524-L5524</f>
        <v>6.6000000000000227</v>
      </c>
    </row>
    <row r="5525" spans="1:14" x14ac:dyDescent="0.25">
      <c r="A5525">
        <v>825399</v>
      </c>
      <c r="B5525" t="s">
        <v>45</v>
      </c>
      <c r="E5525">
        <v>90941</v>
      </c>
      <c r="F5525" t="s">
        <v>871</v>
      </c>
      <c r="G5525" t="s">
        <v>47</v>
      </c>
      <c r="H5525">
        <v>153068</v>
      </c>
      <c r="I5525" t="s">
        <v>187</v>
      </c>
      <c r="K5525">
        <v>409.1</v>
      </c>
      <c r="L5525">
        <v>402.5</v>
      </c>
      <c r="M5525">
        <v>30602</v>
      </c>
      <c r="N5525">
        <f>K5525-L5525</f>
        <v>6.6000000000000227</v>
      </c>
    </row>
    <row r="5526" spans="1:14" x14ac:dyDescent="0.25">
      <c r="A5526">
        <v>825400</v>
      </c>
      <c r="B5526" t="s">
        <v>45</v>
      </c>
      <c r="E5526">
        <v>90942</v>
      </c>
      <c r="F5526" t="s">
        <v>250</v>
      </c>
      <c r="G5526" t="s">
        <v>47</v>
      </c>
      <c r="H5526">
        <v>6093</v>
      </c>
      <c r="I5526" t="s">
        <v>187</v>
      </c>
      <c r="K5526">
        <v>409.1</v>
      </c>
      <c r="L5526">
        <v>402.5</v>
      </c>
      <c r="M5526">
        <v>30602</v>
      </c>
      <c r="N5526">
        <f>K5526-L5526</f>
        <v>6.6000000000000227</v>
      </c>
    </row>
    <row r="5527" spans="1:14" x14ac:dyDescent="0.25">
      <c r="A5527">
        <v>825401</v>
      </c>
      <c r="B5527" t="s">
        <v>45</v>
      </c>
      <c r="E5527">
        <v>90943</v>
      </c>
      <c r="F5527" t="s">
        <v>570</v>
      </c>
      <c r="G5527" t="s">
        <v>47</v>
      </c>
      <c r="H5527">
        <v>5724</v>
      </c>
      <c r="I5527" t="s">
        <v>187</v>
      </c>
      <c r="K5527">
        <v>409.1</v>
      </c>
      <c r="L5527">
        <v>402.5</v>
      </c>
      <c r="M5527">
        <v>30602</v>
      </c>
      <c r="N5527">
        <f>K5527-L5527</f>
        <v>6.6000000000000227</v>
      </c>
    </row>
    <row r="5528" spans="1:14" x14ac:dyDescent="0.25">
      <c r="A5528">
        <v>825402</v>
      </c>
      <c r="B5528" t="s">
        <v>45</v>
      </c>
      <c r="E5528">
        <v>90943</v>
      </c>
      <c r="F5528" t="s">
        <v>871</v>
      </c>
      <c r="G5528" t="s">
        <v>47</v>
      </c>
      <c r="H5528">
        <v>153068</v>
      </c>
      <c r="I5528" t="s">
        <v>187</v>
      </c>
      <c r="K5528">
        <v>409.1</v>
      </c>
      <c r="L5528">
        <v>402.5</v>
      </c>
      <c r="M5528">
        <v>30602</v>
      </c>
      <c r="N5528">
        <f>K5528-L5528</f>
        <v>6.6000000000000227</v>
      </c>
    </row>
    <row r="5529" spans="1:14" x14ac:dyDescent="0.25">
      <c r="A5529">
        <v>825403</v>
      </c>
      <c r="B5529" t="s">
        <v>45</v>
      </c>
      <c r="E5529">
        <v>90944</v>
      </c>
      <c r="F5529" t="s">
        <v>250</v>
      </c>
      <c r="G5529" t="s">
        <v>47</v>
      </c>
      <c r="H5529">
        <v>6093</v>
      </c>
      <c r="I5529" t="s">
        <v>187</v>
      </c>
      <c r="K5529">
        <v>409.1</v>
      </c>
      <c r="L5529">
        <v>402.5</v>
      </c>
      <c r="M5529">
        <v>30602</v>
      </c>
      <c r="N5529">
        <f>K5529-L5529</f>
        <v>6.6000000000000227</v>
      </c>
    </row>
    <row r="5530" spans="1:14" x14ac:dyDescent="0.25">
      <c r="A5530">
        <v>825404</v>
      </c>
      <c r="B5530" t="s">
        <v>45</v>
      </c>
      <c r="E5530">
        <v>90944</v>
      </c>
      <c r="F5530" t="s">
        <v>258</v>
      </c>
      <c r="G5530" t="s">
        <v>47</v>
      </c>
      <c r="H5530">
        <v>5235</v>
      </c>
      <c r="I5530" t="s">
        <v>187</v>
      </c>
      <c r="K5530">
        <v>409.1</v>
      </c>
      <c r="L5530">
        <v>402.5</v>
      </c>
      <c r="M5530">
        <v>82758</v>
      </c>
      <c r="N5530">
        <f>K5530-L5530</f>
        <v>6.6000000000000227</v>
      </c>
    </row>
    <row r="5531" spans="1:14" x14ac:dyDescent="0.25">
      <c r="A5531">
        <v>825405</v>
      </c>
      <c r="B5531" t="s">
        <v>45</v>
      </c>
      <c r="E5531">
        <v>90944</v>
      </c>
      <c r="F5531" t="s">
        <v>871</v>
      </c>
      <c r="G5531" t="s">
        <v>47</v>
      </c>
      <c r="H5531">
        <v>153068</v>
      </c>
      <c r="I5531" t="s">
        <v>187</v>
      </c>
      <c r="K5531">
        <v>409.1</v>
      </c>
      <c r="L5531">
        <v>402.5</v>
      </c>
      <c r="M5531">
        <v>82758</v>
      </c>
      <c r="N5531">
        <f>K5531-L5531</f>
        <v>6.6000000000000227</v>
      </c>
    </row>
    <row r="5532" spans="1:14" x14ac:dyDescent="0.25">
      <c r="A5532">
        <v>825406</v>
      </c>
      <c r="B5532" t="s">
        <v>45</v>
      </c>
      <c r="E5532">
        <v>90945</v>
      </c>
      <c r="F5532" t="s">
        <v>250</v>
      </c>
      <c r="G5532" t="s">
        <v>47</v>
      </c>
      <c r="H5532">
        <v>6093</v>
      </c>
      <c r="I5532" t="s">
        <v>187</v>
      </c>
      <c r="K5532">
        <v>409.1</v>
      </c>
      <c r="L5532">
        <v>402.5</v>
      </c>
      <c r="M5532">
        <v>30602</v>
      </c>
      <c r="N5532">
        <f>K5532-L5532</f>
        <v>6.6000000000000227</v>
      </c>
    </row>
    <row r="5533" spans="1:14" x14ac:dyDescent="0.25">
      <c r="A5533">
        <v>825407</v>
      </c>
      <c r="B5533" t="s">
        <v>45</v>
      </c>
      <c r="E5533">
        <v>90945</v>
      </c>
      <c r="F5533" t="s">
        <v>868</v>
      </c>
      <c r="G5533" t="s">
        <v>47</v>
      </c>
      <c r="H5533">
        <v>5177</v>
      </c>
      <c r="I5533" t="s">
        <v>187</v>
      </c>
      <c r="K5533">
        <v>409.1</v>
      </c>
      <c r="L5533">
        <v>402.5</v>
      </c>
      <c r="M5533">
        <v>30602</v>
      </c>
      <c r="N5533">
        <f>K5533-L5533</f>
        <v>6.6000000000000227</v>
      </c>
    </row>
    <row r="5534" spans="1:14" x14ac:dyDescent="0.25">
      <c r="A5534">
        <v>825408</v>
      </c>
      <c r="B5534" t="s">
        <v>45</v>
      </c>
      <c r="E5534">
        <v>90946</v>
      </c>
      <c r="F5534" t="s">
        <v>871</v>
      </c>
      <c r="G5534" t="s">
        <v>47</v>
      </c>
      <c r="H5534">
        <v>153068</v>
      </c>
      <c r="I5534" t="s">
        <v>187</v>
      </c>
      <c r="K5534">
        <v>409.1</v>
      </c>
      <c r="L5534">
        <v>402.5</v>
      </c>
      <c r="M5534">
        <v>30602</v>
      </c>
      <c r="N5534">
        <f>K5534-L5534</f>
        <v>6.6000000000000227</v>
      </c>
    </row>
    <row r="5535" spans="1:14" x14ac:dyDescent="0.25">
      <c r="A5535">
        <v>825409</v>
      </c>
      <c r="B5535" t="s">
        <v>45</v>
      </c>
      <c r="E5535">
        <v>90947</v>
      </c>
      <c r="F5535" t="s">
        <v>250</v>
      </c>
      <c r="G5535" t="s">
        <v>47</v>
      </c>
      <c r="H5535">
        <v>6093</v>
      </c>
      <c r="I5535" t="s">
        <v>187</v>
      </c>
      <c r="K5535">
        <v>409.1</v>
      </c>
      <c r="L5535">
        <v>402.5</v>
      </c>
      <c r="M5535">
        <v>30602</v>
      </c>
      <c r="N5535">
        <f>K5535-L5535</f>
        <v>6.6000000000000227</v>
      </c>
    </row>
    <row r="5536" spans="1:14" x14ac:dyDescent="0.25">
      <c r="A5536">
        <v>825428</v>
      </c>
      <c r="B5536" t="s">
        <v>45</v>
      </c>
      <c r="E5536">
        <v>90952</v>
      </c>
      <c r="F5536" t="s">
        <v>869</v>
      </c>
      <c r="G5536" t="s">
        <v>47</v>
      </c>
      <c r="H5536">
        <v>153067</v>
      </c>
      <c r="I5536" t="s">
        <v>187</v>
      </c>
      <c r="K5536">
        <v>409.1</v>
      </c>
      <c r="L5536">
        <v>402.5</v>
      </c>
      <c r="M5536">
        <v>30602</v>
      </c>
      <c r="N5536">
        <f>K5536-L5536</f>
        <v>6.6000000000000227</v>
      </c>
    </row>
    <row r="5537" spans="1:14" x14ac:dyDescent="0.25">
      <c r="A5537">
        <v>825429</v>
      </c>
      <c r="B5537" t="s">
        <v>45</v>
      </c>
      <c r="E5537">
        <v>90952</v>
      </c>
      <c r="F5537" t="s">
        <v>871</v>
      </c>
      <c r="G5537" t="s">
        <v>47</v>
      </c>
      <c r="H5537">
        <v>153068</v>
      </c>
      <c r="I5537" t="s">
        <v>187</v>
      </c>
      <c r="K5537">
        <v>409.1</v>
      </c>
      <c r="L5537">
        <v>402.5</v>
      </c>
      <c r="M5537">
        <v>30602</v>
      </c>
      <c r="N5537">
        <f>K5537-L5537</f>
        <v>6.6000000000000227</v>
      </c>
    </row>
    <row r="5538" spans="1:14" x14ac:dyDescent="0.25">
      <c r="A5538">
        <v>825431</v>
      </c>
      <c r="B5538" t="s">
        <v>45</v>
      </c>
      <c r="E5538">
        <v>90953</v>
      </c>
      <c r="F5538" t="s">
        <v>869</v>
      </c>
      <c r="G5538" t="s">
        <v>47</v>
      </c>
      <c r="H5538">
        <v>153067</v>
      </c>
      <c r="I5538" t="s">
        <v>187</v>
      </c>
      <c r="K5538">
        <v>409.1</v>
      </c>
      <c r="L5538">
        <v>402.5</v>
      </c>
      <c r="M5538">
        <v>30602</v>
      </c>
      <c r="N5538">
        <f>K5538-L5538</f>
        <v>6.6000000000000227</v>
      </c>
    </row>
    <row r="5539" spans="1:14" x14ac:dyDescent="0.25">
      <c r="A5539">
        <v>825432</v>
      </c>
      <c r="B5539" t="s">
        <v>45</v>
      </c>
      <c r="E5539">
        <v>90953</v>
      </c>
      <c r="F5539" t="s">
        <v>868</v>
      </c>
      <c r="G5539" t="s">
        <v>47</v>
      </c>
      <c r="H5539">
        <v>5177</v>
      </c>
      <c r="I5539" t="s">
        <v>187</v>
      </c>
      <c r="K5539">
        <v>409.1</v>
      </c>
      <c r="L5539">
        <v>402.5</v>
      </c>
      <c r="M5539">
        <v>30602</v>
      </c>
      <c r="N5539">
        <f>K5539-L5539</f>
        <v>6.6000000000000227</v>
      </c>
    </row>
    <row r="5540" spans="1:14" x14ac:dyDescent="0.25">
      <c r="A5540">
        <v>825433</v>
      </c>
      <c r="B5540" t="s">
        <v>45</v>
      </c>
      <c r="E5540">
        <v>90953</v>
      </c>
      <c r="F5540" t="s">
        <v>871</v>
      </c>
      <c r="G5540" t="s">
        <v>47</v>
      </c>
      <c r="H5540">
        <v>153068</v>
      </c>
      <c r="I5540" t="s">
        <v>187</v>
      </c>
      <c r="K5540">
        <v>409.1</v>
      </c>
      <c r="L5540">
        <v>402.5</v>
      </c>
      <c r="M5540">
        <v>30602</v>
      </c>
      <c r="N5540">
        <f>K5540-L5540</f>
        <v>6.6000000000000227</v>
      </c>
    </row>
    <row r="5541" spans="1:14" x14ac:dyDescent="0.25">
      <c r="A5541">
        <v>825436</v>
      </c>
      <c r="B5541" t="s">
        <v>45</v>
      </c>
      <c r="E5541">
        <v>90954</v>
      </c>
      <c r="F5541" t="s">
        <v>250</v>
      </c>
      <c r="G5541" t="s">
        <v>47</v>
      </c>
      <c r="H5541">
        <v>6093</v>
      </c>
      <c r="I5541" t="s">
        <v>187</v>
      </c>
      <c r="K5541">
        <v>409.1</v>
      </c>
      <c r="L5541">
        <v>402.5</v>
      </c>
      <c r="M5541">
        <v>30602</v>
      </c>
      <c r="N5541">
        <f>K5541-L5541</f>
        <v>6.6000000000000227</v>
      </c>
    </row>
    <row r="5542" spans="1:14" x14ac:dyDescent="0.25">
      <c r="A5542">
        <v>825437</v>
      </c>
      <c r="B5542" t="s">
        <v>45</v>
      </c>
      <c r="E5542">
        <v>90954</v>
      </c>
      <c r="F5542" t="s">
        <v>869</v>
      </c>
      <c r="G5542" t="s">
        <v>47</v>
      </c>
      <c r="H5542">
        <v>153067</v>
      </c>
      <c r="I5542" t="s">
        <v>187</v>
      </c>
      <c r="K5542">
        <v>409.1</v>
      </c>
      <c r="L5542">
        <v>402.5</v>
      </c>
      <c r="M5542">
        <v>30602</v>
      </c>
      <c r="N5542">
        <f>K5542-L5542</f>
        <v>6.6000000000000227</v>
      </c>
    </row>
    <row r="5543" spans="1:14" x14ac:dyDescent="0.25">
      <c r="A5543">
        <v>825438</v>
      </c>
      <c r="B5543" t="s">
        <v>45</v>
      </c>
      <c r="E5543">
        <v>90954</v>
      </c>
      <c r="F5543" t="s">
        <v>82</v>
      </c>
      <c r="G5543" t="s">
        <v>47</v>
      </c>
      <c r="H5543">
        <v>5338</v>
      </c>
      <c r="I5543" t="s">
        <v>187</v>
      </c>
      <c r="K5543">
        <v>409.1</v>
      </c>
      <c r="L5543">
        <v>402.5</v>
      </c>
      <c r="M5543">
        <v>30602</v>
      </c>
      <c r="N5543">
        <f>K5543-L5543</f>
        <v>6.6000000000000227</v>
      </c>
    </row>
    <row r="5544" spans="1:14" x14ac:dyDescent="0.25">
      <c r="A5544">
        <v>825439</v>
      </c>
      <c r="B5544" t="s">
        <v>45</v>
      </c>
      <c r="E5544">
        <v>90954</v>
      </c>
      <c r="F5544" t="s">
        <v>871</v>
      </c>
      <c r="G5544" t="s">
        <v>47</v>
      </c>
      <c r="H5544">
        <v>153068</v>
      </c>
      <c r="I5544" t="s">
        <v>187</v>
      </c>
      <c r="K5544">
        <v>409.1</v>
      </c>
      <c r="L5544">
        <v>402.5</v>
      </c>
      <c r="M5544">
        <v>30602</v>
      </c>
      <c r="N5544">
        <f>K5544-L5544</f>
        <v>6.6000000000000227</v>
      </c>
    </row>
    <row r="5545" spans="1:14" x14ac:dyDescent="0.25">
      <c r="A5545">
        <v>825444</v>
      </c>
      <c r="B5545" t="s">
        <v>45</v>
      </c>
      <c r="E5545">
        <v>90955</v>
      </c>
      <c r="F5545" t="s">
        <v>871</v>
      </c>
      <c r="G5545" t="s">
        <v>47</v>
      </c>
      <c r="H5545">
        <v>153068</v>
      </c>
      <c r="I5545" t="s">
        <v>187</v>
      </c>
      <c r="K5545">
        <v>409.1</v>
      </c>
      <c r="L5545">
        <v>402.5</v>
      </c>
      <c r="M5545">
        <v>30602</v>
      </c>
      <c r="N5545">
        <f>K5545-L5545</f>
        <v>6.6000000000000227</v>
      </c>
    </row>
    <row r="5546" spans="1:14" x14ac:dyDescent="0.25">
      <c r="A5546">
        <v>1625923</v>
      </c>
      <c r="B5546" t="s">
        <v>45</v>
      </c>
      <c r="E5546">
        <v>90944</v>
      </c>
      <c r="F5546" t="s">
        <v>177</v>
      </c>
      <c r="G5546" t="s">
        <v>47</v>
      </c>
      <c r="H5546">
        <v>5978</v>
      </c>
      <c r="I5546" t="s">
        <v>187</v>
      </c>
      <c r="K5546">
        <v>409.1</v>
      </c>
      <c r="L5546">
        <v>402.5</v>
      </c>
      <c r="M5546">
        <v>82758</v>
      </c>
      <c r="N5546">
        <f>K5546-L5546</f>
        <v>6.6000000000000227</v>
      </c>
    </row>
    <row r="5547" spans="1:14" x14ac:dyDescent="0.25">
      <c r="A5547">
        <v>1412229</v>
      </c>
      <c r="B5547" t="s">
        <v>45</v>
      </c>
      <c r="E5547">
        <v>14147</v>
      </c>
      <c r="F5547" t="s">
        <v>98</v>
      </c>
      <c r="G5547" t="s">
        <v>47</v>
      </c>
      <c r="H5547">
        <v>5932</v>
      </c>
      <c r="I5547" t="s">
        <v>338</v>
      </c>
      <c r="J5547" t="s">
        <v>95</v>
      </c>
      <c r="K5547">
        <v>425.6</v>
      </c>
      <c r="L5547">
        <v>419.2</v>
      </c>
      <c r="M5547">
        <v>66364</v>
      </c>
      <c r="N5547">
        <f>K5547-L5547</f>
        <v>6.4000000000000341</v>
      </c>
    </row>
    <row r="5548" spans="1:14" x14ac:dyDescent="0.25">
      <c r="A5548">
        <v>1412230</v>
      </c>
      <c r="B5548" t="s">
        <v>45</v>
      </c>
      <c r="E5548">
        <v>14147</v>
      </c>
      <c r="F5548" t="s">
        <v>101</v>
      </c>
      <c r="G5548" t="s">
        <v>47</v>
      </c>
      <c r="H5548">
        <v>6023</v>
      </c>
      <c r="I5548" t="s">
        <v>338</v>
      </c>
      <c r="J5548" t="s">
        <v>95</v>
      </c>
      <c r="K5548">
        <v>425.6</v>
      </c>
      <c r="L5548">
        <v>419.2</v>
      </c>
      <c r="M5548">
        <v>66364</v>
      </c>
      <c r="N5548">
        <f>K5548-L5548</f>
        <v>6.4000000000000341</v>
      </c>
    </row>
    <row r="5549" spans="1:14" x14ac:dyDescent="0.25">
      <c r="A5549">
        <v>1412231</v>
      </c>
      <c r="B5549" t="s">
        <v>45</v>
      </c>
      <c r="E5549">
        <v>14147</v>
      </c>
      <c r="F5549" t="s">
        <v>403</v>
      </c>
      <c r="G5549" t="s">
        <v>47</v>
      </c>
      <c r="H5549">
        <v>5509</v>
      </c>
      <c r="I5549" t="s">
        <v>338</v>
      </c>
      <c r="J5549" t="s">
        <v>95</v>
      </c>
      <c r="K5549">
        <v>425.6</v>
      </c>
      <c r="L5549">
        <v>419.2</v>
      </c>
      <c r="M5549">
        <v>66364</v>
      </c>
      <c r="N5549">
        <f>K5549-L5549</f>
        <v>6.4000000000000341</v>
      </c>
    </row>
    <row r="5550" spans="1:14" x14ac:dyDescent="0.25">
      <c r="A5550">
        <v>3986</v>
      </c>
      <c r="B5550" t="s">
        <v>45</v>
      </c>
      <c r="E5550">
        <v>350</v>
      </c>
      <c r="F5550" t="s">
        <v>55</v>
      </c>
      <c r="G5550" t="s">
        <v>47</v>
      </c>
      <c r="H5550">
        <v>5951</v>
      </c>
      <c r="I5550" t="s">
        <v>59</v>
      </c>
      <c r="K5550">
        <v>452</v>
      </c>
      <c r="L5550">
        <v>445.6</v>
      </c>
      <c r="M5550">
        <v>60930</v>
      </c>
      <c r="N5550">
        <f>K5550-L5550</f>
        <v>6.3999999999999773</v>
      </c>
    </row>
    <row r="5551" spans="1:14" x14ac:dyDescent="0.25">
      <c r="A5551">
        <v>1215850</v>
      </c>
      <c r="B5551" t="s">
        <v>45</v>
      </c>
      <c r="E5551">
        <v>158143</v>
      </c>
      <c r="F5551" t="s">
        <v>55</v>
      </c>
      <c r="G5551" t="s">
        <v>47</v>
      </c>
      <c r="H5551">
        <v>5951</v>
      </c>
      <c r="I5551" t="s">
        <v>981</v>
      </c>
      <c r="K5551">
        <v>452</v>
      </c>
      <c r="L5551">
        <v>445.6</v>
      </c>
      <c r="M5551">
        <v>51974</v>
      </c>
      <c r="N5551">
        <f>K5551-L5551</f>
        <v>6.3999999999999773</v>
      </c>
    </row>
    <row r="5552" spans="1:14" x14ac:dyDescent="0.25">
      <c r="A5552">
        <v>1215852</v>
      </c>
      <c r="B5552" t="s">
        <v>45</v>
      </c>
      <c r="E5552">
        <v>158143</v>
      </c>
      <c r="F5552" t="s">
        <v>793</v>
      </c>
      <c r="G5552" t="s">
        <v>47</v>
      </c>
      <c r="H5552">
        <v>5861</v>
      </c>
      <c r="I5552" t="s">
        <v>981</v>
      </c>
      <c r="K5552">
        <v>452</v>
      </c>
      <c r="L5552">
        <v>445.6</v>
      </c>
      <c r="M5552">
        <v>51974</v>
      </c>
      <c r="N5552">
        <f>K5552-L5552</f>
        <v>6.3999999999999773</v>
      </c>
    </row>
    <row r="5553" spans="1:14" x14ac:dyDescent="0.25">
      <c r="A5553">
        <v>1302429</v>
      </c>
      <c r="B5553" t="s">
        <v>45</v>
      </c>
      <c r="E5553">
        <v>174074</v>
      </c>
      <c r="F5553" t="s">
        <v>63</v>
      </c>
      <c r="G5553" t="s">
        <v>47</v>
      </c>
      <c r="H5553">
        <v>5466</v>
      </c>
      <c r="I5553" t="s">
        <v>981</v>
      </c>
      <c r="K5553">
        <v>452</v>
      </c>
      <c r="L5553">
        <v>445.6</v>
      </c>
      <c r="M5553">
        <v>56772</v>
      </c>
      <c r="N5553">
        <f>K5553-L5553</f>
        <v>6.3999999999999773</v>
      </c>
    </row>
    <row r="5554" spans="1:14" x14ac:dyDescent="0.25">
      <c r="A5554">
        <v>1302430</v>
      </c>
      <c r="B5554" t="s">
        <v>45</v>
      </c>
      <c r="E5554">
        <v>174074</v>
      </c>
      <c r="F5554" t="s">
        <v>438</v>
      </c>
      <c r="G5554" t="s">
        <v>47</v>
      </c>
      <c r="H5554">
        <v>5542</v>
      </c>
      <c r="I5554" t="s">
        <v>981</v>
      </c>
      <c r="K5554">
        <v>452</v>
      </c>
      <c r="L5554">
        <v>445.6</v>
      </c>
      <c r="M5554">
        <v>56772</v>
      </c>
      <c r="N5554">
        <f>K5554-L5554</f>
        <v>6.3999999999999773</v>
      </c>
    </row>
    <row r="5555" spans="1:14" x14ac:dyDescent="0.25">
      <c r="A5555">
        <v>1302435</v>
      </c>
      <c r="B5555" t="s">
        <v>45</v>
      </c>
      <c r="E5555">
        <v>166039</v>
      </c>
      <c r="F5555" t="s">
        <v>63</v>
      </c>
      <c r="G5555" t="s">
        <v>47</v>
      </c>
      <c r="H5555">
        <v>5466</v>
      </c>
      <c r="I5555" t="s">
        <v>981</v>
      </c>
      <c r="K5555">
        <v>452</v>
      </c>
      <c r="L5555">
        <v>445.6</v>
      </c>
      <c r="M5555">
        <v>56772</v>
      </c>
      <c r="N5555">
        <f>K5555-L5555</f>
        <v>6.3999999999999773</v>
      </c>
    </row>
    <row r="5556" spans="1:14" x14ac:dyDescent="0.25">
      <c r="A5556">
        <v>1302436</v>
      </c>
      <c r="B5556" t="s">
        <v>45</v>
      </c>
      <c r="E5556">
        <v>166039</v>
      </c>
      <c r="F5556" t="s">
        <v>793</v>
      </c>
      <c r="G5556" t="s">
        <v>47</v>
      </c>
      <c r="H5556">
        <v>5861</v>
      </c>
      <c r="I5556" t="s">
        <v>981</v>
      </c>
      <c r="K5556">
        <v>452</v>
      </c>
      <c r="L5556">
        <v>445.6</v>
      </c>
      <c r="M5556">
        <v>56772</v>
      </c>
      <c r="N5556">
        <f>K5556-L5556</f>
        <v>6.3999999999999773</v>
      </c>
    </row>
    <row r="5557" spans="1:14" x14ac:dyDescent="0.25">
      <c r="A5557">
        <v>1302437</v>
      </c>
      <c r="B5557" t="s">
        <v>45</v>
      </c>
      <c r="E5557">
        <v>166039</v>
      </c>
      <c r="F5557" t="s">
        <v>438</v>
      </c>
      <c r="G5557" t="s">
        <v>47</v>
      </c>
      <c r="H5557">
        <v>5542</v>
      </c>
      <c r="I5557" t="s">
        <v>981</v>
      </c>
      <c r="K5557">
        <v>452</v>
      </c>
      <c r="L5557">
        <v>445.6</v>
      </c>
      <c r="M5557">
        <v>56772</v>
      </c>
      <c r="N5557">
        <f>K5557-L5557</f>
        <v>6.3999999999999773</v>
      </c>
    </row>
    <row r="5558" spans="1:14" x14ac:dyDescent="0.25">
      <c r="A5558">
        <v>1302441</v>
      </c>
      <c r="B5558" t="s">
        <v>45</v>
      </c>
      <c r="E5558">
        <v>168529</v>
      </c>
      <c r="F5558" t="s">
        <v>793</v>
      </c>
      <c r="G5558" t="s">
        <v>47</v>
      </c>
      <c r="H5558">
        <v>5861</v>
      </c>
      <c r="I5558" t="s">
        <v>981</v>
      </c>
      <c r="K5558">
        <v>452</v>
      </c>
      <c r="L5558">
        <v>445.6</v>
      </c>
      <c r="M5558">
        <v>56772</v>
      </c>
      <c r="N5558">
        <f>K5558-L5558</f>
        <v>6.3999999999999773</v>
      </c>
    </row>
    <row r="5559" spans="1:14" x14ac:dyDescent="0.25">
      <c r="A5559">
        <v>1302447</v>
      </c>
      <c r="B5559" t="s">
        <v>45</v>
      </c>
      <c r="E5559">
        <v>87306</v>
      </c>
      <c r="F5559" t="s">
        <v>793</v>
      </c>
      <c r="G5559" t="s">
        <v>47</v>
      </c>
      <c r="H5559">
        <v>5861</v>
      </c>
      <c r="I5559" t="s">
        <v>981</v>
      </c>
      <c r="K5559">
        <v>452</v>
      </c>
      <c r="L5559">
        <v>445.6</v>
      </c>
      <c r="M5559">
        <v>56772</v>
      </c>
      <c r="N5559">
        <f>K5559-L5559</f>
        <v>6.3999999999999773</v>
      </c>
    </row>
    <row r="5560" spans="1:14" x14ac:dyDescent="0.25">
      <c r="A5560">
        <v>1302448</v>
      </c>
      <c r="B5560" t="s">
        <v>45</v>
      </c>
      <c r="E5560">
        <v>87306</v>
      </c>
      <c r="F5560" t="s">
        <v>438</v>
      </c>
      <c r="G5560" t="s">
        <v>47</v>
      </c>
      <c r="H5560">
        <v>5542</v>
      </c>
      <c r="I5560" t="s">
        <v>981</v>
      </c>
      <c r="K5560">
        <v>452</v>
      </c>
      <c r="L5560">
        <v>445.6</v>
      </c>
      <c r="M5560">
        <v>56772</v>
      </c>
      <c r="N5560">
        <f>K5560-L5560</f>
        <v>6.3999999999999773</v>
      </c>
    </row>
    <row r="5561" spans="1:14" x14ac:dyDescent="0.25">
      <c r="A5561">
        <v>1302452</v>
      </c>
      <c r="B5561" t="s">
        <v>45</v>
      </c>
      <c r="E5561">
        <v>174084</v>
      </c>
      <c r="F5561" t="s">
        <v>438</v>
      </c>
      <c r="G5561" t="s">
        <v>47</v>
      </c>
      <c r="H5561">
        <v>5542</v>
      </c>
      <c r="I5561" t="s">
        <v>981</v>
      </c>
      <c r="K5561">
        <v>452</v>
      </c>
      <c r="L5561">
        <v>445.6</v>
      </c>
      <c r="M5561">
        <v>56772</v>
      </c>
      <c r="N5561">
        <f>K5561-L5561</f>
        <v>6.3999999999999773</v>
      </c>
    </row>
    <row r="5562" spans="1:14" x14ac:dyDescent="0.25">
      <c r="A5562">
        <v>1302454</v>
      </c>
      <c r="B5562" t="s">
        <v>45</v>
      </c>
      <c r="E5562">
        <v>167753</v>
      </c>
      <c r="F5562" t="s">
        <v>793</v>
      </c>
      <c r="G5562" t="s">
        <v>47</v>
      </c>
      <c r="H5562">
        <v>5861</v>
      </c>
      <c r="I5562" t="s">
        <v>981</v>
      </c>
      <c r="K5562">
        <v>452</v>
      </c>
      <c r="L5562">
        <v>445.6</v>
      </c>
      <c r="M5562">
        <v>56772</v>
      </c>
      <c r="N5562">
        <f>K5562-L5562</f>
        <v>6.3999999999999773</v>
      </c>
    </row>
    <row r="5563" spans="1:14" x14ac:dyDescent="0.25">
      <c r="A5563">
        <v>1302455</v>
      </c>
      <c r="B5563" t="s">
        <v>45</v>
      </c>
      <c r="E5563">
        <v>167753</v>
      </c>
      <c r="F5563" t="s">
        <v>438</v>
      </c>
      <c r="G5563" t="s">
        <v>47</v>
      </c>
      <c r="H5563">
        <v>5542</v>
      </c>
      <c r="I5563" t="s">
        <v>981</v>
      </c>
      <c r="K5563">
        <v>452</v>
      </c>
      <c r="L5563">
        <v>445.6</v>
      </c>
      <c r="M5563">
        <v>56772</v>
      </c>
      <c r="N5563">
        <f>K5563-L5563</f>
        <v>6.3999999999999773</v>
      </c>
    </row>
    <row r="5564" spans="1:14" x14ac:dyDescent="0.25">
      <c r="A5564">
        <v>1302456</v>
      </c>
      <c r="B5564" t="s">
        <v>45</v>
      </c>
      <c r="E5564">
        <v>161215</v>
      </c>
      <c r="F5564" t="s">
        <v>793</v>
      </c>
      <c r="G5564" t="s">
        <v>47</v>
      </c>
      <c r="H5564">
        <v>5861</v>
      </c>
      <c r="I5564" t="s">
        <v>981</v>
      </c>
      <c r="K5564">
        <v>452</v>
      </c>
      <c r="L5564">
        <v>445.6</v>
      </c>
      <c r="M5564">
        <v>56772</v>
      </c>
      <c r="N5564">
        <f>K5564-L5564</f>
        <v>6.3999999999999773</v>
      </c>
    </row>
    <row r="5565" spans="1:14" x14ac:dyDescent="0.25">
      <c r="A5565">
        <v>1302457</v>
      </c>
      <c r="B5565" t="s">
        <v>45</v>
      </c>
      <c r="E5565">
        <v>161215</v>
      </c>
      <c r="F5565" t="s">
        <v>438</v>
      </c>
      <c r="G5565" t="s">
        <v>47</v>
      </c>
      <c r="H5565">
        <v>5542</v>
      </c>
      <c r="I5565" t="s">
        <v>981</v>
      </c>
      <c r="K5565">
        <v>452</v>
      </c>
      <c r="L5565">
        <v>445.6</v>
      </c>
      <c r="M5565">
        <v>56772</v>
      </c>
      <c r="N5565">
        <f>K5565-L5565</f>
        <v>6.3999999999999773</v>
      </c>
    </row>
    <row r="5566" spans="1:14" x14ac:dyDescent="0.25">
      <c r="A5566">
        <v>1302460</v>
      </c>
      <c r="B5566" t="s">
        <v>45</v>
      </c>
      <c r="E5566">
        <v>168759</v>
      </c>
      <c r="F5566" t="s">
        <v>793</v>
      </c>
      <c r="G5566" t="s">
        <v>47</v>
      </c>
      <c r="H5566">
        <v>5861</v>
      </c>
      <c r="I5566" t="s">
        <v>981</v>
      </c>
      <c r="K5566">
        <v>452</v>
      </c>
      <c r="L5566">
        <v>445.6</v>
      </c>
      <c r="M5566">
        <v>56772</v>
      </c>
      <c r="N5566">
        <f>K5566-L5566</f>
        <v>6.3999999999999773</v>
      </c>
    </row>
    <row r="5567" spans="1:14" x14ac:dyDescent="0.25">
      <c r="A5567">
        <v>1302482</v>
      </c>
      <c r="B5567" t="s">
        <v>45</v>
      </c>
      <c r="E5567">
        <v>167753</v>
      </c>
      <c r="F5567" t="s">
        <v>101</v>
      </c>
      <c r="G5567" t="s">
        <v>47</v>
      </c>
      <c r="H5567">
        <v>6023</v>
      </c>
      <c r="I5567" t="s">
        <v>981</v>
      </c>
      <c r="K5567">
        <v>452</v>
      </c>
      <c r="L5567">
        <v>445.6</v>
      </c>
      <c r="M5567">
        <v>56768</v>
      </c>
      <c r="N5567">
        <f>K5567-L5567</f>
        <v>6.3999999999999773</v>
      </c>
    </row>
    <row r="5568" spans="1:14" x14ac:dyDescent="0.25">
      <c r="A5568">
        <v>1302483</v>
      </c>
      <c r="B5568" t="s">
        <v>45</v>
      </c>
      <c r="E5568">
        <v>174104</v>
      </c>
      <c r="F5568" t="s">
        <v>690</v>
      </c>
      <c r="G5568" t="s">
        <v>47</v>
      </c>
      <c r="H5568">
        <v>5681</v>
      </c>
      <c r="I5568" t="s">
        <v>981</v>
      </c>
      <c r="K5568">
        <v>452</v>
      </c>
      <c r="L5568">
        <v>445.6</v>
      </c>
      <c r="M5568">
        <v>56768</v>
      </c>
      <c r="N5568">
        <f>K5568-L5568</f>
        <v>6.3999999999999773</v>
      </c>
    </row>
    <row r="5569" spans="1:14" x14ac:dyDescent="0.25">
      <c r="A5569">
        <v>1302484</v>
      </c>
      <c r="B5569" t="s">
        <v>45</v>
      </c>
      <c r="E5569">
        <v>168529</v>
      </c>
      <c r="F5569" t="s">
        <v>101</v>
      </c>
      <c r="G5569" t="s">
        <v>47</v>
      </c>
      <c r="H5569">
        <v>6023</v>
      </c>
      <c r="I5569" t="s">
        <v>981</v>
      </c>
      <c r="K5569">
        <v>452</v>
      </c>
      <c r="L5569">
        <v>445.6</v>
      </c>
      <c r="M5569">
        <v>56768</v>
      </c>
      <c r="N5569">
        <f>K5569-L5569</f>
        <v>6.3999999999999773</v>
      </c>
    </row>
    <row r="5570" spans="1:14" x14ac:dyDescent="0.25">
      <c r="A5570">
        <v>1302496</v>
      </c>
      <c r="B5570" t="s">
        <v>45</v>
      </c>
      <c r="E5570">
        <v>166039</v>
      </c>
      <c r="F5570" t="s">
        <v>279</v>
      </c>
      <c r="G5570" t="s">
        <v>47</v>
      </c>
      <c r="H5570">
        <v>5867</v>
      </c>
      <c r="I5570" t="s">
        <v>981</v>
      </c>
      <c r="K5570">
        <v>452</v>
      </c>
      <c r="L5570">
        <v>445.6</v>
      </c>
      <c r="M5570">
        <v>56768</v>
      </c>
      <c r="N5570">
        <f>K5570-L5570</f>
        <v>6.3999999999999773</v>
      </c>
    </row>
    <row r="5571" spans="1:14" x14ac:dyDescent="0.25">
      <c r="A5571">
        <v>1302498</v>
      </c>
      <c r="B5571" t="s">
        <v>45</v>
      </c>
      <c r="E5571">
        <v>87306</v>
      </c>
      <c r="F5571" t="s">
        <v>279</v>
      </c>
      <c r="G5571" t="s">
        <v>47</v>
      </c>
      <c r="H5571">
        <v>5867</v>
      </c>
      <c r="I5571" t="s">
        <v>981</v>
      </c>
      <c r="K5571">
        <v>452</v>
      </c>
      <c r="L5571">
        <v>445.6</v>
      </c>
      <c r="M5571">
        <v>56768</v>
      </c>
      <c r="N5571">
        <f>K5571-L5571</f>
        <v>6.3999999999999773</v>
      </c>
    </row>
    <row r="5572" spans="1:14" x14ac:dyDescent="0.25">
      <c r="A5572">
        <v>1302499</v>
      </c>
      <c r="B5572" t="s">
        <v>45</v>
      </c>
      <c r="E5572">
        <v>174109</v>
      </c>
      <c r="F5572" t="s">
        <v>279</v>
      </c>
      <c r="G5572" t="s">
        <v>47</v>
      </c>
      <c r="H5572">
        <v>5867</v>
      </c>
      <c r="I5572" t="s">
        <v>981</v>
      </c>
      <c r="K5572">
        <v>452</v>
      </c>
      <c r="L5572">
        <v>445.6</v>
      </c>
      <c r="M5572">
        <v>56768</v>
      </c>
      <c r="N5572">
        <f>K5572-L5572</f>
        <v>6.3999999999999773</v>
      </c>
    </row>
    <row r="5573" spans="1:14" x14ac:dyDescent="0.25">
      <c r="A5573">
        <v>1302526</v>
      </c>
      <c r="B5573" t="s">
        <v>45</v>
      </c>
      <c r="E5573">
        <v>166039</v>
      </c>
      <c r="F5573" t="s">
        <v>1004</v>
      </c>
      <c r="G5573" t="s">
        <v>114</v>
      </c>
      <c r="H5573">
        <v>330779</v>
      </c>
      <c r="I5573" t="s">
        <v>981</v>
      </c>
      <c r="K5573">
        <v>452</v>
      </c>
      <c r="L5573">
        <v>445.6</v>
      </c>
      <c r="M5573">
        <v>56767</v>
      </c>
      <c r="N5573">
        <f>K5573-L5573</f>
        <v>6.3999999999999773</v>
      </c>
    </row>
    <row r="5574" spans="1:14" x14ac:dyDescent="0.25">
      <c r="A5574">
        <v>1302528</v>
      </c>
      <c r="B5574" t="s">
        <v>45</v>
      </c>
      <c r="E5574">
        <v>161215</v>
      </c>
      <c r="F5574" t="s">
        <v>1004</v>
      </c>
      <c r="G5574" t="s">
        <v>114</v>
      </c>
      <c r="H5574">
        <v>330779</v>
      </c>
      <c r="I5574" t="s">
        <v>981</v>
      </c>
      <c r="K5574">
        <v>452</v>
      </c>
      <c r="L5574">
        <v>445.6</v>
      </c>
      <c r="M5574">
        <v>56767</v>
      </c>
      <c r="N5574">
        <f>K5574-L5574</f>
        <v>6.3999999999999773</v>
      </c>
    </row>
    <row r="5575" spans="1:14" x14ac:dyDescent="0.25">
      <c r="A5575">
        <v>1302529</v>
      </c>
      <c r="B5575" t="s">
        <v>45</v>
      </c>
      <c r="E5575">
        <v>87306</v>
      </c>
      <c r="F5575" t="s">
        <v>1004</v>
      </c>
      <c r="G5575" t="s">
        <v>114</v>
      </c>
      <c r="H5575">
        <v>330779</v>
      </c>
      <c r="I5575" t="s">
        <v>981</v>
      </c>
      <c r="K5575">
        <v>452</v>
      </c>
      <c r="L5575">
        <v>445.6</v>
      </c>
      <c r="M5575">
        <v>56767</v>
      </c>
      <c r="N5575">
        <f>K5575-L5575</f>
        <v>6.3999999999999773</v>
      </c>
    </row>
    <row r="5576" spans="1:14" x14ac:dyDescent="0.25">
      <c r="A5576">
        <v>1302530</v>
      </c>
      <c r="B5576" t="s">
        <v>45</v>
      </c>
      <c r="E5576">
        <v>174074</v>
      </c>
      <c r="F5576" t="s">
        <v>1004</v>
      </c>
      <c r="G5576" t="s">
        <v>114</v>
      </c>
      <c r="H5576">
        <v>330779</v>
      </c>
      <c r="I5576" t="s">
        <v>981</v>
      </c>
      <c r="K5576">
        <v>452</v>
      </c>
      <c r="L5576">
        <v>445.6</v>
      </c>
      <c r="M5576">
        <v>56767</v>
      </c>
      <c r="N5576">
        <f>K5576-L5576</f>
        <v>6.3999999999999773</v>
      </c>
    </row>
    <row r="5577" spans="1:14" x14ac:dyDescent="0.25">
      <c r="A5577">
        <v>1302535</v>
      </c>
      <c r="B5577" t="s">
        <v>45</v>
      </c>
      <c r="E5577">
        <v>173975</v>
      </c>
      <c r="F5577" t="s">
        <v>1004</v>
      </c>
      <c r="G5577" t="s">
        <v>114</v>
      </c>
      <c r="H5577">
        <v>330779</v>
      </c>
      <c r="I5577" t="s">
        <v>981</v>
      </c>
      <c r="K5577">
        <v>452</v>
      </c>
      <c r="L5577">
        <v>445.6</v>
      </c>
      <c r="M5577">
        <v>56767</v>
      </c>
      <c r="N5577">
        <f>K5577-L5577</f>
        <v>6.3999999999999773</v>
      </c>
    </row>
    <row r="5578" spans="1:14" x14ac:dyDescent="0.25">
      <c r="A5578">
        <v>1302537</v>
      </c>
      <c r="B5578" t="s">
        <v>45</v>
      </c>
      <c r="E5578">
        <v>174104</v>
      </c>
      <c r="F5578" t="s">
        <v>1004</v>
      </c>
      <c r="G5578" t="s">
        <v>114</v>
      </c>
      <c r="H5578">
        <v>330779</v>
      </c>
      <c r="I5578" t="s">
        <v>981</v>
      </c>
      <c r="K5578">
        <v>452</v>
      </c>
      <c r="L5578">
        <v>445.6</v>
      </c>
      <c r="M5578">
        <v>56767</v>
      </c>
      <c r="N5578">
        <f>K5578-L5578</f>
        <v>6.3999999999999773</v>
      </c>
    </row>
    <row r="5579" spans="1:14" x14ac:dyDescent="0.25">
      <c r="A5579">
        <v>1302538</v>
      </c>
      <c r="B5579" t="s">
        <v>45</v>
      </c>
      <c r="E5579">
        <v>174129</v>
      </c>
      <c r="F5579" t="s">
        <v>1004</v>
      </c>
      <c r="G5579" t="s">
        <v>114</v>
      </c>
      <c r="H5579">
        <v>330779</v>
      </c>
      <c r="I5579" t="s">
        <v>981</v>
      </c>
      <c r="K5579">
        <v>452</v>
      </c>
      <c r="L5579">
        <v>445.6</v>
      </c>
      <c r="M5579">
        <v>56767</v>
      </c>
      <c r="N5579">
        <f>K5579-L5579</f>
        <v>6.3999999999999773</v>
      </c>
    </row>
    <row r="5580" spans="1:14" x14ac:dyDescent="0.25">
      <c r="A5580">
        <v>1302539</v>
      </c>
      <c r="B5580" t="s">
        <v>45</v>
      </c>
      <c r="E5580">
        <v>161164</v>
      </c>
      <c r="F5580" t="s">
        <v>1004</v>
      </c>
      <c r="G5580" t="s">
        <v>114</v>
      </c>
      <c r="H5580">
        <v>330779</v>
      </c>
      <c r="I5580" t="s">
        <v>981</v>
      </c>
      <c r="K5580">
        <v>452</v>
      </c>
      <c r="L5580">
        <v>445.6</v>
      </c>
      <c r="M5580">
        <v>56767</v>
      </c>
      <c r="N5580">
        <f>K5580-L5580</f>
        <v>6.3999999999999773</v>
      </c>
    </row>
    <row r="5581" spans="1:14" x14ac:dyDescent="0.25">
      <c r="A5581">
        <v>1302540</v>
      </c>
      <c r="B5581" t="s">
        <v>45</v>
      </c>
      <c r="E5581">
        <v>168529</v>
      </c>
      <c r="F5581" t="s">
        <v>1004</v>
      </c>
      <c r="G5581" t="s">
        <v>114</v>
      </c>
      <c r="H5581">
        <v>330779</v>
      </c>
      <c r="I5581" t="s">
        <v>981</v>
      </c>
      <c r="K5581">
        <v>452</v>
      </c>
      <c r="L5581">
        <v>445.6</v>
      </c>
      <c r="M5581">
        <v>56767</v>
      </c>
      <c r="N5581">
        <f>K5581-L5581</f>
        <v>6.3999999999999773</v>
      </c>
    </row>
    <row r="5582" spans="1:14" x14ac:dyDescent="0.25">
      <c r="A5582">
        <v>1302541</v>
      </c>
      <c r="B5582" t="s">
        <v>45</v>
      </c>
      <c r="E5582">
        <v>174130</v>
      </c>
      <c r="F5582" t="s">
        <v>1004</v>
      </c>
      <c r="G5582" t="s">
        <v>114</v>
      </c>
      <c r="H5582">
        <v>330779</v>
      </c>
      <c r="I5582" t="s">
        <v>981</v>
      </c>
      <c r="K5582">
        <v>452</v>
      </c>
      <c r="L5582">
        <v>445.6</v>
      </c>
      <c r="M5582">
        <v>56767</v>
      </c>
      <c r="N5582">
        <f>K5582-L5582</f>
        <v>6.3999999999999773</v>
      </c>
    </row>
    <row r="5583" spans="1:14" x14ac:dyDescent="0.25">
      <c r="A5583">
        <v>1302551</v>
      </c>
      <c r="B5583" t="s">
        <v>45</v>
      </c>
      <c r="E5583">
        <v>174084</v>
      </c>
      <c r="F5583" t="s">
        <v>55</v>
      </c>
      <c r="G5583" t="s">
        <v>47</v>
      </c>
      <c r="H5583">
        <v>5951</v>
      </c>
      <c r="I5583" t="s">
        <v>981</v>
      </c>
      <c r="K5583">
        <v>452</v>
      </c>
      <c r="L5583">
        <v>445.6</v>
      </c>
      <c r="M5583">
        <v>56823</v>
      </c>
      <c r="N5583">
        <f>K5583-L5583</f>
        <v>6.3999999999999773</v>
      </c>
    </row>
    <row r="5584" spans="1:14" x14ac:dyDescent="0.25">
      <c r="A5584">
        <v>1302553</v>
      </c>
      <c r="B5584" t="s">
        <v>45</v>
      </c>
      <c r="E5584">
        <v>87306</v>
      </c>
      <c r="F5584" t="s">
        <v>55</v>
      </c>
      <c r="G5584" t="s">
        <v>47</v>
      </c>
      <c r="H5584">
        <v>5951</v>
      </c>
      <c r="I5584" t="s">
        <v>981</v>
      </c>
      <c r="K5584">
        <v>452</v>
      </c>
      <c r="L5584">
        <v>445.6</v>
      </c>
      <c r="M5584">
        <v>56823</v>
      </c>
      <c r="N5584">
        <f>K5584-L5584</f>
        <v>6.3999999999999773</v>
      </c>
    </row>
    <row r="5585" spans="1:14" x14ac:dyDescent="0.25">
      <c r="A5585">
        <v>1302554</v>
      </c>
      <c r="B5585" t="s">
        <v>45</v>
      </c>
      <c r="E5585">
        <v>87306</v>
      </c>
      <c r="F5585" t="s">
        <v>101</v>
      </c>
      <c r="G5585" t="s">
        <v>47</v>
      </c>
      <c r="H5585">
        <v>6023</v>
      </c>
      <c r="I5585" t="s">
        <v>981</v>
      </c>
      <c r="K5585">
        <v>452</v>
      </c>
      <c r="L5585">
        <v>445.6</v>
      </c>
      <c r="M5585">
        <v>56823</v>
      </c>
      <c r="N5585">
        <f>K5585-L5585</f>
        <v>6.3999999999999773</v>
      </c>
    </row>
    <row r="5586" spans="1:14" x14ac:dyDescent="0.25">
      <c r="A5586">
        <v>1415465</v>
      </c>
      <c r="B5586" t="s">
        <v>45</v>
      </c>
      <c r="E5586">
        <v>195646</v>
      </c>
      <c r="F5586" t="s">
        <v>1004</v>
      </c>
      <c r="G5586" t="s">
        <v>114</v>
      </c>
      <c r="H5586">
        <v>330779</v>
      </c>
      <c r="I5586" t="s">
        <v>981</v>
      </c>
      <c r="K5586">
        <v>452</v>
      </c>
      <c r="L5586">
        <v>445.6</v>
      </c>
      <c r="M5586">
        <v>66589</v>
      </c>
      <c r="N5586">
        <f>K5586-L5586</f>
        <v>6.3999999999999773</v>
      </c>
    </row>
    <row r="5587" spans="1:14" x14ac:dyDescent="0.25">
      <c r="A5587">
        <v>1415472</v>
      </c>
      <c r="B5587" t="s">
        <v>45</v>
      </c>
      <c r="E5587">
        <v>195645</v>
      </c>
      <c r="F5587" t="s">
        <v>1004</v>
      </c>
      <c r="G5587" t="s">
        <v>114</v>
      </c>
      <c r="H5587">
        <v>330779</v>
      </c>
      <c r="I5587" t="s">
        <v>981</v>
      </c>
      <c r="K5587">
        <v>452</v>
      </c>
      <c r="L5587">
        <v>445.6</v>
      </c>
      <c r="M5587">
        <v>66589</v>
      </c>
      <c r="N5587">
        <f>K5587-L5587</f>
        <v>6.3999999999999773</v>
      </c>
    </row>
    <row r="5588" spans="1:14" x14ac:dyDescent="0.25">
      <c r="A5588">
        <v>241140</v>
      </c>
      <c r="B5588" t="s">
        <v>45</v>
      </c>
      <c r="E5588">
        <v>8579</v>
      </c>
      <c r="F5588" t="s">
        <v>207</v>
      </c>
      <c r="G5588" t="s">
        <v>47</v>
      </c>
      <c r="H5588">
        <v>5357</v>
      </c>
      <c r="I5588" t="s">
        <v>437</v>
      </c>
      <c r="J5588" t="s">
        <v>205</v>
      </c>
      <c r="K5588">
        <v>455.8</v>
      </c>
      <c r="L5588">
        <v>449.5</v>
      </c>
      <c r="M5588">
        <v>527</v>
      </c>
      <c r="N5588">
        <f>K5588-L5588</f>
        <v>6.3000000000000114</v>
      </c>
    </row>
    <row r="5589" spans="1:14" x14ac:dyDescent="0.25">
      <c r="A5589">
        <v>241143</v>
      </c>
      <c r="B5589" t="s">
        <v>45</v>
      </c>
      <c r="E5589">
        <v>8579</v>
      </c>
      <c r="F5589" t="s">
        <v>438</v>
      </c>
      <c r="G5589" t="s">
        <v>47</v>
      </c>
      <c r="H5589">
        <v>5542</v>
      </c>
      <c r="I5589" t="s">
        <v>437</v>
      </c>
      <c r="J5589" t="s">
        <v>205</v>
      </c>
      <c r="K5589">
        <v>455.8</v>
      </c>
      <c r="L5589">
        <v>449.5</v>
      </c>
      <c r="M5589">
        <v>527</v>
      </c>
      <c r="N5589">
        <f>K5589-L5589</f>
        <v>6.3000000000000114</v>
      </c>
    </row>
    <row r="5590" spans="1:14" x14ac:dyDescent="0.25">
      <c r="A5590">
        <v>241161</v>
      </c>
      <c r="B5590" t="s">
        <v>45</v>
      </c>
      <c r="E5590">
        <v>8579</v>
      </c>
      <c r="F5590" t="s">
        <v>101</v>
      </c>
      <c r="G5590" t="s">
        <v>47</v>
      </c>
      <c r="H5590">
        <v>6023</v>
      </c>
      <c r="I5590" t="s">
        <v>437</v>
      </c>
      <c r="J5590" t="s">
        <v>205</v>
      </c>
      <c r="K5590">
        <v>455.8</v>
      </c>
      <c r="L5590">
        <v>449.5</v>
      </c>
      <c r="M5590">
        <v>527</v>
      </c>
      <c r="N5590">
        <f>K5590-L5590</f>
        <v>6.3000000000000114</v>
      </c>
    </row>
    <row r="5591" spans="1:14" x14ac:dyDescent="0.25">
      <c r="A5591">
        <v>1246244</v>
      </c>
      <c r="B5591" t="s">
        <v>45</v>
      </c>
      <c r="E5591">
        <v>164359</v>
      </c>
      <c r="F5591" t="s">
        <v>55</v>
      </c>
      <c r="G5591" t="s">
        <v>47</v>
      </c>
      <c r="H5591">
        <v>5951</v>
      </c>
      <c r="I5591" t="s">
        <v>992</v>
      </c>
      <c r="J5591" t="s">
        <v>993</v>
      </c>
      <c r="K5591">
        <v>455.8</v>
      </c>
      <c r="L5591">
        <v>449.5</v>
      </c>
      <c r="M5591">
        <v>53629</v>
      </c>
      <c r="N5591">
        <f>K5591-L5591</f>
        <v>6.3000000000000114</v>
      </c>
    </row>
    <row r="5592" spans="1:14" x14ac:dyDescent="0.25">
      <c r="A5592">
        <v>1246247</v>
      </c>
      <c r="B5592" t="s">
        <v>45</v>
      </c>
      <c r="E5592">
        <v>163392</v>
      </c>
      <c r="F5592" t="s">
        <v>63</v>
      </c>
      <c r="G5592" t="s">
        <v>47</v>
      </c>
      <c r="H5592">
        <v>5466</v>
      </c>
      <c r="I5592" t="s">
        <v>992</v>
      </c>
      <c r="J5592" t="s">
        <v>993</v>
      </c>
      <c r="K5592">
        <v>455.8</v>
      </c>
      <c r="L5592">
        <v>449.5</v>
      </c>
      <c r="M5592">
        <v>53629</v>
      </c>
      <c r="N5592">
        <f>K5592-L5592</f>
        <v>6.3000000000000114</v>
      </c>
    </row>
    <row r="5593" spans="1:14" x14ac:dyDescent="0.25">
      <c r="A5593">
        <v>1246251</v>
      </c>
      <c r="B5593" t="s">
        <v>45</v>
      </c>
      <c r="E5593">
        <v>164364</v>
      </c>
      <c r="F5593" t="s">
        <v>55</v>
      </c>
      <c r="G5593" t="s">
        <v>47</v>
      </c>
      <c r="H5593">
        <v>5951</v>
      </c>
      <c r="I5593" t="s">
        <v>992</v>
      </c>
      <c r="J5593" t="s">
        <v>993</v>
      </c>
      <c r="K5593">
        <v>455.8</v>
      </c>
      <c r="L5593">
        <v>449.5</v>
      </c>
      <c r="M5593">
        <v>53629</v>
      </c>
      <c r="N5593">
        <f>K5593-L5593</f>
        <v>6.3000000000000114</v>
      </c>
    </row>
    <row r="5594" spans="1:14" x14ac:dyDescent="0.25">
      <c r="A5594">
        <v>1218580</v>
      </c>
      <c r="B5594" t="s">
        <v>45</v>
      </c>
      <c r="E5594">
        <v>158137</v>
      </c>
      <c r="F5594" t="s">
        <v>387</v>
      </c>
      <c r="G5594" t="s">
        <v>47</v>
      </c>
      <c r="H5594">
        <v>327099</v>
      </c>
      <c r="I5594" t="s">
        <v>982</v>
      </c>
      <c r="J5594" t="s">
        <v>65</v>
      </c>
      <c r="K5594">
        <v>449.5</v>
      </c>
      <c r="L5594">
        <v>443.4</v>
      </c>
      <c r="M5594">
        <v>52013</v>
      </c>
      <c r="N5594">
        <f>K5594-L5594</f>
        <v>6.1000000000000227</v>
      </c>
    </row>
    <row r="5595" spans="1:14" x14ac:dyDescent="0.25">
      <c r="A5595">
        <v>1218581</v>
      </c>
      <c r="B5595" t="s">
        <v>45</v>
      </c>
      <c r="E5595">
        <v>158137</v>
      </c>
      <c r="F5595" t="s">
        <v>55</v>
      </c>
      <c r="G5595" t="s">
        <v>47</v>
      </c>
      <c r="H5595">
        <v>5951</v>
      </c>
      <c r="I5595" t="s">
        <v>982</v>
      </c>
      <c r="J5595" t="s">
        <v>65</v>
      </c>
      <c r="K5595">
        <v>449.5</v>
      </c>
      <c r="L5595">
        <v>443.4</v>
      </c>
      <c r="M5595">
        <v>52013</v>
      </c>
      <c r="N5595">
        <f>K5595-L5595</f>
        <v>6.1000000000000227</v>
      </c>
    </row>
    <row r="5596" spans="1:14" x14ac:dyDescent="0.25">
      <c r="A5596">
        <v>1218593</v>
      </c>
      <c r="B5596" t="s">
        <v>45</v>
      </c>
      <c r="E5596">
        <v>73414</v>
      </c>
      <c r="F5596" t="s">
        <v>63</v>
      </c>
      <c r="G5596" t="s">
        <v>47</v>
      </c>
      <c r="H5596">
        <v>5466</v>
      </c>
      <c r="I5596" t="s">
        <v>982</v>
      </c>
      <c r="J5596" t="s">
        <v>65</v>
      </c>
      <c r="K5596">
        <v>449.5</v>
      </c>
      <c r="L5596">
        <v>443.4</v>
      </c>
      <c r="M5596">
        <v>52013</v>
      </c>
      <c r="N5596">
        <f>K5596-L5596</f>
        <v>6.1000000000000227</v>
      </c>
    </row>
    <row r="5597" spans="1:14" x14ac:dyDescent="0.25">
      <c r="A5597">
        <v>1218594</v>
      </c>
      <c r="B5597" t="s">
        <v>45</v>
      </c>
      <c r="E5597">
        <v>73414</v>
      </c>
      <c r="F5597" t="s">
        <v>55</v>
      </c>
      <c r="G5597" t="s">
        <v>47</v>
      </c>
      <c r="H5597">
        <v>5951</v>
      </c>
      <c r="I5597" t="s">
        <v>982</v>
      </c>
      <c r="J5597" t="s">
        <v>65</v>
      </c>
      <c r="K5597">
        <v>449.5</v>
      </c>
      <c r="L5597">
        <v>443.4</v>
      </c>
      <c r="M5597">
        <v>52013</v>
      </c>
      <c r="N5597">
        <f>K5597-L5597</f>
        <v>6.1000000000000227</v>
      </c>
    </row>
    <row r="5598" spans="1:14" x14ac:dyDescent="0.25">
      <c r="A5598">
        <v>1248372</v>
      </c>
      <c r="B5598" t="s">
        <v>45</v>
      </c>
      <c r="E5598">
        <v>73414</v>
      </c>
      <c r="F5598" t="s">
        <v>101</v>
      </c>
      <c r="G5598" t="s">
        <v>47</v>
      </c>
      <c r="H5598">
        <v>6023</v>
      </c>
      <c r="I5598" t="s">
        <v>982</v>
      </c>
      <c r="J5598" t="s">
        <v>65</v>
      </c>
      <c r="K5598">
        <v>449.5</v>
      </c>
      <c r="L5598">
        <v>443.4</v>
      </c>
      <c r="M5598">
        <v>53856</v>
      </c>
      <c r="N5598">
        <f>K5598-L5598</f>
        <v>6.1000000000000227</v>
      </c>
    </row>
    <row r="5599" spans="1:14" x14ac:dyDescent="0.25">
      <c r="A5599">
        <v>1293509</v>
      </c>
      <c r="B5599" t="s">
        <v>45</v>
      </c>
      <c r="E5599">
        <v>161780</v>
      </c>
      <c r="F5599" t="s">
        <v>387</v>
      </c>
      <c r="G5599" t="s">
        <v>47</v>
      </c>
      <c r="H5599">
        <v>327099</v>
      </c>
      <c r="I5599" t="s">
        <v>355</v>
      </c>
      <c r="J5599" t="s">
        <v>65</v>
      </c>
      <c r="K5599">
        <v>449.5</v>
      </c>
      <c r="L5599">
        <v>443.4</v>
      </c>
      <c r="M5599">
        <v>56168</v>
      </c>
      <c r="N5599">
        <f>K5599-L5599</f>
        <v>6.1000000000000227</v>
      </c>
    </row>
    <row r="5600" spans="1:14" x14ac:dyDescent="0.25">
      <c r="A5600">
        <v>6373</v>
      </c>
      <c r="B5600" t="s">
        <v>45</v>
      </c>
      <c r="E5600">
        <v>471</v>
      </c>
      <c r="F5600" t="s">
        <v>82</v>
      </c>
      <c r="G5600" t="s">
        <v>47</v>
      </c>
      <c r="H5600">
        <v>5338</v>
      </c>
      <c r="I5600" t="s">
        <v>83</v>
      </c>
      <c r="K5600">
        <v>433.4</v>
      </c>
      <c r="L5600">
        <v>427.4</v>
      </c>
      <c r="M5600">
        <v>61273</v>
      </c>
      <c r="N5600">
        <f>K5600-L5600</f>
        <v>6</v>
      </c>
    </row>
    <row r="5601" spans="1:14" x14ac:dyDescent="0.25">
      <c r="A5601">
        <v>6446</v>
      </c>
      <c r="B5601" t="s">
        <v>45</v>
      </c>
      <c r="E5601">
        <v>473</v>
      </c>
      <c r="F5601" t="s">
        <v>71</v>
      </c>
      <c r="G5601" t="s">
        <v>47</v>
      </c>
      <c r="H5601">
        <v>5349</v>
      </c>
      <c r="I5601" t="s">
        <v>83</v>
      </c>
      <c r="K5601">
        <v>433.4</v>
      </c>
      <c r="L5601">
        <v>427.4</v>
      </c>
      <c r="M5601">
        <v>61273</v>
      </c>
      <c r="N5601">
        <f>K5601-L5601</f>
        <v>6</v>
      </c>
    </row>
    <row r="5602" spans="1:14" x14ac:dyDescent="0.25">
      <c r="A5602">
        <v>6447</v>
      </c>
      <c r="B5602" t="s">
        <v>45</v>
      </c>
      <c r="E5602">
        <v>473</v>
      </c>
      <c r="F5602" t="s">
        <v>84</v>
      </c>
      <c r="G5602" t="s">
        <v>47</v>
      </c>
      <c r="H5602">
        <v>5385</v>
      </c>
      <c r="I5602" t="s">
        <v>83</v>
      </c>
      <c r="K5602">
        <v>433.4</v>
      </c>
      <c r="L5602">
        <v>427.4</v>
      </c>
      <c r="M5602">
        <v>61273</v>
      </c>
      <c r="N5602">
        <f>K5602-L5602</f>
        <v>6</v>
      </c>
    </row>
    <row r="5603" spans="1:14" x14ac:dyDescent="0.25">
      <c r="A5603">
        <v>6448</v>
      </c>
      <c r="B5603" t="s">
        <v>45</v>
      </c>
      <c r="E5603">
        <v>473</v>
      </c>
      <c r="F5603" t="s">
        <v>79</v>
      </c>
      <c r="G5603" t="s">
        <v>47</v>
      </c>
      <c r="H5603">
        <v>5421</v>
      </c>
      <c r="I5603" t="s">
        <v>83</v>
      </c>
      <c r="K5603">
        <v>433.4</v>
      </c>
      <c r="L5603">
        <v>427.4</v>
      </c>
      <c r="M5603">
        <v>61273</v>
      </c>
      <c r="N5603">
        <f>K5603-L5603</f>
        <v>6</v>
      </c>
    </row>
    <row r="5604" spans="1:14" x14ac:dyDescent="0.25">
      <c r="A5604">
        <v>6452</v>
      </c>
      <c r="B5604" t="s">
        <v>45</v>
      </c>
      <c r="E5604">
        <v>473</v>
      </c>
      <c r="F5604" t="s">
        <v>85</v>
      </c>
      <c r="G5604" t="s">
        <v>47</v>
      </c>
      <c r="H5604">
        <v>5717</v>
      </c>
      <c r="I5604" t="s">
        <v>83</v>
      </c>
      <c r="K5604">
        <v>433.4</v>
      </c>
      <c r="L5604">
        <v>427.4</v>
      </c>
      <c r="M5604">
        <v>61273</v>
      </c>
      <c r="N5604">
        <f>K5604-L5604</f>
        <v>6</v>
      </c>
    </row>
    <row r="5605" spans="1:14" x14ac:dyDescent="0.25">
      <c r="A5605">
        <v>6453</v>
      </c>
      <c r="B5605" t="s">
        <v>45</v>
      </c>
      <c r="E5605">
        <v>473</v>
      </c>
      <c r="F5605" t="s">
        <v>81</v>
      </c>
      <c r="G5605" t="s">
        <v>47</v>
      </c>
      <c r="H5605">
        <v>6080</v>
      </c>
      <c r="I5605" t="s">
        <v>83</v>
      </c>
      <c r="K5605">
        <v>433.4</v>
      </c>
      <c r="L5605">
        <v>427.4</v>
      </c>
      <c r="M5605">
        <v>61273</v>
      </c>
      <c r="N5605">
        <f>K5605-L5605</f>
        <v>6</v>
      </c>
    </row>
    <row r="5606" spans="1:14" x14ac:dyDescent="0.25">
      <c r="A5606">
        <v>7955</v>
      </c>
      <c r="B5606" t="s">
        <v>45</v>
      </c>
      <c r="E5606">
        <v>541</v>
      </c>
      <c r="F5606" t="s">
        <v>71</v>
      </c>
      <c r="G5606" t="s">
        <v>47</v>
      </c>
      <c r="H5606">
        <v>5349</v>
      </c>
      <c r="I5606" t="s">
        <v>83</v>
      </c>
      <c r="K5606">
        <v>433.4</v>
      </c>
      <c r="L5606">
        <v>427.4</v>
      </c>
      <c r="M5606">
        <v>13433</v>
      </c>
      <c r="N5606">
        <f>K5606-L5606</f>
        <v>6</v>
      </c>
    </row>
    <row r="5607" spans="1:14" x14ac:dyDescent="0.25">
      <c r="A5607">
        <v>7957</v>
      </c>
      <c r="B5607" t="s">
        <v>45</v>
      </c>
      <c r="E5607">
        <v>541</v>
      </c>
      <c r="F5607" t="s">
        <v>79</v>
      </c>
      <c r="G5607" t="s">
        <v>47</v>
      </c>
      <c r="H5607">
        <v>5421</v>
      </c>
      <c r="I5607" t="s">
        <v>83</v>
      </c>
      <c r="K5607">
        <v>433.4</v>
      </c>
      <c r="L5607">
        <v>427.4</v>
      </c>
      <c r="M5607">
        <v>13433</v>
      </c>
      <c r="N5607">
        <f>K5607-L5607</f>
        <v>6</v>
      </c>
    </row>
    <row r="5608" spans="1:14" x14ac:dyDescent="0.25">
      <c r="A5608">
        <v>7959</v>
      </c>
      <c r="B5608" t="s">
        <v>45</v>
      </c>
      <c r="E5608">
        <v>541</v>
      </c>
      <c r="F5608" t="s">
        <v>110</v>
      </c>
      <c r="G5608" t="s">
        <v>47</v>
      </c>
      <c r="H5608">
        <v>5683</v>
      </c>
      <c r="I5608" t="s">
        <v>83</v>
      </c>
      <c r="K5608">
        <v>433.4</v>
      </c>
      <c r="L5608">
        <v>427.4</v>
      </c>
      <c r="M5608">
        <v>13433</v>
      </c>
      <c r="N5608">
        <f>K5608-L5608</f>
        <v>6</v>
      </c>
    </row>
    <row r="5609" spans="1:14" x14ac:dyDescent="0.25">
      <c r="A5609">
        <v>146428</v>
      </c>
      <c r="B5609" t="s">
        <v>45</v>
      </c>
      <c r="E5609">
        <v>12932</v>
      </c>
      <c r="F5609" t="s">
        <v>79</v>
      </c>
      <c r="G5609" t="s">
        <v>47</v>
      </c>
      <c r="H5609">
        <v>5421</v>
      </c>
      <c r="I5609" t="s">
        <v>83</v>
      </c>
      <c r="K5609">
        <v>433.4</v>
      </c>
      <c r="L5609">
        <v>427.4</v>
      </c>
      <c r="M5609">
        <v>4294</v>
      </c>
      <c r="N5609">
        <f>K5609-L5609</f>
        <v>6</v>
      </c>
    </row>
    <row r="5610" spans="1:14" x14ac:dyDescent="0.25">
      <c r="A5610">
        <v>146459</v>
      </c>
      <c r="B5610" t="s">
        <v>45</v>
      </c>
      <c r="E5610">
        <v>12933</v>
      </c>
      <c r="F5610" t="s">
        <v>79</v>
      </c>
      <c r="G5610" t="s">
        <v>47</v>
      </c>
      <c r="H5610">
        <v>5421</v>
      </c>
      <c r="I5610" t="s">
        <v>83</v>
      </c>
      <c r="K5610">
        <v>433.4</v>
      </c>
      <c r="L5610">
        <v>427.4</v>
      </c>
      <c r="M5610">
        <v>4294</v>
      </c>
      <c r="N5610">
        <f>K5610-L5610</f>
        <v>6</v>
      </c>
    </row>
    <row r="5611" spans="1:14" x14ac:dyDescent="0.25">
      <c r="A5611">
        <v>146504</v>
      </c>
      <c r="B5611" t="s">
        <v>45</v>
      </c>
      <c r="E5611">
        <v>12934</v>
      </c>
      <c r="F5611" t="s">
        <v>79</v>
      </c>
      <c r="G5611" t="s">
        <v>47</v>
      </c>
      <c r="H5611">
        <v>5421</v>
      </c>
      <c r="I5611" t="s">
        <v>83</v>
      </c>
      <c r="K5611">
        <v>433.4</v>
      </c>
      <c r="L5611">
        <v>427.4</v>
      </c>
      <c r="M5611">
        <v>4294</v>
      </c>
      <c r="N5611">
        <f>K5611-L5611</f>
        <v>6</v>
      </c>
    </row>
    <row r="5612" spans="1:14" x14ac:dyDescent="0.25">
      <c r="A5612">
        <v>147061</v>
      </c>
      <c r="B5612" t="s">
        <v>45</v>
      </c>
      <c r="E5612">
        <v>13001</v>
      </c>
      <c r="F5612" t="s">
        <v>116</v>
      </c>
      <c r="G5612" t="s">
        <v>47</v>
      </c>
      <c r="H5612">
        <v>5333</v>
      </c>
      <c r="I5612" t="s">
        <v>83</v>
      </c>
      <c r="K5612">
        <v>433.4</v>
      </c>
      <c r="L5612">
        <v>427.4</v>
      </c>
      <c r="M5612">
        <v>4161</v>
      </c>
      <c r="N5612">
        <f>K5612-L5612</f>
        <v>6</v>
      </c>
    </row>
    <row r="5613" spans="1:14" x14ac:dyDescent="0.25">
      <c r="A5613">
        <v>147062</v>
      </c>
      <c r="B5613" t="s">
        <v>45</v>
      </c>
      <c r="E5613">
        <v>13001</v>
      </c>
      <c r="F5613" t="s">
        <v>81</v>
      </c>
      <c r="G5613" t="s">
        <v>47</v>
      </c>
      <c r="H5613">
        <v>6080</v>
      </c>
      <c r="I5613" t="s">
        <v>83</v>
      </c>
      <c r="K5613">
        <v>433.4</v>
      </c>
      <c r="L5613">
        <v>427.4</v>
      </c>
      <c r="M5613">
        <v>4161</v>
      </c>
      <c r="N5613">
        <f>K5613-L5613</f>
        <v>6</v>
      </c>
    </row>
    <row r="5614" spans="1:14" x14ac:dyDescent="0.25">
      <c r="A5614">
        <v>147075</v>
      </c>
      <c r="B5614" t="s">
        <v>45</v>
      </c>
      <c r="E5614">
        <v>13002</v>
      </c>
      <c r="F5614" t="s">
        <v>116</v>
      </c>
      <c r="G5614" t="s">
        <v>47</v>
      </c>
      <c r="H5614">
        <v>5333</v>
      </c>
      <c r="I5614" t="s">
        <v>83</v>
      </c>
      <c r="K5614">
        <v>433.4</v>
      </c>
      <c r="L5614">
        <v>427.4</v>
      </c>
      <c r="M5614">
        <v>4161</v>
      </c>
      <c r="N5614">
        <f>K5614-L5614</f>
        <v>6</v>
      </c>
    </row>
    <row r="5615" spans="1:14" x14ac:dyDescent="0.25">
      <c r="A5615">
        <v>147162</v>
      </c>
      <c r="B5615" t="s">
        <v>45</v>
      </c>
      <c r="E5615">
        <v>13012</v>
      </c>
      <c r="F5615" t="s">
        <v>116</v>
      </c>
      <c r="G5615" t="s">
        <v>47</v>
      </c>
      <c r="H5615">
        <v>5333</v>
      </c>
      <c r="I5615" t="s">
        <v>83</v>
      </c>
      <c r="K5615">
        <v>433.4</v>
      </c>
      <c r="L5615">
        <v>427.4</v>
      </c>
      <c r="M5615">
        <v>4161</v>
      </c>
      <c r="N5615">
        <f>K5615-L5615</f>
        <v>6</v>
      </c>
    </row>
    <row r="5616" spans="1:14" x14ac:dyDescent="0.25">
      <c r="A5616">
        <v>147174</v>
      </c>
      <c r="B5616" t="s">
        <v>45</v>
      </c>
      <c r="E5616">
        <v>13013</v>
      </c>
      <c r="F5616" t="s">
        <v>77</v>
      </c>
      <c r="G5616" t="s">
        <v>47</v>
      </c>
      <c r="H5616">
        <v>5146</v>
      </c>
      <c r="I5616" t="s">
        <v>83</v>
      </c>
      <c r="K5616">
        <v>433.4</v>
      </c>
      <c r="L5616">
        <v>427.4</v>
      </c>
      <c r="M5616">
        <v>4161</v>
      </c>
      <c r="N5616">
        <f>K5616-L5616</f>
        <v>6</v>
      </c>
    </row>
    <row r="5617" spans="1:14" x14ac:dyDescent="0.25">
      <c r="A5617">
        <v>147191</v>
      </c>
      <c r="B5617" t="s">
        <v>45</v>
      </c>
      <c r="E5617">
        <v>13014</v>
      </c>
      <c r="F5617" t="s">
        <v>77</v>
      </c>
      <c r="G5617" t="s">
        <v>47</v>
      </c>
      <c r="H5617">
        <v>5146</v>
      </c>
      <c r="I5617" t="s">
        <v>83</v>
      </c>
      <c r="K5617">
        <v>433.4</v>
      </c>
      <c r="L5617">
        <v>427.4</v>
      </c>
      <c r="M5617">
        <v>4161</v>
      </c>
      <c r="N5617">
        <f>K5617-L5617</f>
        <v>6</v>
      </c>
    </row>
    <row r="5618" spans="1:14" x14ac:dyDescent="0.25">
      <c r="A5618">
        <v>147566</v>
      </c>
      <c r="B5618" t="s">
        <v>45</v>
      </c>
      <c r="E5618">
        <v>13047</v>
      </c>
      <c r="F5618" t="s">
        <v>79</v>
      </c>
      <c r="G5618" t="s">
        <v>47</v>
      </c>
      <c r="H5618">
        <v>5421</v>
      </c>
      <c r="I5618" t="s">
        <v>83</v>
      </c>
      <c r="K5618">
        <v>433.4</v>
      </c>
      <c r="L5618">
        <v>427.4</v>
      </c>
      <c r="M5618">
        <v>4294</v>
      </c>
      <c r="N5618">
        <f>K5618-L5618</f>
        <v>6</v>
      </c>
    </row>
    <row r="5619" spans="1:14" x14ac:dyDescent="0.25">
      <c r="A5619">
        <v>147673</v>
      </c>
      <c r="B5619" t="s">
        <v>45</v>
      </c>
      <c r="E5619">
        <v>13051</v>
      </c>
      <c r="F5619" t="s">
        <v>79</v>
      </c>
      <c r="G5619" t="s">
        <v>47</v>
      </c>
      <c r="H5619">
        <v>5421</v>
      </c>
      <c r="I5619" t="s">
        <v>83</v>
      </c>
      <c r="K5619">
        <v>433.4</v>
      </c>
      <c r="L5619">
        <v>427.4</v>
      </c>
      <c r="M5619">
        <v>4294</v>
      </c>
      <c r="N5619">
        <f>K5619-L5619</f>
        <v>6</v>
      </c>
    </row>
    <row r="5620" spans="1:14" x14ac:dyDescent="0.25">
      <c r="A5620">
        <v>147716</v>
      </c>
      <c r="B5620" t="s">
        <v>45</v>
      </c>
      <c r="E5620">
        <v>13052</v>
      </c>
      <c r="F5620" t="s">
        <v>79</v>
      </c>
      <c r="G5620" t="s">
        <v>47</v>
      </c>
      <c r="H5620">
        <v>5421</v>
      </c>
      <c r="I5620" t="s">
        <v>83</v>
      </c>
      <c r="K5620">
        <v>433.4</v>
      </c>
      <c r="L5620">
        <v>427.4</v>
      </c>
      <c r="M5620">
        <v>4294</v>
      </c>
      <c r="N5620">
        <f>K5620-L5620</f>
        <v>6</v>
      </c>
    </row>
    <row r="5621" spans="1:14" x14ac:dyDescent="0.25">
      <c r="A5621">
        <v>147777</v>
      </c>
      <c r="B5621" t="s">
        <v>45</v>
      </c>
      <c r="E5621">
        <v>13053</v>
      </c>
      <c r="F5621" t="s">
        <v>79</v>
      </c>
      <c r="G5621" t="s">
        <v>47</v>
      </c>
      <c r="H5621">
        <v>5421</v>
      </c>
      <c r="I5621" t="s">
        <v>83</v>
      </c>
      <c r="K5621">
        <v>433.4</v>
      </c>
      <c r="L5621">
        <v>427.4</v>
      </c>
      <c r="M5621">
        <v>4294</v>
      </c>
      <c r="N5621">
        <f>K5621-L5621</f>
        <v>6</v>
      </c>
    </row>
    <row r="5622" spans="1:14" x14ac:dyDescent="0.25">
      <c r="A5622">
        <v>147852</v>
      </c>
      <c r="B5622" t="s">
        <v>45</v>
      </c>
      <c r="E5622">
        <v>13054</v>
      </c>
      <c r="F5622" t="s">
        <v>71</v>
      </c>
      <c r="G5622" t="s">
        <v>47</v>
      </c>
      <c r="H5622">
        <v>5349</v>
      </c>
      <c r="I5622" t="s">
        <v>83</v>
      </c>
      <c r="K5622">
        <v>433.4</v>
      </c>
      <c r="L5622">
        <v>427.4</v>
      </c>
      <c r="M5622">
        <v>4294</v>
      </c>
      <c r="N5622">
        <f>K5622-L5622</f>
        <v>6</v>
      </c>
    </row>
    <row r="5623" spans="1:14" x14ac:dyDescent="0.25">
      <c r="A5623">
        <v>147853</v>
      </c>
      <c r="B5623" t="s">
        <v>45</v>
      </c>
      <c r="E5623">
        <v>13054</v>
      </c>
      <c r="F5623" t="s">
        <v>84</v>
      </c>
      <c r="G5623" t="s">
        <v>47</v>
      </c>
      <c r="H5623">
        <v>5385</v>
      </c>
      <c r="I5623" t="s">
        <v>83</v>
      </c>
      <c r="K5623">
        <v>433.4</v>
      </c>
      <c r="L5623">
        <v>427.4</v>
      </c>
      <c r="M5623">
        <v>4294</v>
      </c>
      <c r="N5623">
        <f>K5623-L5623</f>
        <v>6</v>
      </c>
    </row>
    <row r="5624" spans="1:14" x14ac:dyDescent="0.25">
      <c r="A5624">
        <v>147854</v>
      </c>
      <c r="B5624" t="s">
        <v>45</v>
      </c>
      <c r="E5624">
        <v>13054</v>
      </c>
      <c r="F5624" t="s">
        <v>79</v>
      </c>
      <c r="G5624" t="s">
        <v>47</v>
      </c>
      <c r="H5624">
        <v>5421</v>
      </c>
      <c r="I5624" t="s">
        <v>83</v>
      </c>
      <c r="K5624">
        <v>433.4</v>
      </c>
      <c r="L5624">
        <v>427.4</v>
      </c>
      <c r="M5624">
        <v>4294</v>
      </c>
      <c r="N5624">
        <f>K5624-L5624</f>
        <v>6</v>
      </c>
    </row>
    <row r="5625" spans="1:14" x14ac:dyDescent="0.25">
      <c r="A5625">
        <v>147862</v>
      </c>
      <c r="B5625" t="s">
        <v>45</v>
      </c>
      <c r="E5625">
        <v>13054</v>
      </c>
      <c r="F5625" t="s">
        <v>85</v>
      </c>
      <c r="G5625" t="s">
        <v>47</v>
      </c>
      <c r="H5625">
        <v>5717</v>
      </c>
      <c r="I5625" t="s">
        <v>83</v>
      </c>
      <c r="K5625">
        <v>433.4</v>
      </c>
      <c r="L5625">
        <v>427.4</v>
      </c>
      <c r="M5625">
        <v>4294</v>
      </c>
      <c r="N5625">
        <f>K5625-L5625</f>
        <v>6</v>
      </c>
    </row>
    <row r="5626" spans="1:14" x14ac:dyDescent="0.25">
      <c r="A5626">
        <v>147864</v>
      </c>
      <c r="B5626" t="s">
        <v>45</v>
      </c>
      <c r="E5626">
        <v>13054</v>
      </c>
      <c r="F5626" t="s">
        <v>81</v>
      </c>
      <c r="G5626" t="s">
        <v>47</v>
      </c>
      <c r="H5626">
        <v>6080</v>
      </c>
      <c r="I5626" t="s">
        <v>83</v>
      </c>
      <c r="K5626">
        <v>433.4</v>
      </c>
      <c r="L5626">
        <v>427.4</v>
      </c>
      <c r="M5626">
        <v>4294</v>
      </c>
      <c r="N5626">
        <f>K5626-L5626</f>
        <v>6</v>
      </c>
    </row>
    <row r="5627" spans="1:14" x14ac:dyDescent="0.25">
      <c r="A5627">
        <v>150406</v>
      </c>
      <c r="B5627" t="s">
        <v>45</v>
      </c>
      <c r="E5627">
        <v>13353</v>
      </c>
      <c r="F5627" t="s">
        <v>110</v>
      </c>
      <c r="G5627" t="s">
        <v>47</v>
      </c>
      <c r="H5627">
        <v>5683</v>
      </c>
      <c r="I5627" t="s">
        <v>83</v>
      </c>
      <c r="K5627">
        <v>433.4</v>
      </c>
      <c r="L5627">
        <v>427.4</v>
      </c>
      <c r="M5627">
        <v>4379</v>
      </c>
      <c r="N5627">
        <f>K5627-L5627</f>
        <v>6</v>
      </c>
    </row>
    <row r="5628" spans="1:14" x14ac:dyDescent="0.25">
      <c r="A5628">
        <v>150408</v>
      </c>
      <c r="B5628" t="s">
        <v>45</v>
      </c>
      <c r="E5628">
        <v>13353</v>
      </c>
      <c r="F5628" t="s">
        <v>71</v>
      </c>
      <c r="G5628" t="s">
        <v>47</v>
      </c>
      <c r="H5628">
        <v>5349</v>
      </c>
      <c r="I5628" t="s">
        <v>83</v>
      </c>
      <c r="K5628">
        <v>433.4</v>
      </c>
      <c r="L5628">
        <v>427.4</v>
      </c>
      <c r="M5628">
        <v>4379</v>
      </c>
      <c r="N5628">
        <f>K5628-L5628</f>
        <v>6</v>
      </c>
    </row>
    <row r="5629" spans="1:14" x14ac:dyDescent="0.25">
      <c r="A5629">
        <v>229553</v>
      </c>
      <c r="B5629" t="s">
        <v>45</v>
      </c>
      <c r="E5629">
        <v>23349</v>
      </c>
      <c r="F5629" t="s">
        <v>104</v>
      </c>
      <c r="G5629" t="s">
        <v>47</v>
      </c>
      <c r="H5629">
        <v>5975</v>
      </c>
      <c r="I5629" t="s">
        <v>83</v>
      </c>
      <c r="K5629">
        <v>433.4</v>
      </c>
      <c r="L5629">
        <v>427.4</v>
      </c>
      <c r="M5629">
        <v>6695</v>
      </c>
      <c r="N5629">
        <f>K5629-L5629</f>
        <v>6</v>
      </c>
    </row>
    <row r="5630" spans="1:14" x14ac:dyDescent="0.25">
      <c r="A5630">
        <v>229945</v>
      </c>
      <c r="B5630" t="s">
        <v>45</v>
      </c>
      <c r="E5630">
        <v>23365</v>
      </c>
      <c r="F5630" t="s">
        <v>274</v>
      </c>
      <c r="G5630" t="s">
        <v>47</v>
      </c>
      <c r="H5630">
        <v>5546</v>
      </c>
      <c r="I5630" t="s">
        <v>83</v>
      </c>
      <c r="K5630">
        <v>433.4</v>
      </c>
      <c r="L5630">
        <v>427.4</v>
      </c>
      <c r="M5630">
        <v>6695</v>
      </c>
      <c r="N5630">
        <f>K5630-L5630</f>
        <v>6</v>
      </c>
    </row>
    <row r="5631" spans="1:14" x14ac:dyDescent="0.25">
      <c r="A5631">
        <v>231079</v>
      </c>
      <c r="B5631" t="s">
        <v>45</v>
      </c>
      <c r="E5631">
        <v>23451</v>
      </c>
      <c r="F5631" t="s">
        <v>104</v>
      </c>
      <c r="G5631" t="s">
        <v>47</v>
      </c>
      <c r="H5631">
        <v>5975</v>
      </c>
      <c r="I5631" t="s">
        <v>83</v>
      </c>
      <c r="K5631">
        <v>433.4</v>
      </c>
      <c r="L5631">
        <v>427.4</v>
      </c>
      <c r="M5631">
        <v>6695</v>
      </c>
      <c r="N5631">
        <f>K5631-L5631</f>
        <v>6</v>
      </c>
    </row>
    <row r="5632" spans="1:14" x14ac:dyDescent="0.25">
      <c r="A5632">
        <v>231180</v>
      </c>
      <c r="B5632" t="s">
        <v>45</v>
      </c>
      <c r="E5632">
        <v>23458</v>
      </c>
      <c r="F5632" t="s">
        <v>98</v>
      </c>
      <c r="G5632" t="s">
        <v>47</v>
      </c>
      <c r="H5632">
        <v>5932</v>
      </c>
      <c r="I5632" t="s">
        <v>83</v>
      </c>
      <c r="K5632">
        <v>433.4</v>
      </c>
      <c r="L5632">
        <v>427.4</v>
      </c>
      <c r="M5632">
        <v>6695</v>
      </c>
      <c r="N5632">
        <f>K5632-L5632</f>
        <v>6</v>
      </c>
    </row>
    <row r="5633" spans="1:14" x14ac:dyDescent="0.25">
      <c r="A5633">
        <v>238383</v>
      </c>
      <c r="B5633" t="s">
        <v>45</v>
      </c>
      <c r="E5633">
        <v>23759</v>
      </c>
      <c r="F5633" t="s">
        <v>102</v>
      </c>
      <c r="G5633" t="s">
        <v>47</v>
      </c>
      <c r="H5633">
        <v>6089</v>
      </c>
      <c r="I5633" t="s">
        <v>83</v>
      </c>
      <c r="K5633">
        <v>433.4</v>
      </c>
      <c r="L5633">
        <v>427.4</v>
      </c>
      <c r="M5633">
        <v>6753</v>
      </c>
      <c r="N5633">
        <f>K5633-L5633</f>
        <v>6</v>
      </c>
    </row>
    <row r="5634" spans="1:14" x14ac:dyDescent="0.25">
      <c r="A5634">
        <v>238648</v>
      </c>
      <c r="B5634" t="s">
        <v>45</v>
      </c>
      <c r="E5634">
        <v>23772</v>
      </c>
      <c r="F5634" t="s">
        <v>434</v>
      </c>
      <c r="G5634" t="s">
        <v>47</v>
      </c>
      <c r="H5634">
        <v>118082</v>
      </c>
      <c r="I5634" t="s">
        <v>83</v>
      </c>
      <c r="K5634">
        <v>433.4</v>
      </c>
      <c r="L5634">
        <v>427.4</v>
      </c>
      <c r="M5634">
        <v>6753</v>
      </c>
      <c r="N5634">
        <f>K5634-L5634</f>
        <v>6</v>
      </c>
    </row>
    <row r="5635" spans="1:14" x14ac:dyDescent="0.25">
      <c r="A5635">
        <v>238649</v>
      </c>
      <c r="B5635" t="s">
        <v>45</v>
      </c>
      <c r="E5635">
        <v>23772</v>
      </c>
      <c r="F5635" t="s">
        <v>274</v>
      </c>
      <c r="G5635" t="s">
        <v>47</v>
      </c>
      <c r="H5635">
        <v>5546</v>
      </c>
      <c r="I5635" t="s">
        <v>83</v>
      </c>
      <c r="K5635">
        <v>433.4</v>
      </c>
      <c r="L5635">
        <v>427.4</v>
      </c>
      <c r="M5635">
        <v>6753</v>
      </c>
      <c r="N5635">
        <f>K5635-L5635</f>
        <v>6</v>
      </c>
    </row>
    <row r="5636" spans="1:14" x14ac:dyDescent="0.25">
      <c r="A5636">
        <v>238650</v>
      </c>
      <c r="B5636" t="s">
        <v>45</v>
      </c>
      <c r="E5636">
        <v>23772</v>
      </c>
      <c r="F5636" t="s">
        <v>401</v>
      </c>
      <c r="G5636" t="s">
        <v>47</v>
      </c>
      <c r="H5636">
        <v>5164</v>
      </c>
      <c r="I5636" t="s">
        <v>83</v>
      </c>
      <c r="K5636">
        <v>433.4</v>
      </c>
      <c r="L5636">
        <v>427.4</v>
      </c>
      <c r="M5636">
        <v>6753</v>
      </c>
      <c r="N5636">
        <f>K5636-L5636</f>
        <v>6</v>
      </c>
    </row>
    <row r="5637" spans="1:14" x14ac:dyDescent="0.25">
      <c r="A5637">
        <v>238651</v>
      </c>
      <c r="B5637" t="s">
        <v>45</v>
      </c>
      <c r="E5637">
        <v>23772</v>
      </c>
      <c r="F5637" t="s">
        <v>395</v>
      </c>
      <c r="G5637" t="s">
        <v>47</v>
      </c>
      <c r="H5637">
        <v>5392</v>
      </c>
      <c r="I5637" t="s">
        <v>83</v>
      </c>
      <c r="K5637">
        <v>433.4</v>
      </c>
      <c r="L5637">
        <v>427.4</v>
      </c>
      <c r="M5637">
        <v>6753</v>
      </c>
      <c r="N5637">
        <f>K5637-L5637</f>
        <v>6</v>
      </c>
    </row>
    <row r="5638" spans="1:14" x14ac:dyDescent="0.25">
      <c r="A5638">
        <v>238652</v>
      </c>
      <c r="B5638" t="s">
        <v>45</v>
      </c>
      <c r="E5638">
        <v>23772</v>
      </c>
      <c r="F5638" t="s">
        <v>88</v>
      </c>
      <c r="G5638" t="s">
        <v>47</v>
      </c>
      <c r="H5638">
        <v>5420</v>
      </c>
      <c r="I5638" t="s">
        <v>83</v>
      </c>
      <c r="K5638">
        <v>433.4</v>
      </c>
      <c r="L5638">
        <v>427.4</v>
      </c>
      <c r="M5638">
        <v>6753</v>
      </c>
      <c r="N5638">
        <f>K5638-L5638</f>
        <v>6</v>
      </c>
    </row>
    <row r="5639" spans="1:14" x14ac:dyDescent="0.25">
      <c r="A5639">
        <v>254111</v>
      </c>
      <c r="B5639" t="s">
        <v>45</v>
      </c>
      <c r="E5639">
        <v>24690</v>
      </c>
      <c r="F5639" t="s">
        <v>401</v>
      </c>
      <c r="G5639" t="s">
        <v>47</v>
      </c>
      <c r="H5639">
        <v>5164</v>
      </c>
      <c r="I5639" t="s">
        <v>83</v>
      </c>
      <c r="K5639">
        <v>433.4</v>
      </c>
      <c r="L5639">
        <v>427.4</v>
      </c>
      <c r="M5639">
        <v>6753</v>
      </c>
      <c r="N5639">
        <f>K5639-L5639</f>
        <v>6</v>
      </c>
    </row>
    <row r="5640" spans="1:14" x14ac:dyDescent="0.25">
      <c r="A5640">
        <v>255066</v>
      </c>
      <c r="B5640" t="s">
        <v>45</v>
      </c>
      <c r="E5640">
        <v>24749</v>
      </c>
      <c r="F5640" t="s">
        <v>206</v>
      </c>
      <c r="G5640" t="s">
        <v>47</v>
      </c>
      <c r="H5640">
        <v>5337</v>
      </c>
      <c r="I5640" t="s">
        <v>83</v>
      </c>
      <c r="K5640">
        <v>433.4</v>
      </c>
      <c r="L5640">
        <v>427.4</v>
      </c>
      <c r="M5640">
        <v>6753</v>
      </c>
      <c r="N5640">
        <f>K5640-L5640</f>
        <v>6</v>
      </c>
    </row>
    <row r="5641" spans="1:14" x14ac:dyDescent="0.25">
      <c r="A5641">
        <v>255067</v>
      </c>
      <c r="B5641" t="s">
        <v>45</v>
      </c>
      <c r="E5641">
        <v>24749</v>
      </c>
      <c r="F5641" t="s">
        <v>401</v>
      </c>
      <c r="G5641" t="s">
        <v>47</v>
      </c>
      <c r="H5641">
        <v>5164</v>
      </c>
      <c r="I5641" t="s">
        <v>83</v>
      </c>
      <c r="K5641">
        <v>433.4</v>
      </c>
      <c r="L5641">
        <v>427.4</v>
      </c>
      <c r="M5641">
        <v>6753</v>
      </c>
      <c r="N5641">
        <f>K5641-L5641</f>
        <v>6</v>
      </c>
    </row>
    <row r="5642" spans="1:14" x14ac:dyDescent="0.25">
      <c r="A5642">
        <v>255068</v>
      </c>
      <c r="B5642" t="s">
        <v>45</v>
      </c>
      <c r="E5642">
        <v>24749</v>
      </c>
      <c r="F5642" t="s">
        <v>93</v>
      </c>
      <c r="G5642" t="s">
        <v>47</v>
      </c>
      <c r="H5642">
        <v>5381</v>
      </c>
      <c r="I5642" t="s">
        <v>83</v>
      </c>
      <c r="K5642">
        <v>433.4</v>
      </c>
      <c r="L5642">
        <v>427.4</v>
      </c>
      <c r="M5642">
        <v>6753</v>
      </c>
      <c r="N5642">
        <f>K5642-L5642</f>
        <v>6</v>
      </c>
    </row>
    <row r="5643" spans="1:14" x14ac:dyDescent="0.25">
      <c r="A5643">
        <v>255110</v>
      </c>
      <c r="B5643" t="s">
        <v>45</v>
      </c>
      <c r="E5643">
        <v>24763</v>
      </c>
      <c r="F5643" t="s">
        <v>101</v>
      </c>
      <c r="G5643" t="s">
        <v>47</v>
      </c>
      <c r="H5643">
        <v>6023</v>
      </c>
      <c r="I5643" t="s">
        <v>83</v>
      </c>
      <c r="K5643">
        <v>433.4</v>
      </c>
      <c r="L5643">
        <v>427.4</v>
      </c>
      <c r="M5643">
        <v>6753</v>
      </c>
      <c r="N5643">
        <f>K5643-L5643</f>
        <v>6</v>
      </c>
    </row>
    <row r="5644" spans="1:14" x14ac:dyDescent="0.25">
      <c r="A5644">
        <v>255111</v>
      </c>
      <c r="B5644" t="s">
        <v>45</v>
      </c>
      <c r="E5644">
        <v>24763</v>
      </c>
      <c r="F5644" t="s">
        <v>102</v>
      </c>
      <c r="G5644" t="s">
        <v>47</v>
      </c>
      <c r="H5644">
        <v>6089</v>
      </c>
      <c r="I5644" t="s">
        <v>83</v>
      </c>
      <c r="K5644">
        <v>433.4</v>
      </c>
      <c r="L5644">
        <v>427.4</v>
      </c>
      <c r="M5644">
        <v>6753</v>
      </c>
      <c r="N5644">
        <f>K5644-L5644</f>
        <v>6</v>
      </c>
    </row>
    <row r="5645" spans="1:14" x14ac:dyDescent="0.25">
      <c r="A5645">
        <v>255222</v>
      </c>
      <c r="B5645" t="s">
        <v>45</v>
      </c>
      <c r="E5645">
        <v>24776</v>
      </c>
      <c r="F5645" t="s">
        <v>275</v>
      </c>
      <c r="G5645" t="s">
        <v>47</v>
      </c>
      <c r="H5645">
        <v>5557</v>
      </c>
      <c r="I5645" t="s">
        <v>83</v>
      </c>
      <c r="K5645">
        <v>433.4</v>
      </c>
      <c r="L5645">
        <v>427.4</v>
      </c>
      <c r="M5645">
        <v>6753</v>
      </c>
      <c r="N5645">
        <f>K5645-L5645</f>
        <v>6</v>
      </c>
    </row>
    <row r="5646" spans="1:14" x14ac:dyDescent="0.25">
      <c r="A5646">
        <v>255243</v>
      </c>
      <c r="B5646" t="s">
        <v>45</v>
      </c>
      <c r="E5646">
        <v>24777</v>
      </c>
      <c r="F5646" t="s">
        <v>481</v>
      </c>
      <c r="G5646" t="s">
        <v>47</v>
      </c>
      <c r="H5646">
        <v>5674</v>
      </c>
      <c r="I5646" t="s">
        <v>83</v>
      </c>
      <c r="K5646">
        <v>433.4</v>
      </c>
      <c r="L5646">
        <v>427.4</v>
      </c>
      <c r="M5646">
        <v>6945</v>
      </c>
      <c r="N5646">
        <f>K5646-L5646</f>
        <v>6</v>
      </c>
    </row>
    <row r="5647" spans="1:14" x14ac:dyDescent="0.25">
      <c r="A5647">
        <v>257554</v>
      </c>
      <c r="B5647" t="s">
        <v>45</v>
      </c>
      <c r="E5647">
        <v>24960</v>
      </c>
      <c r="F5647" t="s">
        <v>379</v>
      </c>
      <c r="G5647" t="s">
        <v>47</v>
      </c>
      <c r="H5647">
        <v>110914</v>
      </c>
      <c r="I5647" t="s">
        <v>83</v>
      </c>
      <c r="K5647">
        <v>433.4</v>
      </c>
      <c r="L5647">
        <v>427.4</v>
      </c>
      <c r="M5647">
        <v>7006</v>
      </c>
      <c r="N5647">
        <f>K5647-L5647</f>
        <v>6</v>
      </c>
    </row>
    <row r="5648" spans="1:14" x14ac:dyDescent="0.25">
      <c r="A5648">
        <v>258157</v>
      </c>
      <c r="B5648" t="s">
        <v>45</v>
      </c>
      <c r="E5648">
        <v>25019</v>
      </c>
      <c r="F5648" t="s">
        <v>379</v>
      </c>
      <c r="G5648" t="s">
        <v>47</v>
      </c>
      <c r="H5648">
        <v>110914</v>
      </c>
      <c r="I5648" t="s">
        <v>83</v>
      </c>
      <c r="K5648">
        <v>433.4</v>
      </c>
      <c r="L5648">
        <v>427.4</v>
      </c>
      <c r="M5648">
        <v>7006</v>
      </c>
      <c r="N5648">
        <f>K5648-L5648</f>
        <v>6</v>
      </c>
    </row>
    <row r="5649" spans="1:14" x14ac:dyDescent="0.25">
      <c r="A5649">
        <v>258182</v>
      </c>
      <c r="B5649" t="s">
        <v>45</v>
      </c>
      <c r="E5649">
        <v>25019</v>
      </c>
      <c r="F5649" t="s">
        <v>78</v>
      </c>
      <c r="G5649" t="s">
        <v>47</v>
      </c>
      <c r="H5649">
        <v>5169</v>
      </c>
      <c r="I5649" t="s">
        <v>83</v>
      </c>
      <c r="K5649">
        <v>433.4</v>
      </c>
      <c r="L5649">
        <v>427.4</v>
      </c>
      <c r="M5649">
        <v>7006</v>
      </c>
      <c r="N5649">
        <f>K5649-L5649</f>
        <v>6</v>
      </c>
    </row>
    <row r="5650" spans="1:14" x14ac:dyDescent="0.25">
      <c r="A5650">
        <v>258308</v>
      </c>
      <c r="B5650" t="s">
        <v>45</v>
      </c>
      <c r="E5650">
        <v>25031</v>
      </c>
      <c r="F5650" t="s">
        <v>379</v>
      </c>
      <c r="G5650" t="s">
        <v>47</v>
      </c>
      <c r="H5650">
        <v>110914</v>
      </c>
      <c r="I5650" t="s">
        <v>83</v>
      </c>
      <c r="K5650">
        <v>433.4</v>
      </c>
      <c r="L5650">
        <v>427.4</v>
      </c>
      <c r="M5650">
        <v>7006</v>
      </c>
      <c r="N5650">
        <f>K5650-L5650</f>
        <v>6</v>
      </c>
    </row>
    <row r="5651" spans="1:14" x14ac:dyDescent="0.25">
      <c r="A5651">
        <v>258329</v>
      </c>
      <c r="B5651" t="s">
        <v>45</v>
      </c>
      <c r="E5651">
        <v>25031</v>
      </c>
      <c r="F5651" t="s">
        <v>82</v>
      </c>
      <c r="G5651" t="s">
        <v>47</v>
      </c>
      <c r="H5651">
        <v>5338</v>
      </c>
      <c r="I5651" t="s">
        <v>83</v>
      </c>
      <c r="K5651">
        <v>433.4</v>
      </c>
      <c r="L5651">
        <v>427.4</v>
      </c>
      <c r="M5651">
        <v>7006</v>
      </c>
      <c r="N5651">
        <f>K5651-L5651</f>
        <v>6</v>
      </c>
    </row>
    <row r="5652" spans="1:14" x14ac:dyDescent="0.25">
      <c r="A5652">
        <v>258558</v>
      </c>
      <c r="B5652" t="s">
        <v>45</v>
      </c>
      <c r="E5652">
        <v>25044</v>
      </c>
      <c r="F5652" t="s">
        <v>78</v>
      </c>
      <c r="G5652" t="s">
        <v>47</v>
      </c>
      <c r="H5652">
        <v>5169</v>
      </c>
      <c r="I5652" t="s">
        <v>83</v>
      </c>
      <c r="K5652">
        <v>433.4</v>
      </c>
      <c r="L5652">
        <v>427.4</v>
      </c>
      <c r="M5652">
        <v>7006</v>
      </c>
      <c r="N5652">
        <f>K5652-L5652</f>
        <v>6</v>
      </c>
    </row>
    <row r="5653" spans="1:14" x14ac:dyDescent="0.25">
      <c r="A5653">
        <v>258559</v>
      </c>
      <c r="B5653" t="s">
        <v>45</v>
      </c>
      <c r="E5653">
        <v>25044</v>
      </c>
      <c r="F5653" t="s">
        <v>73</v>
      </c>
      <c r="G5653" t="s">
        <v>47</v>
      </c>
      <c r="H5653">
        <v>5183</v>
      </c>
      <c r="I5653" t="s">
        <v>83</v>
      </c>
      <c r="K5653">
        <v>433.4</v>
      </c>
      <c r="L5653">
        <v>427.4</v>
      </c>
      <c r="M5653">
        <v>7006</v>
      </c>
      <c r="N5653">
        <f>K5653-L5653</f>
        <v>6</v>
      </c>
    </row>
    <row r="5654" spans="1:14" x14ac:dyDescent="0.25">
      <c r="A5654">
        <v>258560</v>
      </c>
      <c r="B5654" t="s">
        <v>45</v>
      </c>
      <c r="E5654">
        <v>25044</v>
      </c>
      <c r="F5654" t="s">
        <v>360</v>
      </c>
      <c r="G5654" t="s">
        <v>47</v>
      </c>
      <c r="H5654">
        <v>5284</v>
      </c>
      <c r="I5654" t="s">
        <v>83</v>
      </c>
      <c r="K5654">
        <v>433.4</v>
      </c>
      <c r="L5654">
        <v>427.4</v>
      </c>
      <c r="M5654">
        <v>7006</v>
      </c>
      <c r="N5654">
        <f>K5654-L5654</f>
        <v>6</v>
      </c>
    </row>
    <row r="5655" spans="1:14" x14ac:dyDescent="0.25">
      <c r="A5655">
        <v>258561</v>
      </c>
      <c r="B5655" t="s">
        <v>45</v>
      </c>
      <c r="E5655">
        <v>25044</v>
      </c>
      <c r="F5655" t="s">
        <v>71</v>
      </c>
      <c r="G5655" t="s">
        <v>47</v>
      </c>
      <c r="H5655">
        <v>5349</v>
      </c>
      <c r="I5655" t="s">
        <v>83</v>
      </c>
      <c r="K5655">
        <v>433.4</v>
      </c>
      <c r="L5655">
        <v>427.4</v>
      </c>
      <c r="M5655">
        <v>7006</v>
      </c>
      <c r="N5655">
        <f>K5655-L5655</f>
        <v>6</v>
      </c>
    </row>
    <row r="5656" spans="1:14" x14ac:dyDescent="0.25">
      <c r="A5656">
        <v>258562</v>
      </c>
      <c r="B5656" t="s">
        <v>45</v>
      </c>
      <c r="E5656">
        <v>25044</v>
      </c>
      <c r="F5656" t="s">
        <v>86</v>
      </c>
      <c r="G5656" t="s">
        <v>47</v>
      </c>
      <c r="H5656">
        <v>5383</v>
      </c>
      <c r="I5656" t="s">
        <v>83</v>
      </c>
      <c r="K5656">
        <v>433.4</v>
      </c>
      <c r="L5656">
        <v>427.4</v>
      </c>
      <c r="M5656">
        <v>7006</v>
      </c>
      <c r="N5656">
        <f>K5656-L5656</f>
        <v>6</v>
      </c>
    </row>
    <row r="5657" spans="1:14" x14ac:dyDescent="0.25">
      <c r="A5657">
        <v>258563</v>
      </c>
      <c r="B5657" t="s">
        <v>45</v>
      </c>
      <c r="E5657">
        <v>25044</v>
      </c>
      <c r="F5657" t="s">
        <v>84</v>
      </c>
      <c r="G5657" t="s">
        <v>47</v>
      </c>
      <c r="H5657">
        <v>5385</v>
      </c>
      <c r="I5657" t="s">
        <v>83</v>
      </c>
      <c r="K5657">
        <v>433.4</v>
      </c>
      <c r="L5657">
        <v>427.4</v>
      </c>
      <c r="M5657">
        <v>7006</v>
      </c>
      <c r="N5657">
        <f>K5657-L5657</f>
        <v>6</v>
      </c>
    </row>
    <row r="5658" spans="1:14" x14ac:dyDescent="0.25">
      <c r="A5658">
        <v>258564</v>
      </c>
      <c r="B5658" t="s">
        <v>45</v>
      </c>
      <c r="E5658">
        <v>25044</v>
      </c>
      <c r="F5658" t="s">
        <v>88</v>
      </c>
      <c r="G5658" t="s">
        <v>47</v>
      </c>
      <c r="H5658">
        <v>5420</v>
      </c>
      <c r="I5658" t="s">
        <v>83</v>
      </c>
      <c r="K5658">
        <v>433.4</v>
      </c>
      <c r="L5658">
        <v>427.4</v>
      </c>
      <c r="M5658">
        <v>7006</v>
      </c>
      <c r="N5658">
        <f>K5658-L5658</f>
        <v>6</v>
      </c>
    </row>
    <row r="5659" spans="1:14" x14ac:dyDescent="0.25">
      <c r="A5659">
        <v>258565</v>
      </c>
      <c r="B5659" t="s">
        <v>45</v>
      </c>
      <c r="E5659">
        <v>25044</v>
      </c>
      <c r="F5659" t="s">
        <v>152</v>
      </c>
      <c r="G5659" t="s">
        <v>47</v>
      </c>
      <c r="H5659">
        <v>5852</v>
      </c>
      <c r="I5659" t="s">
        <v>83</v>
      </c>
      <c r="K5659">
        <v>433.4</v>
      </c>
      <c r="L5659">
        <v>427.4</v>
      </c>
      <c r="M5659">
        <v>7006</v>
      </c>
      <c r="N5659">
        <f>K5659-L5659</f>
        <v>6</v>
      </c>
    </row>
    <row r="5660" spans="1:14" x14ac:dyDescent="0.25">
      <c r="A5660">
        <v>258566</v>
      </c>
      <c r="B5660" t="s">
        <v>45</v>
      </c>
      <c r="E5660">
        <v>25044</v>
      </c>
      <c r="F5660" t="s">
        <v>74</v>
      </c>
      <c r="G5660" t="s">
        <v>47</v>
      </c>
      <c r="H5660">
        <v>5461</v>
      </c>
      <c r="I5660" t="s">
        <v>83</v>
      </c>
      <c r="K5660">
        <v>433.4</v>
      </c>
      <c r="L5660">
        <v>427.4</v>
      </c>
      <c r="M5660">
        <v>7006</v>
      </c>
      <c r="N5660">
        <f>K5660-L5660</f>
        <v>6</v>
      </c>
    </row>
    <row r="5661" spans="1:14" x14ac:dyDescent="0.25">
      <c r="A5661">
        <v>258567</v>
      </c>
      <c r="B5661" t="s">
        <v>45</v>
      </c>
      <c r="E5661">
        <v>25044</v>
      </c>
      <c r="F5661" t="s">
        <v>110</v>
      </c>
      <c r="G5661" t="s">
        <v>47</v>
      </c>
      <c r="H5661">
        <v>5683</v>
      </c>
      <c r="I5661" t="s">
        <v>83</v>
      </c>
      <c r="K5661">
        <v>433.4</v>
      </c>
      <c r="L5661">
        <v>427.4</v>
      </c>
      <c r="M5661">
        <v>7006</v>
      </c>
      <c r="N5661">
        <f>K5661-L5661</f>
        <v>6</v>
      </c>
    </row>
    <row r="5662" spans="1:14" x14ac:dyDescent="0.25">
      <c r="A5662">
        <v>258568</v>
      </c>
      <c r="B5662" t="s">
        <v>45</v>
      </c>
      <c r="E5662">
        <v>25044</v>
      </c>
      <c r="F5662" t="s">
        <v>379</v>
      </c>
      <c r="G5662" t="s">
        <v>47</v>
      </c>
      <c r="H5662">
        <v>110914</v>
      </c>
      <c r="I5662" t="s">
        <v>83</v>
      </c>
      <c r="K5662">
        <v>433.4</v>
      </c>
      <c r="L5662">
        <v>427.4</v>
      </c>
      <c r="M5662">
        <v>7006</v>
      </c>
      <c r="N5662">
        <f>K5662-L5662</f>
        <v>6</v>
      </c>
    </row>
    <row r="5663" spans="1:14" x14ac:dyDescent="0.25">
      <c r="A5663">
        <v>258569</v>
      </c>
      <c r="B5663" t="s">
        <v>45</v>
      </c>
      <c r="E5663">
        <v>25044</v>
      </c>
      <c r="F5663" t="s">
        <v>80</v>
      </c>
      <c r="G5663" t="s">
        <v>47</v>
      </c>
      <c r="H5663">
        <v>5848</v>
      </c>
      <c r="I5663" t="s">
        <v>83</v>
      </c>
      <c r="K5663">
        <v>433.4</v>
      </c>
      <c r="L5663">
        <v>427.4</v>
      </c>
      <c r="M5663">
        <v>7006</v>
      </c>
      <c r="N5663">
        <f>K5663-L5663</f>
        <v>6</v>
      </c>
    </row>
    <row r="5664" spans="1:14" x14ac:dyDescent="0.25">
      <c r="A5664">
        <v>266790</v>
      </c>
      <c r="B5664" t="s">
        <v>45</v>
      </c>
      <c r="E5664">
        <v>25649</v>
      </c>
      <c r="F5664" t="s">
        <v>378</v>
      </c>
      <c r="G5664" t="s">
        <v>47</v>
      </c>
      <c r="H5664">
        <v>5774</v>
      </c>
      <c r="I5664" t="s">
        <v>83</v>
      </c>
      <c r="K5664">
        <v>433.4</v>
      </c>
      <c r="L5664">
        <v>427.4</v>
      </c>
      <c r="M5664">
        <v>7152</v>
      </c>
      <c r="N5664">
        <f>K5664-L5664</f>
        <v>6</v>
      </c>
    </row>
    <row r="5665" spans="1:14" x14ac:dyDescent="0.25">
      <c r="A5665">
        <v>266793</v>
      </c>
      <c r="B5665" t="s">
        <v>45</v>
      </c>
      <c r="E5665">
        <v>25649</v>
      </c>
      <c r="F5665" t="s">
        <v>71</v>
      </c>
      <c r="G5665" t="s">
        <v>47</v>
      </c>
      <c r="H5665">
        <v>5349</v>
      </c>
      <c r="I5665" t="s">
        <v>83</v>
      </c>
      <c r="K5665">
        <v>433.4</v>
      </c>
      <c r="L5665">
        <v>427.4</v>
      </c>
      <c r="M5665">
        <v>7152</v>
      </c>
      <c r="N5665">
        <f>K5665-L5665</f>
        <v>6</v>
      </c>
    </row>
    <row r="5666" spans="1:14" x14ac:dyDescent="0.25">
      <c r="A5666">
        <v>266794</v>
      </c>
      <c r="B5666" t="s">
        <v>45</v>
      </c>
      <c r="E5666">
        <v>25649</v>
      </c>
      <c r="F5666" t="s">
        <v>96</v>
      </c>
      <c r="G5666" t="s">
        <v>47</v>
      </c>
      <c r="H5666">
        <v>5871</v>
      </c>
      <c r="I5666" t="s">
        <v>83</v>
      </c>
      <c r="K5666">
        <v>433.4</v>
      </c>
      <c r="L5666">
        <v>427.4</v>
      </c>
      <c r="M5666">
        <v>7152</v>
      </c>
      <c r="N5666">
        <f>K5666-L5666</f>
        <v>6</v>
      </c>
    </row>
    <row r="5667" spans="1:14" x14ac:dyDescent="0.25">
      <c r="A5667">
        <v>266795</v>
      </c>
      <c r="B5667" t="s">
        <v>45</v>
      </c>
      <c r="E5667">
        <v>25649</v>
      </c>
      <c r="F5667" t="s">
        <v>101</v>
      </c>
      <c r="G5667" t="s">
        <v>47</v>
      </c>
      <c r="H5667">
        <v>6023</v>
      </c>
      <c r="I5667" t="s">
        <v>83</v>
      </c>
      <c r="K5667">
        <v>433.4</v>
      </c>
      <c r="L5667">
        <v>427.4</v>
      </c>
      <c r="M5667">
        <v>7152</v>
      </c>
      <c r="N5667">
        <f>K5667-L5667</f>
        <v>6</v>
      </c>
    </row>
    <row r="5668" spans="1:14" x14ac:dyDescent="0.25">
      <c r="A5668">
        <v>266797</v>
      </c>
      <c r="B5668" t="s">
        <v>45</v>
      </c>
      <c r="E5668">
        <v>25649</v>
      </c>
      <c r="F5668" t="s">
        <v>150</v>
      </c>
      <c r="G5668" t="s">
        <v>47</v>
      </c>
      <c r="H5668">
        <v>5651</v>
      </c>
      <c r="I5668" t="s">
        <v>83</v>
      </c>
      <c r="K5668">
        <v>433.4</v>
      </c>
      <c r="L5668">
        <v>427.4</v>
      </c>
      <c r="M5668">
        <v>7152</v>
      </c>
      <c r="N5668">
        <f>K5668-L5668</f>
        <v>6</v>
      </c>
    </row>
    <row r="5669" spans="1:14" x14ac:dyDescent="0.25">
      <c r="A5669">
        <v>266798</v>
      </c>
      <c r="B5669" t="s">
        <v>45</v>
      </c>
      <c r="E5669">
        <v>25649</v>
      </c>
      <c r="F5669" t="s">
        <v>401</v>
      </c>
      <c r="G5669" t="s">
        <v>47</v>
      </c>
      <c r="H5669">
        <v>5164</v>
      </c>
      <c r="I5669" t="s">
        <v>83</v>
      </c>
      <c r="K5669">
        <v>433.4</v>
      </c>
      <c r="L5669">
        <v>427.4</v>
      </c>
      <c r="M5669">
        <v>7152</v>
      </c>
      <c r="N5669">
        <f>K5669-L5669</f>
        <v>6</v>
      </c>
    </row>
    <row r="5670" spans="1:14" x14ac:dyDescent="0.25">
      <c r="A5670">
        <v>266803</v>
      </c>
      <c r="B5670" t="s">
        <v>45</v>
      </c>
      <c r="E5670">
        <v>25649</v>
      </c>
      <c r="F5670" t="s">
        <v>88</v>
      </c>
      <c r="G5670" t="s">
        <v>47</v>
      </c>
      <c r="H5670">
        <v>5420</v>
      </c>
      <c r="I5670" t="s">
        <v>83</v>
      </c>
      <c r="K5670">
        <v>433.4</v>
      </c>
      <c r="L5670">
        <v>427.4</v>
      </c>
      <c r="M5670">
        <v>7152</v>
      </c>
      <c r="N5670">
        <f>K5670-L5670</f>
        <v>6</v>
      </c>
    </row>
    <row r="5671" spans="1:14" x14ac:dyDescent="0.25">
      <c r="A5671">
        <v>267216</v>
      </c>
      <c r="B5671" t="s">
        <v>45</v>
      </c>
      <c r="E5671">
        <v>25652</v>
      </c>
      <c r="F5671" t="s">
        <v>101</v>
      </c>
      <c r="G5671" t="s">
        <v>47</v>
      </c>
      <c r="H5671">
        <v>6023</v>
      </c>
      <c r="I5671" t="s">
        <v>83</v>
      </c>
      <c r="K5671">
        <v>433.4</v>
      </c>
      <c r="L5671">
        <v>427.4</v>
      </c>
      <c r="M5671">
        <v>7152</v>
      </c>
      <c r="N5671">
        <f>K5671-L5671</f>
        <v>6</v>
      </c>
    </row>
    <row r="5672" spans="1:14" x14ac:dyDescent="0.25">
      <c r="A5672">
        <v>268725</v>
      </c>
      <c r="B5672" t="s">
        <v>45</v>
      </c>
      <c r="E5672">
        <v>25760</v>
      </c>
      <c r="F5672" t="s">
        <v>207</v>
      </c>
      <c r="G5672" t="s">
        <v>47</v>
      </c>
      <c r="H5672">
        <v>5357</v>
      </c>
      <c r="I5672" t="s">
        <v>83</v>
      </c>
      <c r="K5672">
        <v>433.4</v>
      </c>
      <c r="L5672">
        <v>427.4</v>
      </c>
      <c r="M5672">
        <v>7183</v>
      </c>
      <c r="N5672">
        <f>K5672-L5672</f>
        <v>6</v>
      </c>
    </row>
    <row r="5673" spans="1:14" x14ac:dyDescent="0.25">
      <c r="A5673">
        <v>268726</v>
      </c>
      <c r="B5673" t="s">
        <v>45</v>
      </c>
      <c r="E5673">
        <v>25760</v>
      </c>
      <c r="F5673" t="s">
        <v>101</v>
      </c>
      <c r="G5673" t="s">
        <v>47</v>
      </c>
      <c r="H5673">
        <v>6023</v>
      </c>
      <c r="I5673" t="s">
        <v>83</v>
      </c>
      <c r="K5673">
        <v>433.4</v>
      </c>
      <c r="L5673">
        <v>427.4</v>
      </c>
      <c r="M5673">
        <v>7183</v>
      </c>
      <c r="N5673">
        <f>K5673-L5673</f>
        <v>6</v>
      </c>
    </row>
    <row r="5674" spans="1:14" x14ac:dyDescent="0.25">
      <c r="A5674">
        <v>269862</v>
      </c>
      <c r="B5674" t="s">
        <v>45</v>
      </c>
      <c r="E5674">
        <v>25876</v>
      </c>
      <c r="F5674" t="s">
        <v>107</v>
      </c>
      <c r="G5674" t="s">
        <v>47</v>
      </c>
      <c r="H5674">
        <v>5398</v>
      </c>
      <c r="I5674" t="s">
        <v>83</v>
      </c>
      <c r="K5674">
        <v>433.4</v>
      </c>
      <c r="L5674">
        <v>427.4</v>
      </c>
      <c r="M5674">
        <v>7192</v>
      </c>
      <c r="N5674">
        <f>K5674-L5674</f>
        <v>6</v>
      </c>
    </row>
    <row r="5675" spans="1:14" x14ac:dyDescent="0.25">
      <c r="A5675">
        <v>281440</v>
      </c>
      <c r="B5675" t="s">
        <v>45</v>
      </c>
      <c r="E5675">
        <v>26812</v>
      </c>
      <c r="F5675" t="s">
        <v>78</v>
      </c>
      <c r="G5675" t="s">
        <v>47</v>
      </c>
      <c r="H5675">
        <v>5169</v>
      </c>
      <c r="I5675" t="s">
        <v>83</v>
      </c>
      <c r="K5675">
        <v>433.4</v>
      </c>
      <c r="L5675">
        <v>427.4</v>
      </c>
      <c r="M5675">
        <v>4379</v>
      </c>
      <c r="N5675">
        <f>K5675-L5675</f>
        <v>6</v>
      </c>
    </row>
    <row r="5676" spans="1:14" x14ac:dyDescent="0.25">
      <c r="A5676">
        <v>281444</v>
      </c>
      <c r="B5676" t="s">
        <v>45</v>
      </c>
      <c r="E5676">
        <v>26812</v>
      </c>
      <c r="F5676" t="s">
        <v>379</v>
      </c>
      <c r="G5676" t="s">
        <v>47</v>
      </c>
      <c r="H5676">
        <v>110914</v>
      </c>
      <c r="I5676" t="s">
        <v>83</v>
      </c>
      <c r="K5676">
        <v>433.4</v>
      </c>
      <c r="L5676">
        <v>427.4</v>
      </c>
      <c r="M5676">
        <v>4379</v>
      </c>
      <c r="N5676">
        <f>K5676-L5676</f>
        <v>6</v>
      </c>
    </row>
    <row r="5677" spans="1:14" x14ac:dyDescent="0.25">
      <c r="A5677">
        <v>282308</v>
      </c>
      <c r="B5677" t="s">
        <v>45</v>
      </c>
      <c r="E5677">
        <v>26855</v>
      </c>
      <c r="F5677" t="s">
        <v>79</v>
      </c>
      <c r="G5677" t="s">
        <v>47</v>
      </c>
      <c r="H5677">
        <v>5421</v>
      </c>
      <c r="I5677" t="s">
        <v>83</v>
      </c>
      <c r="K5677">
        <v>433.4</v>
      </c>
      <c r="L5677">
        <v>427.4</v>
      </c>
      <c r="M5677">
        <v>4379</v>
      </c>
      <c r="N5677">
        <f>K5677-L5677</f>
        <v>6</v>
      </c>
    </row>
    <row r="5678" spans="1:14" x14ac:dyDescent="0.25">
      <c r="A5678">
        <v>291071</v>
      </c>
      <c r="B5678" t="s">
        <v>45</v>
      </c>
      <c r="E5678">
        <v>27777</v>
      </c>
      <c r="F5678" t="s">
        <v>71</v>
      </c>
      <c r="G5678" t="s">
        <v>47</v>
      </c>
      <c r="H5678">
        <v>5349</v>
      </c>
      <c r="I5678" t="s">
        <v>83</v>
      </c>
      <c r="K5678">
        <v>433.4</v>
      </c>
      <c r="L5678">
        <v>427.4</v>
      </c>
      <c r="M5678">
        <v>7624</v>
      </c>
      <c r="N5678">
        <f>K5678-L5678</f>
        <v>6</v>
      </c>
    </row>
    <row r="5679" spans="1:14" x14ac:dyDescent="0.25">
      <c r="A5679">
        <v>291433</v>
      </c>
      <c r="B5679" t="s">
        <v>45</v>
      </c>
      <c r="E5679">
        <v>27802</v>
      </c>
      <c r="F5679" t="s">
        <v>425</v>
      </c>
      <c r="G5679" t="s">
        <v>47</v>
      </c>
      <c r="H5679">
        <v>5657</v>
      </c>
      <c r="I5679" t="s">
        <v>83</v>
      </c>
      <c r="K5679">
        <v>433.4</v>
      </c>
      <c r="L5679">
        <v>427.4</v>
      </c>
      <c r="M5679">
        <v>7624</v>
      </c>
      <c r="N5679">
        <f>K5679-L5679</f>
        <v>6</v>
      </c>
    </row>
    <row r="5680" spans="1:14" x14ac:dyDescent="0.25">
      <c r="A5680">
        <v>291434</v>
      </c>
      <c r="B5680" t="s">
        <v>45</v>
      </c>
      <c r="E5680">
        <v>27802</v>
      </c>
      <c r="F5680" t="s">
        <v>426</v>
      </c>
      <c r="G5680" t="s">
        <v>47</v>
      </c>
      <c r="H5680">
        <v>5902</v>
      </c>
      <c r="I5680" t="s">
        <v>83</v>
      </c>
      <c r="K5680">
        <v>433.4</v>
      </c>
      <c r="L5680">
        <v>427.4</v>
      </c>
      <c r="M5680">
        <v>7624</v>
      </c>
      <c r="N5680">
        <f>K5680-L5680</f>
        <v>6</v>
      </c>
    </row>
    <row r="5681" spans="1:14" x14ac:dyDescent="0.25">
      <c r="A5681">
        <v>291435</v>
      </c>
      <c r="B5681" t="s">
        <v>45</v>
      </c>
      <c r="E5681">
        <v>27802</v>
      </c>
      <c r="F5681" t="s">
        <v>163</v>
      </c>
      <c r="G5681" t="s">
        <v>47</v>
      </c>
      <c r="H5681">
        <v>5819</v>
      </c>
      <c r="I5681" t="s">
        <v>83</v>
      </c>
      <c r="K5681">
        <v>433.4</v>
      </c>
      <c r="L5681">
        <v>427.4</v>
      </c>
      <c r="M5681">
        <v>7624</v>
      </c>
      <c r="N5681">
        <f>K5681-L5681</f>
        <v>6</v>
      </c>
    </row>
    <row r="5682" spans="1:14" x14ac:dyDescent="0.25">
      <c r="A5682">
        <v>292286</v>
      </c>
      <c r="B5682" t="s">
        <v>45</v>
      </c>
      <c r="E5682">
        <v>27826</v>
      </c>
      <c r="F5682" t="s">
        <v>101</v>
      </c>
      <c r="G5682" t="s">
        <v>47</v>
      </c>
      <c r="H5682">
        <v>6023</v>
      </c>
      <c r="I5682" t="s">
        <v>83</v>
      </c>
      <c r="K5682">
        <v>433.4</v>
      </c>
      <c r="L5682">
        <v>427.4</v>
      </c>
      <c r="M5682">
        <v>7624</v>
      </c>
      <c r="N5682">
        <f>K5682-L5682</f>
        <v>6</v>
      </c>
    </row>
    <row r="5683" spans="1:14" x14ac:dyDescent="0.25">
      <c r="A5683">
        <v>292289</v>
      </c>
      <c r="B5683" t="s">
        <v>45</v>
      </c>
      <c r="E5683">
        <v>27826</v>
      </c>
      <c r="F5683" t="s">
        <v>425</v>
      </c>
      <c r="G5683" t="s">
        <v>47</v>
      </c>
      <c r="H5683">
        <v>5657</v>
      </c>
      <c r="I5683" t="s">
        <v>83</v>
      </c>
      <c r="K5683">
        <v>433.4</v>
      </c>
      <c r="L5683">
        <v>427.4</v>
      </c>
      <c r="M5683">
        <v>7624</v>
      </c>
      <c r="N5683">
        <f>K5683-L5683</f>
        <v>6</v>
      </c>
    </row>
    <row r="5684" spans="1:14" x14ac:dyDescent="0.25">
      <c r="A5684">
        <v>292291</v>
      </c>
      <c r="B5684" t="s">
        <v>45</v>
      </c>
      <c r="E5684">
        <v>27826</v>
      </c>
      <c r="F5684" t="s">
        <v>93</v>
      </c>
      <c r="G5684" t="s">
        <v>47</v>
      </c>
      <c r="H5684">
        <v>5381</v>
      </c>
      <c r="I5684" t="s">
        <v>83</v>
      </c>
      <c r="K5684">
        <v>433.4</v>
      </c>
      <c r="L5684">
        <v>427.4</v>
      </c>
      <c r="M5684">
        <v>7624</v>
      </c>
      <c r="N5684">
        <f>K5684-L5684</f>
        <v>6</v>
      </c>
    </row>
    <row r="5685" spans="1:14" x14ac:dyDescent="0.25">
      <c r="A5685">
        <v>292292</v>
      </c>
      <c r="B5685" t="s">
        <v>45</v>
      </c>
      <c r="E5685">
        <v>27826</v>
      </c>
      <c r="F5685" t="s">
        <v>391</v>
      </c>
      <c r="G5685" t="s">
        <v>47</v>
      </c>
      <c r="H5685">
        <v>5571</v>
      </c>
      <c r="I5685" t="s">
        <v>83</v>
      </c>
      <c r="K5685">
        <v>433.4</v>
      </c>
      <c r="L5685">
        <v>427.4</v>
      </c>
      <c r="M5685">
        <v>7624</v>
      </c>
      <c r="N5685">
        <f>K5685-L5685</f>
        <v>6</v>
      </c>
    </row>
    <row r="5686" spans="1:14" x14ac:dyDescent="0.25">
      <c r="A5686">
        <v>292294</v>
      </c>
      <c r="B5686" t="s">
        <v>45</v>
      </c>
      <c r="E5686">
        <v>27826</v>
      </c>
      <c r="F5686" t="s">
        <v>71</v>
      </c>
      <c r="G5686" t="s">
        <v>47</v>
      </c>
      <c r="H5686">
        <v>5349</v>
      </c>
      <c r="I5686" t="s">
        <v>83</v>
      </c>
      <c r="K5686">
        <v>433.4</v>
      </c>
      <c r="L5686">
        <v>427.4</v>
      </c>
      <c r="M5686">
        <v>7624</v>
      </c>
      <c r="N5686">
        <f>K5686-L5686</f>
        <v>6</v>
      </c>
    </row>
    <row r="5687" spans="1:14" x14ac:dyDescent="0.25">
      <c r="A5687">
        <v>292323</v>
      </c>
      <c r="B5687" t="s">
        <v>45</v>
      </c>
      <c r="E5687">
        <v>27834</v>
      </c>
      <c r="F5687" t="s">
        <v>101</v>
      </c>
      <c r="G5687" t="s">
        <v>47</v>
      </c>
      <c r="H5687">
        <v>6023</v>
      </c>
      <c r="I5687" t="s">
        <v>83</v>
      </c>
      <c r="K5687">
        <v>433.4</v>
      </c>
      <c r="L5687">
        <v>427.4</v>
      </c>
      <c r="M5687">
        <v>7624</v>
      </c>
      <c r="N5687">
        <f>K5687-L5687</f>
        <v>6</v>
      </c>
    </row>
    <row r="5688" spans="1:14" x14ac:dyDescent="0.25">
      <c r="A5688">
        <v>292324</v>
      </c>
      <c r="B5688" t="s">
        <v>45</v>
      </c>
      <c r="E5688">
        <v>27834</v>
      </c>
      <c r="F5688" t="s">
        <v>284</v>
      </c>
      <c r="G5688" t="s">
        <v>47</v>
      </c>
      <c r="H5688">
        <v>5247</v>
      </c>
      <c r="I5688" t="s">
        <v>83</v>
      </c>
      <c r="K5688">
        <v>433.4</v>
      </c>
      <c r="L5688">
        <v>427.4</v>
      </c>
      <c r="M5688">
        <v>7624</v>
      </c>
      <c r="N5688">
        <f>K5688-L5688</f>
        <v>6</v>
      </c>
    </row>
    <row r="5689" spans="1:14" x14ac:dyDescent="0.25">
      <c r="A5689">
        <v>292331</v>
      </c>
      <c r="B5689" t="s">
        <v>45</v>
      </c>
      <c r="E5689">
        <v>27834</v>
      </c>
      <c r="F5689" t="s">
        <v>403</v>
      </c>
      <c r="G5689" t="s">
        <v>47</v>
      </c>
      <c r="H5689">
        <v>5509</v>
      </c>
      <c r="I5689" t="s">
        <v>83</v>
      </c>
      <c r="K5689">
        <v>433.4</v>
      </c>
      <c r="L5689">
        <v>427.4</v>
      </c>
      <c r="M5689">
        <v>7624</v>
      </c>
      <c r="N5689">
        <f>K5689-L5689</f>
        <v>6</v>
      </c>
    </row>
    <row r="5690" spans="1:14" x14ac:dyDescent="0.25">
      <c r="A5690">
        <v>292728</v>
      </c>
      <c r="B5690" t="s">
        <v>45</v>
      </c>
      <c r="E5690">
        <v>27872</v>
      </c>
      <c r="F5690" t="s">
        <v>403</v>
      </c>
      <c r="G5690" t="s">
        <v>47</v>
      </c>
      <c r="H5690">
        <v>5509</v>
      </c>
      <c r="I5690" t="s">
        <v>83</v>
      </c>
      <c r="K5690">
        <v>433.4</v>
      </c>
      <c r="L5690">
        <v>427.4</v>
      </c>
      <c r="M5690">
        <v>7624</v>
      </c>
      <c r="N5690">
        <f>K5690-L5690</f>
        <v>6</v>
      </c>
    </row>
    <row r="5691" spans="1:14" x14ac:dyDescent="0.25">
      <c r="A5691">
        <v>292732</v>
      </c>
      <c r="B5691" t="s">
        <v>45</v>
      </c>
      <c r="E5691">
        <v>27872</v>
      </c>
      <c r="F5691" t="s">
        <v>243</v>
      </c>
      <c r="G5691" t="s">
        <v>47</v>
      </c>
      <c r="H5691">
        <v>5635</v>
      </c>
      <c r="I5691" t="s">
        <v>83</v>
      </c>
      <c r="K5691">
        <v>433.4</v>
      </c>
      <c r="L5691">
        <v>427.4</v>
      </c>
      <c r="M5691">
        <v>7624</v>
      </c>
      <c r="N5691">
        <f>K5691-L5691</f>
        <v>6</v>
      </c>
    </row>
    <row r="5692" spans="1:14" x14ac:dyDescent="0.25">
      <c r="A5692">
        <v>292801</v>
      </c>
      <c r="B5692" t="s">
        <v>45</v>
      </c>
      <c r="E5692">
        <v>27882</v>
      </c>
      <c r="F5692" t="s">
        <v>528</v>
      </c>
      <c r="G5692" t="s">
        <v>47</v>
      </c>
      <c r="H5692">
        <v>119240</v>
      </c>
      <c r="I5692" t="s">
        <v>83</v>
      </c>
      <c r="K5692">
        <v>433.4</v>
      </c>
      <c r="L5692">
        <v>427.4</v>
      </c>
      <c r="M5692">
        <v>7624</v>
      </c>
      <c r="N5692">
        <f>K5692-L5692</f>
        <v>6</v>
      </c>
    </row>
    <row r="5693" spans="1:14" x14ac:dyDescent="0.25">
      <c r="A5693">
        <v>293123</v>
      </c>
      <c r="B5693" t="s">
        <v>45</v>
      </c>
      <c r="E5693">
        <v>27914</v>
      </c>
      <c r="F5693" t="s">
        <v>88</v>
      </c>
      <c r="G5693" t="s">
        <v>47</v>
      </c>
      <c r="H5693">
        <v>5420</v>
      </c>
      <c r="I5693" t="s">
        <v>83</v>
      </c>
      <c r="K5693">
        <v>433.4</v>
      </c>
      <c r="L5693">
        <v>427.4</v>
      </c>
      <c r="M5693">
        <v>7624</v>
      </c>
      <c r="N5693">
        <f>K5693-L5693</f>
        <v>6</v>
      </c>
    </row>
    <row r="5694" spans="1:14" x14ac:dyDescent="0.25">
      <c r="A5694">
        <v>293126</v>
      </c>
      <c r="B5694" t="s">
        <v>45</v>
      </c>
      <c r="E5694">
        <v>27914</v>
      </c>
      <c r="F5694" t="s">
        <v>101</v>
      </c>
      <c r="G5694" t="s">
        <v>47</v>
      </c>
      <c r="H5694">
        <v>6023</v>
      </c>
      <c r="I5694" t="s">
        <v>83</v>
      </c>
      <c r="K5694">
        <v>433.4</v>
      </c>
      <c r="L5694">
        <v>427.4</v>
      </c>
      <c r="M5694">
        <v>7624</v>
      </c>
      <c r="N5694">
        <f>K5694-L5694</f>
        <v>6</v>
      </c>
    </row>
    <row r="5695" spans="1:14" x14ac:dyDescent="0.25">
      <c r="A5695">
        <v>382014</v>
      </c>
      <c r="B5695" t="s">
        <v>45</v>
      </c>
      <c r="E5695">
        <v>36261</v>
      </c>
      <c r="F5695" t="s">
        <v>360</v>
      </c>
      <c r="G5695" t="s">
        <v>47</v>
      </c>
      <c r="H5695">
        <v>5284</v>
      </c>
      <c r="I5695" t="s">
        <v>83</v>
      </c>
      <c r="K5695">
        <v>433.4</v>
      </c>
      <c r="L5695">
        <v>427.4</v>
      </c>
      <c r="M5695">
        <v>9720</v>
      </c>
      <c r="N5695">
        <f>K5695-L5695</f>
        <v>6</v>
      </c>
    </row>
    <row r="5696" spans="1:14" x14ac:dyDescent="0.25">
      <c r="A5696">
        <v>382024</v>
      </c>
      <c r="B5696" t="s">
        <v>45</v>
      </c>
      <c r="E5696">
        <v>36260</v>
      </c>
      <c r="F5696" t="s">
        <v>101</v>
      </c>
      <c r="G5696" t="s">
        <v>47</v>
      </c>
      <c r="H5696">
        <v>6023</v>
      </c>
      <c r="I5696" t="s">
        <v>83</v>
      </c>
      <c r="K5696">
        <v>433.4</v>
      </c>
      <c r="L5696">
        <v>427.4</v>
      </c>
      <c r="M5696">
        <v>9720</v>
      </c>
      <c r="N5696">
        <f>K5696-L5696</f>
        <v>6</v>
      </c>
    </row>
    <row r="5697" spans="1:14" x14ac:dyDescent="0.25">
      <c r="A5697">
        <v>382026</v>
      </c>
      <c r="B5697" t="s">
        <v>45</v>
      </c>
      <c r="E5697">
        <v>36260</v>
      </c>
      <c r="F5697" t="s">
        <v>360</v>
      </c>
      <c r="G5697" t="s">
        <v>47</v>
      </c>
      <c r="H5697">
        <v>5284</v>
      </c>
      <c r="I5697" t="s">
        <v>83</v>
      </c>
      <c r="K5697">
        <v>433.4</v>
      </c>
      <c r="L5697">
        <v>427.4</v>
      </c>
      <c r="M5697">
        <v>9720</v>
      </c>
      <c r="N5697">
        <f>K5697-L5697</f>
        <v>6</v>
      </c>
    </row>
    <row r="5698" spans="1:14" x14ac:dyDescent="0.25">
      <c r="A5698">
        <v>382038</v>
      </c>
      <c r="B5698" t="s">
        <v>45</v>
      </c>
      <c r="E5698">
        <v>36259</v>
      </c>
      <c r="F5698" t="s">
        <v>82</v>
      </c>
      <c r="G5698" t="s">
        <v>47</v>
      </c>
      <c r="H5698">
        <v>5338</v>
      </c>
      <c r="I5698" t="s">
        <v>83</v>
      </c>
      <c r="K5698">
        <v>433.4</v>
      </c>
      <c r="L5698">
        <v>427.4</v>
      </c>
      <c r="M5698">
        <v>9720</v>
      </c>
      <c r="N5698">
        <f>K5698-L5698</f>
        <v>6</v>
      </c>
    </row>
    <row r="5699" spans="1:14" x14ac:dyDescent="0.25">
      <c r="A5699">
        <v>382054</v>
      </c>
      <c r="B5699" t="s">
        <v>45</v>
      </c>
      <c r="E5699">
        <v>36258</v>
      </c>
      <c r="F5699" t="s">
        <v>360</v>
      </c>
      <c r="G5699" t="s">
        <v>47</v>
      </c>
      <c r="H5699">
        <v>5284</v>
      </c>
      <c r="I5699" t="s">
        <v>83</v>
      </c>
      <c r="K5699">
        <v>433.4</v>
      </c>
      <c r="L5699">
        <v>427.4</v>
      </c>
      <c r="M5699">
        <v>9720</v>
      </c>
      <c r="N5699">
        <f>K5699-L5699</f>
        <v>6</v>
      </c>
    </row>
    <row r="5700" spans="1:14" x14ac:dyDescent="0.25">
      <c r="A5700">
        <v>382072</v>
      </c>
      <c r="B5700" t="s">
        <v>45</v>
      </c>
      <c r="E5700">
        <v>36257</v>
      </c>
      <c r="F5700" t="s">
        <v>188</v>
      </c>
      <c r="G5700" t="s">
        <v>47</v>
      </c>
      <c r="H5700">
        <v>5857</v>
      </c>
      <c r="I5700" t="s">
        <v>83</v>
      </c>
      <c r="K5700">
        <v>433.4</v>
      </c>
      <c r="L5700">
        <v>427.4</v>
      </c>
      <c r="M5700">
        <v>9720</v>
      </c>
      <c r="N5700">
        <f>K5700-L5700</f>
        <v>6</v>
      </c>
    </row>
    <row r="5701" spans="1:14" x14ac:dyDescent="0.25">
      <c r="A5701">
        <v>382074</v>
      </c>
      <c r="B5701" t="s">
        <v>45</v>
      </c>
      <c r="E5701">
        <v>36257</v>
      </c>
      <c r="F5701" t="s">
        <v>101</v>
      </c>
      <c r="G5701" t="s">
        <v>47</v>
      </c>
      <c r="H5701">
        <v>6023</v>
      </c>
      <c r="I5701" t="s">
        <v>83</v>
      </c>
      <c r="K5701">
        <v>433.4</v>
      </c>
      <c r="L5701">
        <v>427.4</v>
      </c>
      <c r="M5701">
        <v>9720</v>
      </c>
      <c r="N5701">
        <f>K5701-L5701</f>
        <v>6</v>
      </c>
    </row>
    <row r="5702" spans="1:14" x14ac:dyDescent="0.25">
      <c r="A5702">
        <v>382075</v>
      </c>
      <c r="B5702" t="s">
        <v>45</v>
      </c>
      <c r="E5702">
        <v>36257</v>
      </c>
      <c r="F5702" t="s">
        <v>80</v>
      </c>
      <c r="G5702" t="s">
        <v>47</v>
      </c>
      <c r="H5702">
        <v>5848</v>
      </c>
      <c r="I5702" t="s">
        <v>83</v>
      </c>
      <c r="K5702">
        <v>433.4</v>
      </c>
      <c r="L5702">
        <v>427.4</v>
      </c>
      <c r="M5702">
        <v>9720</v>
      </c>
      <c r="N5702">
        <f>K5702-L5702</f>
        <v>6</v>
      </c>
    </row>
    <row r="5703" spans="1:14" x14ac:dyDescent="0.25">
      <c r="A5703">
        <v>491618</v>
      </c>
      <c r="B5703" t="s">
        <v>45</v>
      </c>
      <c r="E5703">
        <v>49640</v>
      </c>
      <c r="F5703" t="s">
        <v>349</v>
      </c>
      <c r="G5703" t="s">
        <v>47</v>
      </c>
      <c r="H5703">
        <v>5850</v>
      </c>
      <c r="I5703" t="s">
        <v>83</v>
      </c>
      <c r="K5703">
        <v>433.4</v>
      </c>
      <c r="L5703">
        <v>427.4</v>
      </c>
      <c r="M5703">
        <v>13293</v>
      </c>
      <c r="N5703">
        <f>K5703-L5703</f>
        <v>6</v>
      </c>
    </row>
    <row r="5704" spans="1:14" x14ac:dyDescent="0.25">
      <c r="A5704">
        <v>491619</v>
      </c>
      <c r="B5704" t="s">
        <v>45</v>
      </c>
      <c r="E5704">
        <v>49640</v>
      </c>
      <c r="F5704" t="s">
        <v>378</v>
      </c>
      <c r="G5704" t="s">
        <v>47</v>
      </c>
      <c r="H5704">
        <v>5774</v>
      </c>
      <c r="I5704" t="s">
        <v>83</v>
      </c>
      <c r="K5704">
        <v>433.4</v>
      </c>
      <c r="L5704">
        <v>427.4</v>
      </c>
      <c r="M5704">
        <v>13293</v>
      </c>
      <c r="N5704">
        <f>K5704-L5704</f>
        <v>6</v>
      </c>
    </row>
    <row r="5705" spans="1:14" x14ac:dyDescent="0.25">
      <c r="A5705">
        <v>733742</v>
      </c>
      <c r="B5705" t="s">
        <v>45</v>
      </c>
      <c r="E5705">
        <v>78717</v>
      </c>
      <c r="F5705" t="s">
        <v>517</v>
      </c>
      <c r="G5705" t="s">
        <v>47</v>
      </c>
      <c r="H5705">
        <v>5137</v>
      </c>
      <c r="I5705" t="s">
        <v>83</v>
      </c>
      <c r="K5705">
        <v>433.4</v>
      </c>
      <c r="L5705">
        <v>427.4</v>
      </c>
      <c r="M5705">
        <v>26470</v>
      </c>
      <c r="N5705">
        <f>K5705-L5705</f>
        <v>6</v>
      </c>
    </row>
    <row r="5706" spans="1:14" x14ac:dyDescent="0.25">
      <c r="A5706">
        <v>733757</v>
      </c>
      <c r="B5706" t="s">
        <v>45</v>
      </c>
      <c r="E5706">
        <v>78718</v>
      </c>
      <c r="F5706" t="s">
        <v>517</v>
      </c>
      <c r="G5706" t="s">
        <v>47</v>
      </c>
      <c r="H5706">
        <v>5137</v>
      </c>
      <c r="I5706" t="s">
        <v>83</v>
      </c>
      <c r="K5706">
        <v>433.4</v>
      </c>
      <c r="L5706">
        <v>427.4</v>
      </c>
      <c r="M5706">
        <v>26470</v>
      </c>
      <c r="N5706">
        <f>K5706-L5706</f>
        <v>6</v>
      </c>
    </row>
    <row r="5707" spans="1:14" x14ac:dyDescent="0.25">
      <c r="A5707">
        <v>733768</v>
      </c>
      <c r="B5707" t="s">
        <v>45</v>
      </c>
      <c r="E5707">
        <v>78720</v>
      </c>
      <c r="F5707" t="s">
        <v>88</v>
      </c>
      <c r="G5707" t="s">
        <v>47</v>
      </c>
      <c r="H5707">
        <v>5420</v>
      </c>
      <c r="I5707" t="s">
        <v>83</v>
      </c>
      <c r="K5707">
        <v>433.4</v>
      </c>
      <c r="L5707">
        <v>427.4</v>
      </c>
      <c r="M5707">
        <v>26470</v>
      </c>
      <c r="N5707">
        <f>K5707-L5707</f>
        <v>6</v>
      </c>
    </row>
    <row r="5708" spans="1:14" x14ac:dyDescent="0.25">
      <c r="A5708">
        <v>733775</v>
      </c>
      <c r="B5708" t="s">
        <v>45</v>
      </c>
      <c r="E5708">
        <v>78720</v>
      </c>
      <c r="F5708" t="s">
        <v>517</v>
      </c>
      <c r="G5708" t="s">
        <v>47</v>
      </c>
      <c r="H5708">
        <v>5137</v>
      </c>
      <c r="I5708" t="s">
        <v>83</v>
      </c>
      <c r="K5708">
        <v>433.4</v>
      </c>
      <c r="L5708">
        <v>427.4</v>
      </c>
      <c r="M5708">
        <v>26470</v>
      </c>
      <c r="N5708">
        <f>K5708-L5708</f>
        <v>6</v>
      </c>
    </row>
    <row r="5709" spans="1:14" x14ac:dyDescent="0.25">
      <c r="A5709">
        <v>735558</v>
      </c>
      <c r="B5709" t="s">
        <v>45</v>
      </c>
      <c r="E5709">
        <v>78962</v>
      </c>
      <c r="F5709" t="s">
        <v>98</v>
      </c>
      <c r="G5709" t="s">
        <v>47</v>
      </c>
      <c r="H5709">
        <v>5932</v>
      </c>
      <c r="I5709" t="s">
        <v>83</v>
      </c>
      <c r="K5709">
        <v>433.4</v>
      </c>
      <c r="L5709">
        <v>427.4</v>
      </c>
      <c r="M5709">
        <v>26507</v>
      </c>
      <c r="N5709">
        <f>K5709-L5709</f>
        <v>6</v>
      </c>
    </row>
    <row r="5710" spans="1:14" x14ac:dyDescent="0.25">
      <c r="A5710">
        <v>735559</v>
      </c>
      <c r="B5710" t="s">
        <v>45</v>
      </c>
      <c r="E5710">
        <v>78963</v>
      </c>
      <c r="F5710" t="s">
        <v>98</v>
      </c>
      <c r="G5710" t="s">
        <v>47</v>
      </c>
      <c r="H5710">
        <v>5932</v>
      </c>
      <c r="I5710" t="s">
        <v>83</v>
      </c>
      <c r="K5710">
        <v>433.4</v>
      </c>
      <c r="L5710">
        <v>427.4</v>
      </c>
      <c r="M5710">
        <v>26507</v>
      </c>
      <c r="N5710">
        <f>K5710-L5710</f>
        <v>6</v>
      </c>
    </row>
    <row r="5711" spans="1:14" x14ac:dyDescent="0.25">
      <c r="A5711">
        <v>735560</v>
      </c>
      <c r="B5711" t="s">
        <v>45</v>
      </c>
      <c r="E5711">
        <v>78963</v>
      </c>
      <c r="F5711" t="s">
        <v>434</v>
      </c>
      <c r="G5711" t="s">
        <v>47</v>
      </c>
      <c r="H5711">
        <v>118082</v>
      </c>
      <c r="I5711" t="s">
        <v>83</v>
      </c>
      <c r="K5711">
        <v>433.4</v>
      </c>
      <c r="L5711">
        <v>427.4</v>
      </c>
      <c r="M5711">
        <v>26507</v>
      </c>
      <c r="N5711">
        <f>K5711-L5711</f>
        <v>6</v>
      </c>
    </row>
    <row r="5712" spans="1:14" x14ac:dyDescent="0.25">
      <c r="A5712">
        <v>735562</v>
      </c>
      <c r="B5712" t="s">
        <v>45</v>
      </c>
      <c r="E5712">
        <v>78963</v>
      </c>
      <c r="F5712" t="s">
        <v>499</v>
      </c>
      <c r="G5712" t="s">
        <v>47</v>
      </c>
      <c r="H5712">
        <v>5369</v>
      </c>
      <c r="I5712" t="s">
        <v>83</v>
      </c>
      <c r="K5712">
        <v>433.4</v>
      </c>
      <c r="L5712">
        <v>427.4</v>
      </c>
      <c r="M5712">
        <v>26507</v>
      </c>
      <c r="N5712">
        <f>K5712-L5712</f>
        <v>6</v>
      </c>
    </row>
    <row r="5713" spans="1:14" x14ac:dyDescent="0.25">
      <c r="A5713">
        <v>735564</v>
      </c>
      <c r="B5713" t="s">
        <v>45</v>
      </c>
      <c r="E5713">
        <v>78963</v>
      </c>
      <c r="F5713" t="s">
        <v>243</v>
      </c>
      <c r="G5713" t="s">
        <v>47</v>
      </c>
      <c r="H5713">
        <v>5635</v>
      </c>
      <c r="I5713" t="s">
        <v>83</v>
      </c>
      <c r="K5713">
        <v>433.4</v>
      </c>
      <c r="L5713">
        <v>427.4</v>
      </c>
      <c r="M5713">
        <v>26507</v>
      </c>
      <c r="N5713">
        <f>K5713-L5713</f>
        <v>6</v>
      </c>
    </row>
    <row r="5714" spans="1:14" x14ac:dyDescent="0.25">
      <c r="A5714">
        <v>735568</v>
      </c>
      <c r="B5714" t="s">
        <v>45</v>
      </c>
      <c r="E5714">
        <v>78963</v>
      </c>
      <c r="F5714" t="s">
        <v>524</v>
      </c>
      <c r="G5714" t="s">
        <v>114</v>
      </c>
      <c r="H5714">
        <v>5343</v>
      </c>
      <c r="I5714" t="s">
        <v>83</v>
      </c>
      <c r="K5714">
        <v>433.4</v>
      </c>
      <c r="L5714">
        <v>427.4</v>
      </c>
      <c r="M5714">
        <v>26507</v>
      </c>
      <c r="N5714">
        <f>K5714-L5714</f>
        <v>6</v>
      </c>
    </row>
    <row r="5715" spans="1:14" x14ac:dyDescent="0.25">
      <c r="A5715">
        <v>735569</v>
      </c>
      <c r="B5715" t="s">
        <v>45</v>
      </c>
      <c r="E5715">
        <v>78962</v>
      </c>
      <c r="F5715" t="s">
        <v>406</v>
      </c>
      <c r="G5715" t="s">
        <v>47</v>
      </c>
      <c r="H5715">
        <v>5659</v>
      </c>
      <c r="I5715" t="s">
        <v>83</v>
      </c>
      <c r="K5715">
        <v>433.4</v>
      </c>
      <c r="L5715">
        <v>427.4</v>
      </c>
      <c r="M5715">
        <v>26507</v>
      </c>
      <c r="N5715">
        <f>K5715-L5715</f>
        <v>6</v>
      </c>
    </row>
    <row r="5716" spans="1:14" x14ac:dyDescent="0.25">
      <c r="A5716">
        <v>735570</v>
      </c>
      <c r="B5716" t="s">
        <v>45</v>
      </c>
      <c r="E5716">
        <v>78963</v>
      </c>
      <c r="F5716" t="s">
        <v>101</v>
      </c>
      <c r="G5716" t="s">
        <v>47</v>
      </c>
      <c r="H5716">
        <v>6023</v>
      </c>
      <c r="I5716" t="s">
        <v>83</v>
      </c>
      <c r="K5716">
        <v>433.4</v>
      </c>
      <c r="L5716">
        <v>427.4</v>
      </c>
      <c r="M5716">
        <v>26507</v>
      </c>
      <c r="N5716">
        <f>K5716-L5716</f>
        <v>6</v>
      </c>
    </row>
    <row r="5717" spans="1:14" x14ac:dyDescent="0.25">
      <c r="A5717">
        <v>739013</v>
      </c>
      <c r="B5717" t="s">
        <v>45</v>
      </c>
      <c r="E5717">
        <v>79397</v>
      </c>
      <c r="F5717" t="s">
        <v>93</v>
      </c>
      <c r="G5717" t="s">
        <v>47</v>
      </c>
      <c r="H5717">
        <v>5381</v>
      </c>
      <c r="I5717" t="s">
        <v>83</v>
      </c>
      <c r="K5717">
        <v>433.4</v>
      </c>
      <c r="L5717">
        <v>427.4</v>
      </c>
      <c r="M5717">
        <v>26630</v>
      </c>
      <c r="N5717">
        <f>K5717-L5717</f>
        <v>6</v>
      </c>
    </row>
    <row r="5718" spans="1:14" x14ac:dyDescent="0.25">
      <c r="A5718">
        <v>739014</v>
      </c>
      <c r="B5718" t="s">
        <v>45</v>
      </c>
      <c r="E5718">
        <v>79397</v>
      </c>
      <c r="F5718" t="s">
        <v>526</v>
      </c>
      <c r="G5718" t="s">
        <v>47</v>
      </c>
      <c r="H5718">
        <v>5837</v>
      </c>
      <c r="I5718" t="s">
        <v>83</v>
      </c>
      <c r="K5718">
        <v>433.4</v>
      </c>
      <c r="L5718">
        <v>427.4</v>
      </c>
      <c r="M5718">
        <v>26630</v>
      </c>
      <c r="N5718">
        <f>K5718-L5718</f>
        <v>6</v>
      </c>
    </row>
    <row r="5719" spans="1:14" x14ac:dyDescent="0.25">
      <c r="A5719">
        <v>739027</v>
      </c>
      <c r="B5719" t="s">
        <v>45</v>
      </c>
      <c r="E5719">
        <v>79400</v>
      </c>
      <c r="F5719" t="s">
        <v>526</v>
      </c>
      <c r="G5719" t="s">
        <v>47</v>
      </c>
      <c r="H5719">
        <v>5837</v>
      </c>
      <c r="I5719" t="s">
        <v>83</v>
      </c>
      <c r="K5719">
        <v>433.4</v>
      </c>
      <c r="L5719">
        <v>427.4</v>
      </c>
      <c r="M5719">
        <v>26630</v>
      </c>
      <c r="N5719">
        <f>K5719-L5719</f>
        <v>6</v>
      </c>
    </row>
    <row r="5720" spans="1:14" x14ac:dyDescent="0.25">
      <c r="A5720">
        <v>739334</v>
      </c>
      <c r="B5720" t="s">
        <v>45</v>
      </c>
      <c r="E5720">
        <v>79471</v>
      </c>
      <c r="F5720" t="s">
        <v>85</v>
      </c>
      <c r="G5720" t="s">
        <v>47</v>
      </c>
      <c r="H5720">
        <v>5717</v>
      </c>
      <c r="I5720" t="s">
        <v>83</v>
      </c>
      <c r="K5720">
        <v>433.4</v>
      </c>
      <c r="L5720">
        <v>427.4</v>
      </c>
      <c r="M5720">
        <v>26630</v>
      </c>
      <c r="N5720">
        <f>K5720-L5720</f>
        <v>6</v>
      </c>
    </row>
    <row r="5721" spans="1:14" x14ac:dyDescent="0.25">
      <c r="A5721">
        <v>739765</v>
      </c>
      <c r="B5721" t="s">
        <v>45</v>
      </c>
      <c r="E5721">
        <v>79527</v>
      </c>
      <c r="F5721" t="s">
        <v>427</v>
      </c>
      <c r="G5721" t="s">
        <v>47</v>
      </c>
      <c r="H5721">
        <v>5639</v>
      </c>
      <c r="I5721" t="s">
        <v>83</v>
      </c>
      <c r="K5721">
        <v>433.4</v>
      </c>
      <c r="L5721">
        <v>427.4</v>
      </c>
      <c r="M5721">
        <v>26663</v>
      </c>
      <c r="N5721">
        <f>K5721-L5721</f>
        <v>6</v>
      </c>
    </row>
    <row r="5722" spans="1:14" x14ac:dyDescent="0.25">
      <c r="A5722">
        <v>739766</v>
      </c>
      <c r="B5722" t="s">
        <v>45</v>
      </c>
      <c r="E5722">
        <v>79527</v>
      </c>
      <c r="F5722" t="s">
        <v>80</v>
      </c>
      <c r="G5722" t="s">
        <v>47</v>
      </c>
      <c r="H5722">
        <v>5848</v>
      </c>
      <c r="I5722" t="s">
        <v>83</v>
      </c>
      <c r="K5722">
        <v>433.4</v>
      </c>
      <c r="L5722">
        <v>427.4</v>
      </c>
      <c r="M5722">
        <v>26663</v>
      </c>
      <c r="N5722">
        <f>K5722-L5722</f>
        <v>6</v>
      </c>
    </row>
    <row r="5723" spans="1:14" x14ac:dyDescent="0.25">
      <c r="A5723">
        <v>739767</v>
      </c>
      <c r="B5723" t="s">
        <v>45</v>
      </c>
      <c r="E5723">
        <v>79527</v>
      </c>
      <c r="F5723" t="s">
        <v>429</v>
      </c>
      <c r="G5723" t="s">
        <v>47</v>
      </c>
      <c r="H5723">
        <v>5669</v>
      </c>
      <c r="I5723" t="s">
        <v>83</v>
      </c>
      <c r="K5723">
        <v>433.4</v>
      </c>
      <c r="L5723">
        <v>427.4</v>
      </c>
      <c r="M5723">
        <v>26663</v>
      </c>
      <c r="N5723">
        <f>K5723-L5723</f>
        <v>6</v>
      </c>
    </row>
    <row r="5724" spans="1:14" x14ac:dyDescent="0.25">
      <c r="A5724">
        <v>739768</v>
      </c>
      <c r="B5724" t="s">
        <v>45</v>
      </c>
      <c r="E5724">
        <v>79527</v>
      </c>
      <c r="F5724" t="s">
        <v>499</v>
      </c>
      <c r="G5724" t="s">
        <v>47</v>
      </c>
      <c r="H5724">
        <v>5369</v>
      </c>
      <c r="I5724" t="s">
        <v>83</v>
      </c>
      <c r="K5724">
        <v>433.4</v>
      </c>
      <c r="L5724">
        <v>427.4</v>
      </c>
      <c r="M5724">
        <v>26663</v>
      </c>
      <c r="N5724">
        <f>K5724-L5724</f>
        <v>6</v>
      </c>
    </row>
    <row r="5725" spans="1:14" x14ac:dyDescent="0.25">
      <c r="A5725">
        <v>739769</v>
      </c>
      <c r="B5725" t="s">
        <v>45</v>
      </c>
      <c r="E5725">
        <v>79527</v>
      </c>
      <c r="F5725" t="s">
        <v>71</v>
      </c>
      <c r="G5725" t="s">
        <v>47</v>
      </c>
      <c r="H5725">
        <v>5349</v>
      </c>
      <c r="I5725" t="s">
        <v>83</v>
      </c>
      <c r="K5725">
        <v>433.4</v>
      </c>
      <c r="L5725">
        <v>427.4</v>
      </c>
      <c r="M5725">
        <v>26663</v>
      </c>
      <c r="N5725">
        <f>K5725-L5725</f>
        <v>6</v>
      </c>
    </row>
    <row r="5726" spans="1:14" x14ac:dyDescent="0.25">
      <c r="A5726">
        <v>739784</v>
      </c>
      <c r="B5726" t="s">
        <v>45</v>
      </c>
      <c r="E5726">
        <v>79528</v>
      </c>
      <c r="F5726" t="s">
        <v>427</v>
      </c>
      <c r="G5726" t="s">
        <v>47</v>
      </c>
      <c r="H5726">
        <v>5639</v>
      </c>
      <c r="I5726" t="s">
        <v>83</v>
      </c>
      <c r="K5726">
        <v>433.4</v>
      </c>
      <c r="L5726">
        <v>427.4</v>
      </c>
      <c r="M5726">
        <v>26663</v>
      </c>
      <c r="N5726">
        <f>K5726-L5726</f>
        <v>6</v>
      </c>
    </row>
    <row r="5727" spans="1:14" x14ac:dyDescent="0.25">
      <c r="A5727">
        <v>739785</v>
      </c>
      <c r="B5727" t="s">
        <v>45</v>
      </c>
      <c r="E5727">
        <v>79528</v>
      </c>
      <c r="F5727" t="s">
        <v>429</v>
      </c>
      <c r="G5727" t="s">
        <v>47</v>
      </c>
      <c r="H5727">
        <v>5669</v>
      </c>
      <c r="I5727" t="s">
        <v>83</v>
      </c>
      <c r="K5727">
        <v>433.4</v>
      </c>
      <c r="L5727">
        <v>427.4</v>
      </c>
      <c r="M5727">
        <v>26663</v>
      </c>
      <c r="N5727">
        <f>K5727-L5727</f>
        <v>6</v>
      </c>
    </row>
    <row r="5728" spans="1:14" x14ac:dyDescent="0.25">
      <c r="A5728">
        <v>739786</v>
      </c>
      <c r="B5728" t="s">
        <v>45</v>
      </c>
      <c r="E5728">
        <v>79528</v>
      </c>
      <c r="F5728" t="s">
        <v>101</v>
      </c>
      <c r="G5728" t="s">
        <v>47</v>
      </c>
      <c r="H5728">
        <v>6023</v>
      </c>
      <c r="I5728" t="s">
        <v>83</v>
      </c>
      <c r="K5728">
        <v>433.4</v>
      </c>
      <c r="L5728">
        <v>427.4</v>
      </c>
      <c r="M5728">
        <v>26663</v>
      </c>
      <c r="N5728">
        <f>K5728-L5728</f>
        <v>6</v>
      </c>
    </row>
    <row r="5729" spans="1:14" x14ac:dyDescent="0.25">
      <c r="A5729">
        <v>739787</v>
      </c>
      <c r="B5729" t="s">
        <v>45</v>
      </c>
      <c r="E5729">
        <v>79528</v>
      </c>
      <c r="F5729" t="s">
        <v>499</v>
      </c>
      <c r="G5729" t="s">
        <v>47</v>
      </c>
      <c r="H5729">
        <v>5369</v>
      </c>
      <c r="I5729" t="s">
        <v>83</v>
      </c>
      <c r="K5729">
        <v>433.4</v>
      </c>
      <c r="L5729">
        <v>427.4</v>
      </c>
      <c r="M5729">
        <v>26663</v>
      </c>
      <c r="N5729">
        <f>K5729-L5729</f>
        <v>6</v>
      </c>
    </row>
    <row r="5730" spans="1:14" x14ac:dyDescent="0.25">
      <c r="A5730">
        <v>739788</v>
      </c>
      <c r="B5730" t="s">
        <v>45</v>
      </c>
      <c r="E5730">
        <v>79528</v>
      </c>
      <c r="F5730" t="s">
        <v>71</v>
      </c>
      <c r="G5730" t="s">
        <v>47</v>
      </c>
      <c r="H5730">
        <v>5349</v>
      </c>
      <c r="I5730" t="s">
        <v>83</v>
      </c>
      <c r="K5730">
        <v>433.4</v>
      </c>
      <c r="L5730">
        <v>427.4</v>
      </c>
      <c r="M5730">
        <v>26663</v>
      </c>
      <c r="N5730">
        <f>K5730-L5730</f>
        <v>6</v>
      </c>
    </row>
    <row r="5731" spans="1:14" x14ac:dyDescent="0.25">
      <c r="A5731">
        <v>739790</v>
      </c>
      <c r="B5731" t="s">
        <v>45</v>
      </c>
      <c r="E5731">
        <v>79528</v>
      </c>
      <c r="F5731" t="s">
        <v>390</v>
      </c>
      <c r="G5731" t="s">
        <v>114</v>
      </c>
      <c r="H5731">
        <v>5486</v>
      </c>
      <c r="I5731" t="s">
        <v>83</v>
      </c>
      <c r="K5731">
        <v>433.4</v>
      </c>
      <c r="L5731">
        <v>427.4</v>
      </c>
      <c r="M5731">
        <v>26663</v>
      </c>
      <c r="N5731">
        <f>K5731-L5731</f>
        <v>6</v>
      </c>
    </row>
    <row r="5732" spans="1:14" x14ac:dyDescent="0.25">
      <c r="A5732">
        <v>739791</v>
      </c>
      <c r="B5732" t="s">
        <v>45</v>
      </c>
      <c r="E5732">
        <v>79528</v>
      </c>
      <c r="F5732" t="s">
        <v>246</v>
      </c>
      <c r="G5732" t="s">
        <v>47</v>
      </c>
      <c r="H5732">
        <v>5384</v>
      </c>
      <c r="I5732" t="s">
        <v>83</v>
      </c>
      <c r="K5732">
        <v>433.4</v>
      </c>
      <c r="L5732">
        <v>427.4</v>
      </c>
      <c r="M5732">
        <v>26663</v>
      </c>
      <c r="N5732">
        <f>K5732-L5732</f>
        <v>6</v>
      </c>
    </row>
    <row r="5733" spans="1:14" x14ac:dyDescent="0.25">
      <c r="A5733">
        <v>739792</v>
      </c>
      <c r="B5733" t="s">
        <v>45</v>
      </c>
      <c r="E5733">
        <v>79528</v>
      </c>
      <c r="F5733" t="s">
        <v>403</v>
      </c>
      <c r="G5733" t="s">
        <v>47</v>
      </c>
      <c r="H5733">
        <v>5509</v>
      </c>
      <c r="I5733" t="s">
        <v>83</v>
      </c>
      <c r="K5733">
        <v>433.4</v>
      </c>
      <c r="L5733">
        <v>427.4</v>
      </c>
      <c r="M5733">
        <v>26663</v>
      </c>
      <c r="N5733">
        <f>K5733-L5733</f>
        <v>6</v>
      </c>
    </row>
    <row r="5734" spans="1:14" x14ac:dyDescent="0.25">
      <c r="A5734">
        <v>739807</v>
      </c>
      <c r="B5734" t="s">
        <v>45</v>
      </c>
      <c r="E5734">
        <v>79529</v>
      </c>
      <c r="F5734" t="s">
        <v>427</v>
      </c>
      <c r="G5734" t="s">
        <v>47</v>
      </c>
      <c r="H5734">
        <v>5639</v>
      </c>
      <c r="I5734" t="s">
        <v>83</v>
      </c>
      <c r="K5734">
        <v>433.4</v>
      </c>
      <c r="L5734">
        <v>427.4</v>
      </c>
      <c r="M5734">
        <v>26663</v>
      </c>
      <c r="N5734">
        <f>K5734-L5734</f>
        <v>6</v>
      </c>
    </row>
    <row r="5735" spans="1:14" x14ac:dyDescent="0.25">
      <c r="A5735">
        <v>739808</v>
      </c>
      <c r="B5735" t="s">
        <v>45</v>
      </c>
      <c r="E5735">
        <v>79529</v>
      </c>
      <c r="F5735" t="s">
        <v>429</v>
      </c>
      <c r="G5735" t="s">
        <v>47</v>
      </c>
      <c r="H5735">
        <v>5669</v>
      </c>
      <c r="I5735" t="s">
        <v>83</v>
      </c>
      <c r="K5735">
        <v>433.4</v>
      </c>
      <c r="L5735">
        <v>427.4</v>
      </c>
      <c r="M5735">
        <v>26663</v>
      </c>
      <c r="N5735">
        <f>K5735-L5735</f>
        <v>6</v>
      </c>
    </row>
    <row r="5736" spans="1:14" x14ac:dyDescent="0.25">
      <c r="A5736">
        <v>739809</v>
      </c>
      <c r="B5736" t="s">
        <v>45</v>
      </c>
      <c r="E5736">
        <v>79529</v>
      </c>
      <c r="F5736" t="s">
        <v>71</v>
      </c>
      <c r="G5736" t="s">
        <v>47</v>
      </c>
      <c r="H5736">
        <v>5349</v>
      </c>
      <c r="I5736" t="s">
        <v>83</v>
      </c>
      <c r="K5736">
        <v>433.4</v>
      </c>
      <c r="L5736">
        <v>427.4</v>
      </c>
      <c r="M5736">
        <v>26663</v>
      </c>
      <c r="N5736">
        <f>K5736-L5736</f>
        <v>6</v>
      </c>
    </row>
    <row r="5737" spans="1:14" x14ac:dyDescent="0.25">
      <c r="A5737">
        <v>739819</v>
      </c>
      <c r="B5737" t="s">
        <v>45</v>
      </c>
      <c r="E5737">
        <v>79530</v>
      </c>
      <c r="F5737" t="s">
        <v>427</v>
      </c>
      <c r="G5737" t="s">
        <v>47</v>
      </c>
      <c r="H5737">
        <v>5639</v>
      </c>
      <c r="I5737" t="s">
        <v>83</v>
      </c>
      <c r="K5737">
        <v>433.4</v>
      </c>
      <c r="L5737">
        <v>427.4</v>
      </c>
      <c r="M5737">
        <v>26663</v>
      </c>
      <c r="N5737">
        <f>K5737-L5737</f>
        <v>6</v>
      </c>
    </row>
    <row r="5738" spans="1:14" x14ac:dyDescent="0.25">
      <c r="A5738">
        <v>739820</v>
      </c>
      <c r="B5738" t="s">
        <v>45</v>
      </c>
      <c r="E5738">
        <v>79530</v>
      </c>
      <c r="F5738" t="s">
        <v>88</v>
      </c>
      <c r="G5738" t="s">
        <v>47</v>
      </c>
      <c r="H5738">
        <v>5420</v>
      </c>
      <c r="I5738" t="s">
        <v>83</v>
      </c>
      <c r="K5738">
        <v>433.4</v>
      </c>
      <c r="L5738">
        <v>427.4</v>
      </c>
      <c r="M5738">
        <v>26663</v>
      </c>
      <c r="N5738">
        <f>K5738-L5738</f>
        <v>6</v>
      </c>
    </row>
    <row r="5739" spans="1:14" x14ac:dyDescent="0.25">
      <c r="A5739">
        <v>739821</v>
      </c>
      <c r="B5739" t="s">
        <v>45</v>
      </c>
      <c r="E5739">
        <v>79530</v>
      </c>
      <c r="F5739" t="s">
        <v>71</v>
      </c>
      <c r="G5739" t="s">
        <v>47</v>
      </c>
      <c r="H5739">
        <v>5349</v>
      </c>
      <c r="I5739" t="s">
        <v>83</v>
      </c>
      <c r="K5739">
        <v>433.4</v>
      </c>
      <c r="L5739">
        <v>427.4</v>
      </c>
      <c r="M5739">
        <v>26663</v>
      </c>
      <c r="N5739">
        <f>K5739-L5739</f>
        <v>6</v>
      </c>
    </row>
    <row r="5740" spans="1:14" x14ac:dyDescent="0.25">
      <c r="A5740">
        <v>739824</v>
      </c>
      <c r="B5740" t="s">
        <v>45</v>
      </c>
      <c r="E5740">
        <v>79530</v>
      </c>
      <c r="F5740" t="s">
        <v>789</v>
      </c>
      <c r="G5740" t="s">
        <v>47</v>
      </c>
      <c r="H5740">
        <v>5179</v>
      </c>
      <c r="I5740" t="s">
        <v>83</v>
      </c>
      <c r="K5740">
        <v>433.4</v>
      </c>
      <c r="L5740">
        <v>427.4</v>
      </c>
      <c r="M5740">
        <v>26663</v>
      </c>
      <c r="N5740">
        <f>K5740-L5740</f>
        <v>6</v>
      </c>
    </row>
    <row r="5741" spans="1:14" x14ac:dyDescent="0.25">
      <c r="A5741">
        <v>739825</v>
      </c>
      <c r="B5741" t="s">
        <v>45</v>
      </c>
      <c r="E5741">
        <v>79530</v>
      </c>
      <c r="F5741" t="s">
        <v>390</v>
      </c>
      <c r="G5741" t="s">
        <v>114</v>
      </c>
      <c r="H5741">
        <v>5486</v>
      </c>
      <c r="I5741" t="s">
        <v>83</v>
      </c>
      <c r="K5741">
        <v>433.4</v>
      </c>
      <c r="L5741">
        <v>427.4</v>
      </c>
      <c r="M5741">
        <v>26663</v>
      </c>
      <c r="N5741">
        <f>K5741-L5741</f>
        <v>6</v>
      </c>
    </row>
    <row r="5742" spans="1:14" x14ac:dyDescent="0.25">
      <c r="A5742">
        <v>739826</v>
      </c>
      <c r="B5742" t="s">
        <v>45</v>
      </c>
      <c r="E5742">
        <v>79530</v>
      </c>
      <c r="F5742" t="s">
        <v>433</v>
      </c>
      <c r="G5742" t="s">
        <v>47</v>
      </c>
      <c r="H5742">
        <v>6071</v>
      </c>
      <c r="I5742" t="s">
        <v>83</v>
      </c>
      <c r="K5742">
        <v>433.4</v>
      </c>
      <c r="L5742">
        <v>427.4</v>
      </c>
      <c r="M5742">
        <v>26663</v>
      </c>
      <c r="N5742">
        <f>K5742-L5742</f>
        <v>6</v>
      </c>
    </row>
    <row r="5743" spans="1:14" x14ac:dyDescent="0.25">
      <c r="A5743">
        <v>739851</v>
      </c>
      <c r="B5743" t="s">
        <v>45</v>
      </c>
      <c r="E5743">
        <v>79532</v>
      </c>
      <c r="F5743" t="s">
        <v>427</v>
      </c>
      <c r="G5743" t="s">
        <v>47</v>
      </c>
      <c r="H5743">
        <v>5639</v>
      </c>
      <c r="I5743" t="s">
        <v>83</v>
      </c>
      <c r="K5743">
        <v>433.4</v>
      </c>
      <c r="L5743">
        <v>427.4</v>
      </c>
      <c r="M5743">
        <v>26663</v>
      </c>
      <c r="N5743">
        <f>K5743-L5743</f>
        <v>6</v>
      </c>
    </row>
    <row r="5744" spans="1:14" x14ac:dyDescent="0.25">
      <c r="A5744">
        <v>739852</v>
      </c>
      <c r="B5744" t="s">
        <v>45</v>
      </c>
      <c r="E5744">
        <v>79532</v>
      </c>
      <c r="F5744" t="s">
        <v>429</v>
      </c>
      <c r="G5744" t="s">
        <v>47</v>
      </c>
      <c r="H5744">
        <v>5669</v>
      </c>
      <c r="I5744" t="s">
        <v>83</v>
      </c>
      <c r="K5744">
        <v>433.4</v>
      </c>
      <c r="L5744">
        <v>427.4</v>
      </c>
      <c r="M5744">
        <v>26663</v>
      </c>
      <c r="N5744">
        <f>K5744-L5744</f>
        <v>6</v>
      </c>
    </row>
    <row r="5745" spans="1:14" x14ac:dyDescent="0.25">
      <c r="A5745">
        <v>739853</v>
      </c>
      <c r="B5745" t="s">
        <v>45</v>
      </c>
      <c r="E5745">
        <v>79532</v>
      </c>
      <c r="F5745" t="s">
        <v>85</v>
      </c>
      <c r="G5745" t="s">
        <v>47</v>
      </c>
      <c r="H5745">
        <v>5717</v>
      </c>
      <c r="I5745" t="s">
        <v>83</v>
      </c>
      <c r="K5745">
        <v>433.4</v>
      </c>
      <c r="L5745">
        <v>427.4</v>
      </c>
      <c r="M5745">
        <v>26663</v>
      </c>
      <c r="N5745">
        <f>K5745-L5745</f>
        <v>6</v>
      </c>
    </row>
    <row r="5746" spans="1:14" x14ac:dyDescent="0.25">
      <c r="A5746">
        <v>739854</v>
      </c>
      <c r="B5746" t="s">
        <v>45</v>
      </c>
      <c r="E5746">
        <v>79532</v>
      </c>
      <c r="F5746" t="s">
        <v>246</v>
      </c>
      <c r="G5746" t="s">
        <v>47</v>
      </c>
      <c r="H5746">
        <v>5384</v>
      </c>
      <c r="I5746" t="s">
        <v>83</v>
      </c>
      <c r="K5746">
        <v>433.4</v>
      </c>
      <c r="L5746">
        <v>427.4</v>
      </c>
      <c r="M5746">
        <v>26663</v>
      </c>
      <c r="N5746">
        <f>K5746-L5746</f>
        <v>6</v>
      </c>
    </row>
    <row r="5747" spans="1:14" x14ac:dyDescent="0.25">
      <c r="A5747">
        <v>739855</v>
      </c>
      <c r="B5747" t="s">
        <v>45</v>
      </c>
      <c r="E5747">
        <v>79532</v>
      </c>
      <c r="F5747" t="s">
        <v>71</v>
      </c>
      <c r="G5747" t="s">
        <v>47</v>
      </c>
      <c r="H5747">
        <v>5349</v>
      </c>
      <c r="I5747" t="s">
        <v>83</v>
      </c>
      <c r="K5747">
        <v>433.4</v>
      </c>
      <c r="L5747">
        <v>427.4</v>
      </c>
      <c r="M5747">
        <v>26663</v>
      </c>
      <c r="N5747">
        <f>K5747-L5747</f>
        <v>6</v>
      </c>
    </row>
    <row r="5748" spans="1:14" x14ac:dyDescent="0.25">
      <c r="A5748">
        <v>739857</v>
      </c>
      <c r="B5748" t="s">
        <v>45</v>
      </c>
      <c r="E5748">
        <v>79532</v>
      </c>
      <c r="F5748" t="s">
        <v>390</v>
      </c>
      <c r="G5748" t="s">
        <v>114</v>
      </c>
      <c r="H5748">
        <v>5486</v>
      </c>
      <c r="I5748" t="s">
        <v>83</v>
      </c>
      <c r="K5748">
        <v>433.4</v>
      </c>
      <c r="L5748">
        <v>427.4</v>
      </c>
      <c r="M5748">
        <v>26663</v>
      </c>
      <c r="N5748">
        <f>K5748-L5748</f>
        <v>6</v>
      </c>
    </row>
    <row r="5749" spans="1:14" x14ac:dyDescent="0.25">
      <c r="A5749">
        <v>739858</v>
      </c>
      <c r="B5749" t="s">
        <v>45</v>
      </c>
      <c r="E5749">
        <v>79532</v>
      </c>
      <c r="F5749" t="s">
        <v>789</v>
      </c>
      <c r="G5749" t="s">
        <v>47</v>
      </c>
      <c r="H5749">
        <v>5179</v>
      </c>
      <c r="I5749" t="s">
        <v>83</v>
      </c>
      <c r="K5749">
        <v>433.4</v>
      </c>
      <c r="L5749">
        <v>427.4</v>
      </c>
      <c r="M5749">
        <v>26663</v>
      </c>
      <c r="N5749">
        <f>K5749-L5749</f>
        <v>6</v>
      </c>
    </row>
    <row r="5750" spans="1:14" x14ac:dyDescent="0.25">
      <c r="A5750">
        <v>739866</v>
      </c>
      <c r="B5750" t="s">
        <v>45</v>
      </c>
      <c r="E5750">
        <v>79533</v>
      </c>
      <c r="F5750" t="s">
        <v>429</v>
      </c>
      <c r="G5750" t="s">
        <v>47</v>
      </c>
      <c r="H5750">
        <v>5669</v>
      </c>
      <c r="I5750" t="s">
        <v>83</v>
      </c>
      <c r="K5750">
        <v>433.4</v>
      </c>
      <c r="L5750">
        <v>427.4</v>
      </c>
      <c r="M5750">
        <v>26663</v>
      </c>
      <c r="N5750">
        <f>K5750-L5750</f>
        <v>6</v>
      </c>
    </row>
    <row r="5751" spans="1:14" x14ac:dyDescent="0.25">
      <c r="A5751">
        <v>739867</v>
      </c>
      <c r="B5751" t="s">
        <v>45</v>
      </c>
      <c r="E5751">
        <v>79533</v>
      </c>
      <c r="F5751" t="s">
        <v>427</v>
      </c>
      <c r="G5751" t="s">
        <v>47</v>
      </c>
      <c r="H5751">
        <v>5639</v>
      </c>
      <c r="I5751" t="s">
        <v>83</v>
      </c>
      <c r="K5751">
        <v>433.4</v>
      </c>
      <c r="L5751">
        <v>427.4</v>
      </c>
      <c r="M5751">
        <v>26663</v>
      </c>
      <c r="N5751">
        <f>K5751-L5751</f>
        <v>6</v>
      </c>
    </row>
    <row r="5752" spans="1:14" x14ac:dyDescent="0.25">
      <c r="A5752">
        <v>739868</v>
      </c>
      <c r="B5752" t="s">
        <v>45</v>
      </c>
      <c r="E5752">
        <v>79533</v>
      </c>
      <c r="F5752" t="s">
        <v>101</v>
      </c>
      <c r="G5752" t="s">
        <v>47</v>
      </c>
      <c r="H5752">
        <v>6023</v>
      </c>
      <c r="I5752" t="s">
        <v>83</v>
      </c>
      <c r="K5752">
        <v>433.4</v>
      </c>
      <c r="L5752">
        <v>427.4</v>
      </c>
      <c r="M5752">
        <v>26663</v>
      </c>
      <c r="N5752">
        <f>K5752-L5752</f>
        <v>6</v>
      </c>
    </row>
    <row r="5753" spans="1:14" x14ac:dyDescent="0.25">
      <c r="A5753">
        <v>739869</v>
      </c>
      <c r="B5753" t="s">
        <v>45</v>
      </c>
      <c r="E5753">
        <v>79533</v>
      </c>
      <c r="F5753" t="s">
        <v>71</v>
      </c>
      <c r="G5753" t="s">
        <v>47</v>
      </c>
      <c r="H5753">
        <v>5349</v>
      </c>
      <c r="I5753" t="s">
        <v>83</v>
      </c>
      <c r="K5753">
        <v>433.4</v>
      </c>
      <c r="L5753">
        <v>427.4</v>
      </c>
      <c r="M5753">
        <v>26663</v>
      </c>
      <c r="N5753">
        <f>K5753-L5753</f>
        <v>6</v>
      </c>
    </row>
    <row r="5754" spans="1:14" x14ac:dyDescent="0.25">
      <c r="A5754">
        <v>740668</v>
      </c>
      <c r="B5754" t="s">
        <v>45</v>
      </c>
      <c r="E5754">
        <v>79640</v>
      </c>
      <c r="F5754" t="s">
        <v>71</v>
      </c>
      <c r="G5754" t="s">
        <v>47</v>
      </c>
      <c r="H5754">
        <v>5349</v>
      </c>
      <c r="I5754" t="s">
        <v>83</v>
      </c>
      <c r="K5754">
        <v>433.4</v>
      </c>
      <c r="L5754">
        <v>427.4</v>
      </c>
      <c r="M5754">
        <v>26709</v>
      </c>
      <c r="N5754">
        <f>K5754-L5754</f>
        <v>6</v>
      </c>
    </row>
    <row r="5755" spans="1:14" x14ac:dyDescent="0.25">
      <c r="A5755">
        <v>740669</v>
      </c>
      <c r="B5755" t="s">
        <v>45</v>
      </c>
      <c r="E5755">
        <v>79640</v>
      </c>
      <c r="F5755" t="s">
        <v>90</v>
      </c>
      <c r="G5755" t="s">
        <v>47</v>
      </c>
      <c r="H5755">
        <v>5770</v>
      </c>
      <c r="I5755" t="s">
        <v>83</v>
      </c>
      <c r="K5755">
        <v>433.4</v>
      </c>
      <c r="L5755">
        <v>427.4</v>
      </c>
      <c r="M5755">
        <v>26709</v>
      </c>
      <c r="N5755">
        <f>K5755-L5755</f>
        <v>6</v>
      </c>
    </row>
    <row r="5756" spans="1:14" x14ac:dyDescent="0.25">
      <c r="A5756">
        <v>740670</v>
      </c>
      <c r="B5756" t="s">
        <v>45</v>
      </c>
      <c r="E5756">
        <v>79640</v>
      </c>
      <c r="F5756" t="s">
        <v>401</v>
      </c>
      <c r="G5756" t="s">
        <v>47</v>
      </c>
      <c r="H5756">
        <v>5164</v>
      </c>
      <c r="I5756" t="s">
        <v>83</v>
      </c>
      <c r="K5756">
        <v>433.4</v>
      </c>
      <c r="L5756">
        <v>427.4</v>
      </c>
      <c r="M5756">
        <v>26709</v>
      </c>
      <c r="N5756">
        <f>K5756-L5756</f>
        <v>6</v>
      </c>
    </row>
    <row r="5757" spans="1:14" x14ac:dyDescent="0.25">
      <c r="A5757">
        <v>740679</v>
      </c>
      <c r="B5757" t="s">
        <v>45</v>
      </c>
      <c r="E5757">
        <v>79640</v>
      </c>
      <c r="F5757" t="s">
        <v>101</v>
      </c>
      <c r="G5757" t="s">
        <v>47</v>
      </c>
      <c r="H5757">
        <v>6023</v>
      </c>
      <c r="I5757" t="s">
        <v>83</v>
      </c>
      <c r="K5757">
        <v>433.4</v>
      </c>
      <c r="L5757">
        <v>427.4</v>
      </c>
      <c r="M5757">
        <v>26709</v>
      </c>
      <c r="N5757">
        <f>K5757-L5757</f>
        <v>6</v>
      </c>
    </row>
    <row r="5758" spans="1:14" x14ac:dyDescent="0.25">
      <c r="A5758">
        <v>740680</v>
      </c>
      <c r="B5758" t="s">
        <v>45</v>
      </c>
      <c r="E5758">
        <v>79640</v>
      </c>
      <c r="F5758" t="s">
        <v>360</v>
      </c>
      <c r="G5758" t="s">
        <v>47</v>
      </c>
      <c r="H5758">
        <v>5284</v>
      </c>
      <c r="I5758" t="s">
        <v>83</v>
      </c>
      <c r="K5758">
        <v>433.4</v>
      </c>
      <c r="L5758">
        <v>427.4</v>
      </c>
      <c r="M5758">
        <v>26709</v>
      </c>
      <c r="N5758">
        <f>K5758-L5758</f>
        <v>6</v>
      </c>
    </row>
    <row r="5759" spans="1:14" x14ac:dyDescent="0.25">
      <c r="A5759">
        <v>740681</v>
      </c>
      <c r="B5759" t="s">
        <v>45</v>
      </c>
      <c r="E5759">
        <v>79640</v>
      </c>
      <c r="F5759" t="s">
        <v>378</v>
      </c>
      <c r="G5759" t="s">
        <v>47</v>
      </c>
      <c r="H5759">
        <v>5774</v>
      </c>
      <c r="I5759" t="s">
        <v>83</v>
      </c>
      <c r="K5759">
        <v>433.4</v>
      </c>
      <c r="L5759">
        <v>427.4</v>
      </c>
      <c r="M5759">
        <v>26709</v>
      </c>
      <c r="N5759">
        <f>K5759-L5759</f>
        <v>6</v>
      </c>
    </row>
    <row r="5760" spans="1:14" x14ac:dyDescent="0.25">
      <c r="A5760">
        <v>740688</v>
      </c>
      <c r="B5760" t="s">
        <v>45</v>
      </c>
      <c r="E5760">
        <v>79640</v>
      </c>
      <c r="F5760" t="s">
        <v>515</v>
      </c>
      <c r="G5760" t="s">
        <v>47</v>
      </c>
      <c r="H5760">
        <v>5972</v>
      </c>
      <c r="I5760" t="s">
        <v>83</v>
      </c>
      <c r="K5760">
        <v>433.4</v>
      </c>
      <c r="L5760">
        <v>427.4</v>
      </c>
      <c r="M5760">
        <v>26709</v>
      </c>
      <c r="N5760">
        <f>K5760-L5760</f>
        <v>6</v>
      </c>
    </row>
    <row r="5761" spans="1:14" x14ac:dyDescent="0.25">
      <c r="A5761">
        <v>740689</v>
      </c>
      <c r="B5761" t="s">
        <v>45</v>
      </c>
      <c r="E5761">
        <v>79640</v>
      </c>
      <c r="F5761" t="s">
        <v>798</v>
      </c>
      <c r="G5761" t="s">
        <v>47</v>
      </c>
      <c r="H5761">
        <v>5325</v>
      </c>
      <c r="I5761" t="s">
        <v>83</v>
      </c>
      <c r="K5761">
        <v>433.4</v>
      </c>
      <c r="L5761">
        <v>427.4</v>
      </c>
      <c r="M5761">
        <v>26709</v>
      </c>
      <c r="N5761">
        <f>K5761-L5761</f>
        <v>6</v>
      </c>
    </row>
    <row r="5762" spans="1:14" x14ac:dyDescent="0.25">
      <c r="A5762">
        <v>740691</v>
      </c>
      <c r="B5762" t="s">
        <v>45</v>
      </c>
      <c r="E5762">
        <v>79640</v>
      </c>
      <c r="F5762" t="s">
        <v>799</v>
      </c>
      <c r="G5762" t="s">
        <v>47</v>
      </c>
      <c r="H5762">
        <v>5665</v>
      </c>
      <c r="I5762" t="s">
        <v>83</v>
      </c>
      <c r="K5762">
        <v>433.4</v>
      </c>
      <c r="L5762">
        <v>427.4</v>
      </c>
      <c r="M5762">
        <v>26709</v>
      </c>
      <c r="N5762">
        <f>K5762-L5762</f>
        <v>6</v>
      </c>
    </row>
    <row r="5763" spans="1:14" x14ac:dyDescent="0.25">
      <c r="A5763">
        <v>740694</v>
      </c>
      <c r="B5763" t="s">
        <v>45</v>
      </c>
      <c r="E5763">
        <v>79640</v>
      </c>
      <c r="F5763" t="s">
        <v>275</v>
      </c>
      <c r="G5763" t="s">
        <v>47</v>
      </c>
      <c r="H5763">
        <v>5557</v>
      </c>
      <c r="I5763" t="s">
        <v>83</v>
      </c>
      <c r="K5763">
        <v>433.4</v>
      </c>
      <c r="L5763">
        <v>427.4</v>
      </c>
      <c r="M5763">
        <v>26709</v>
      </c>
      <c r="N5763">
        <f>K5763-L5763</f>
        <v>6</v>
      </c>
    </row>
    <row r="5764" spans="1:14" x14ac:dyDescent="0.25">
      <c r="A5764">
        <v>740697</v>
      </c>
      <c r="B5764" t="s">
        <v>45</v>
      </c>
      <c r="E5764">
        <v>79640</v>
      </c>
      <c r="F5764" t="s">
        <v>104</v>
      </c>
      <c r="G5764" t="s">
        <v>47</v>
      </c>
      <c r="H5764">
        <v>5975</v>
      </c>
      <c r="I5764" t="s">
        <v>83</v>
      </c>
      <c r="K5764">
        <v>433.4</v>
      </c>
      <c r="L5764">
        <v>427.4</v>
      </c>
      <c r="M5764">
        <v>26709</v>
      </c>
      <c r="N5764">
        <f>K5764-L5764</f>
        <v>6</v>
      </c>
    </row>
    <row r="5765" spans="1:14" x14ac:dyDescent="0.25">
      <c r="A5765">
        <v>740703</v>
      </c>
      <c r="B5765" t="s">
        <v>45</v>
      </c>
      <c r="E5765">
        <v>79640</v>
      </c>
      <c r="F5765" t="s">
        <v>800</v>
      </c>
      <c r="G5765" t="s">
        <v>47</v>
      </c>
      <c r="H5765">
        <v>5992</v>
      </c>
      <c r="I5765" t="s">
        <v>83</v>
      </c>
      <c r="K5765">
        <v>433.4</v>
      </c>
      <c r="L5765">
        <v>427.4</v>
      </c>
      <c r="M5765">
        <v>26709</v>
      </c>
      <c r="N5765">
        <f>K5765-L5765</f>
        <v>6</v>
      </c>
    </row>
    <row r="5766" spans="1:14" x14ac:dyDescent="0.25">
      <c r="A5766">
        <v>740757</v>
      </c>
      <c r="B5766" t="s">
        <v>45</v>
      </c>
      <c r="E5766">
        <v>79643</v>
      </c>
      <c r="F5766" t="s">
        <v>515</v>
      </c>
      <c r="G5766" t="s">
        <v>47</v>
      </c>
      <c r="H5766">
        <v>5972</v>
      </c>
      <c r="I5766" t="s">
        <v>83</v>
      </c>
      <c r="K5766">
        <v>433.4</v>
      </c>
      <c r="L5766">
        <v>427.4</v>
      </c>
      <c r="M5766">
        <v>26709</v>
      </c>
      <c r="N5766">
        <f>K5766-L5766</f>
        <v>6</v>
      </c>
    </row>
    <row r="5767" spans="1:14" x14ac:dyDescent="0.25">
      <c r="A5767">
        <v>740760</v>
      </c>
      <c r="B5767" t="s">
        <v>45</v>
      </c>
      <c r="E5767">
        <v>79643</v>
      </c>
      <c r="F5767" t="s">
        <v>418</v>
      </c>
      <c r="G5767" t="s">
        <v>47</v>
      </c>
      <c r="H5767">
        <v>5430</v>
      </c>
      <c r="I5767" t="s">
        <v>83</v>
      </c>
      <c r="K5767">
        <v>433.4</v>
      </c>
      <c r="L5767">
        <v>427.4</v>
      </c>
      <c r="M5767">
        <v>26709</v>
      </c>
      <c r="N5767">
        <f>K5767-L5767</f>
        <v>6</v>
      </c>
    </row>
    <row r="5768" spans="1:14" x14ac:dyDescent="0.25">
      <c r="A5768">
        <v>740761</v>
      </c>
      <c r="B5768" t="s">
        <v>45</v>
      </c>
      <c r="E5768">
        <v>79643</v>
      </c>
      <c r="F5768" t="s">
        <v>517</v>
      </c>
      <c r="G5768" t="s">
        <v>47</v>
      </c>
      <c r="H5768">
        <v>5137</v>
      </c>
      <c r="I5768" t="s">
        <v>83</v>
      </c>
      <c r="K5768">
        <v>433.4</v>
      </c>
      <c r="L5768">
        <v>427.4</v>
      </c>
      <c r="M5768">
        <v>26709</v>
      </c>
      <c r="N5768">
        <f>K5768-L5768</f>
        <v>6</v>
      </c>
    </row>
    <row r="5769" spans="1:14" x14ac:dyDescent="0.25">
      <c r="A5769">
        <v>740762</v>
      </c>
      <c r="B5769" t="s">
        <v>45</v>
      </c>
      <c r="E5769">
        <v>79643</v>
      </c>
      <c r="F5769" t="s">
        <v>372</v>
      </c>
      <c r="G5769" t="s">
        <v>47</v>
      </c>
      <c r="H5769">
        <v>5331</v>
      </c>
      <c r="I5769" t="s">
        <v>83</v>
      </c>
      <c r="K5769">
        <v>433.4</v>
      </c>
      <c r="L5769">
        <v>427.4</v>
      </c>
      <c r="M5769">
        <v>26709</v>
      </c>
      <c r="N5769">
        <f>K5769-L5769</f>
        <v>6</v>
      </c>
    </row>
    <row r="5770" spans="1:14" x14ac:dyDescent="0.25">
      <c r="A5770">
        <v>740764</v>
      </c>
      <c r="B5770" t="s">
        <v>45</v>
      </c>
      <c r="E5770">
        <v>79643</v>
      </c>
      <c r="F5770" t="s">
        <v>802</v>
      </c>
      <c r="G5770" t="s">
        <v>47</v>
      </c>
      <c r="H5770">
        <v>6039</v>
      </c>
      <c r="I5770" t="s">
        <v>83</v>
      </c>
      <c r="K5770">
        <v>433.4</v>
      </c>
      <c r="L5770">
        <v>427.4</v>
      </c>
      <c r="M5770">
        <v>26709</v>
      </c>
      <c r="N5770">
        <f>K5770-L5770</f>
        <v>6</v>
      </c>
    </row>
    <row r="5771" spans="1:14" x14ac:dyDescent="0.25">
      <c r="A5771">
        <v>740766</v>
      </c>
      <c r="B5771" t="s">
        <v>45</v>
      </c>
      <c r="E5771">
        <v>79643</v>
      </c>
      <c r="F5771" t="s">
        <v>803</v>
      </c>
      <c r="G5771" t="s">
        <v>47</v>
      </c>
      <c r="H5771">
        <v>5636</v>
      </c>
      <c r="I5771" t="s">
        <v>83</v>
      </c>
      <c r="K5771">
        <v>433.4</v>
      </c>
      <c r="L5771">
        <v>427.4</v>
      </c>
      <c r="M5771">
        <v>26709</v>
      </c>
      <c r="N5771">
        <f>K5771-L5771</f>
        <v>6</v>
      </c>
    </row>
    <row r="5772" spans="1:14" x14ac:dyDescent="0.25">
      <c r="A5772">
        <v>740988</v>
      </c>
      <c r="B5772" t="s">
        <v>45</v>
      </c>
      <c r="E5772">
        <v>79684</v>
      </c>
      <c r="F5772" t="s">
        <v>515</v>
      </c>
      <c r="G5772" t="s">
        <v>47</v>
      </c>
      <c r="H5772">
        <v>5972</v>
      </c>
      <c r="I5772" t="s">
        <v>83</v>
      </c>
      <c r="K5772">
        <v>433.4</v>
      </c>
      <c r="L5772">
        <v>427.4</v>
      </c>
      <c r="M5772">
        <v>26709</v>
      </c>
      <c r="N5772">
        <f>K5772-L5772</f>
        <v>6</v>
      </c>
    </row>
    <row r="5773" spans="1:14" x14ac:dyDescent="0.25">
      <c r="A5773">
        <v>740989</v>
      </c>
      <c r="B5773" t="s">
        <v>45</v>
      </c>
      <c r="E5773">
        <v>79684</v>
      </c>
      <c r="F5773" t="s">
        <v>94</v>
      </c>
      <c r="G5773" t="s">
        <v>47</v>
      </c>
      <c r="H5773">
        <v>5781</v>
      </c>
      <c r="I5773" t="s">
        <v>83</v>
      </c>
      <c r="K5773">
        <v>433.4</v>
      </c>
      <c r="L5773">
        <v>427.4</v>
      </c>
      <c r="M5773">
        <v>26709</v>
      </c>
      <c r="N5773">
        <f>K5773-L5773</f>
        <v>6</v>
      </c>
    </row>
    <row r="5774" spans="1:14" x14ac:dyDescent="0.25">
      <c r="A5774">
        <v>740990</v>
      </c>
      <c r="B5774" t="s">
        <v>45</v>
      </c>
      <c r="E5774">
        <v>79684</v>
      </c>
      <c r="F5774" t="s">
        <v>152</v>
      </c>
      <c r="G5774" t="s">
        <v>47</v>
      </c>
      <c r="H5774">
        <v>5852</v>
      </c>
      <c r="I5774" t="s">
        <v>83</v>
      </c>
      <c r="K5774">
        <v>433.4</v>
      </c>
      <c r="L5774">
        <v>427.4</v>
      </c>
      <c r="M5774">
        <v>26709</v>
      </c>
      <c r="N5774">
        <f>K5774-L5774</f>
        <v>6</v>
      </c>
    </row>
    <row r="5775" spans="1:14" x14ac:dyDescent="0.25">
      <c r="A5775">
        <v>744713</v>
      </c>
      <c r="B5775" t="s">
        <v>45</v>
      </c>
      <c r="E5775">
        <v>79881</v>
      </c>
      <c r="F5775" t="s">
        <v>78</v>
      </c>
      <c r="G5775" t="s">
        <v>47</v>
      </c>
      <c r="H5775">
        <v>5169</v>
      </c>
      <c r="I5775" t="s">
        <v>83</v>
      </c>
      <c r="K5775">
        <v>433.4</v>
      </c>
      <c r="L5775">
        <v>427.4</v>
      </c>
      <c r="M5775">
        <v>26847</v>
      </c>
      <c r="N5775">
        <f>K5775-L5775</f>
        <v>6</v>
      </c>
    </row>
    <row r="5776" spans="1:14" x14ac:dyDescent="0.25">
      <c r="A5776">
        <v>744715</v>
      </c>
      <c r="B5776" t="s">
        <v>45</v>
      </c>
      <c r="E5776">
        <v>79881</v>
      </c>
      <c r="F5776" t="s">
        <v>88</v>
      </c>
      <c r="G5776" t="s">
        <v>47</v>
      </c>
      <c r="H5776">
        <v>5420</v>
      </c>
      <c r="I5776" t="s">
        <v>83</v>
      </c>
      <c r="K5776">
        <v>433.4</v>
      </c>
      <c r="L5776">
        <v>427.4</v>
      </c>
      <c r="M5776">
        <v>26847</v>
      </c>
      <c r="N5776">
        <f>K5776-L5776</f>
        <v>6</v>
      </c>
    </row>
    <row r="5777" spans="1:14" x14ac:dyDescent="0.25">
      <c r="A5777">
        <v>744725</v>
      </c>
      <c r="B5777" t="s">
        <v>45</v>
      </c>
      <c r="E5777">
        <v>79881</v>
      </c>
      <c r="F5777" t="s">
        <v>279</v>
      </c>
      <c r="G5777" t="s">
        <v>47</v>
      </c>
      <c r="H5777">
        <v>5867</v>
      </c>
      <c r="I5777" t="s">
        <v>83</v>
      </c>
      <c r="K5777">
        <v>433.4</v>
      </c>
      <c r="L5777">
        <v>427.4</v>
      </c>
      <c r="M5777">
        <v>26847</v>
      </c>
      <c r="N5777">
        <f>K5777-L5777</f>
        <v>6</v>
      </c>
    </row>
    <row r="5778" spans="1:14" x14ac:dyDescent="0.25">
      <c r="A5778">
        <v>744728</v>
      </c>
      <c r="B5778" t="s">
        <v>45</v>
      </c>
      <c r="E5778">
        <v>79881</v>
      </c>
      <c r="F5778" t="s">
        <v>101</v>
      </c>
      <c r="G5778" t="s">
        <v>47</v>
      </c>
      <c r="H5778">
        <v>6023</v>
      </c>
      <c r="I5778" t="s">
        <v>83</v>
      </c>
      <c r="K5778">
        <v>433.4</v>
      </c>
      <c r="L5778">
        <v>427.4</v>
      </c>
      <c r="M5778">
        <v>26847</v>
      </c>
      <c r="N5778">
        <f>K5778-L5778</f>
        <v>6</v>
      </c>
    </row>
    <row r="5779" spans="1:14" x14ac:dyDescent="0.25">
      <c r="A5779">
        <v>744837</v>
      </c>
      <c r="B5779" t="s">
        <v>45</v>
      </c>
      <c r="E5779">
        <v>79893</v>
      </c>
      <c r="F5779" t="s">
        <v>274</v>
      </c>
      <c r="G5779" t="s">
        <v>47</v>
      </c>
      <c r="H5779">
        <v>5546</v>
      </c>
      <c r="I5779" t="s">
        <v>83</v>
      </c>
      <c r="K5779">
        <v>433.4</v>
      </c>
      <c r="L5779">
        <v>427.4</v>
      </c>
      <c r="M5779">
        <v>26849</v>
      </c>
      <c r="N5779">
        <f>K5779-L5779</f>
        <v>6</v>
      </c>
    </row>
    <row r="5780" spans="1:14" x14ac:dyDescent="0.25">
      <c r="A5780">
        <v>745064</v>
      </c>
      <c r="B5780" t="s">
        <v>45</v>
      </c>
      <c r="E5780">
        <v>79083</v>
      </c>
      <c r="F5780" t="s">
        <v>517</v>
      </c>
      <c r="G5780" t="s">
        <v>47</v>
      </c>
      <c r="H5780">
        <v>5137</v>
      </c>
      <c r="I5780" t="s">
        <v>83</v>
      </c>
      <c r="K5780">
        <v>433.4</v>
      </c>
      <c r="L5780">
        <v>427.4</v>
      </c>
      <c r="M5780">
        <v>26857</v>
      </c>
      <c r="N5780">
        <f>K5780-L5780</f>
        <v>6</v>
      </c>
    </row>
    <row r="5781" spans="1:14" x14ac:dyDescent="0.25">
      <c r="A5781">
        <v>745066</v>
      </c>
      <c r="B5781" t="s">
        <v>45</v>
      </c>
      <c r="E5781">
        <v>79083</v>
      </c>
      <c r="F5781" t="s">
        <v>88</v>
      </c>
      <c r="G5781" t="s">
        <v>47</v>
      </c>
      <c r="H5781">
        <v>5420</v>
      </c>
      <c r="I5781" t="s">
        <v>83</v>
      </c>
      <c r="K5781">
        <v>433.4</v>
      </c>
      <c r="L5781">
        <v>427.4</v>
      </c>
      <c r="M5781">
        <v>26857</v>
      </c>
      <c r="N5781">
        <f>K5781-L5781</f>
        <v>6</v>
      </c>
    </row>
    <row r="5782" spans="1:14" x14ac:dyDescent="0.25">
      <c r="A5782">
        <v>745068</v>
      </c>
      <c r="B5782" t="s">
        <v>45</v>
      </c>
      <c r="E5782">
        <v>79083</v>
      </c>
      <c r="F5782" t="s">
        <v>372</v>
      </c>
      <c r="G5782" t="s">
        <v>47</v>
      </c>
      <c r="H5782">
        <v>5331</v>
      </c>
      <c r="I5782" t="s">
        <v>83</v>
      </c>
      <c r="K5782">
        <v>433.4</v>
      </c>
      <c r="L5782">
        <v>427.4</v>
      </c>
      <c r="M5782">
        <v>26857</v>
      </c>
      <c r="N5782">
        <f>K5782-L5782</f>
        <v>6</v>
      </c>
    </row>
    <row r="5783" spans="1:14" x14ac:dyDescent="0.25">
      <c r="A5783">
        <v>745069</v>
      </c>
      <c r="B5783" t="s">
        <v>45</v>
      </c>
      <c r="E5783">
        <v>79083</v>
      </c>
      <c r="F5783" t="s">
        <v>515</v>
      </c>
      <c r="G5783" t="s">
        <v>47</v>
      </c>
      <c r="H5783">
        <v>5972</v>
      </c>
      <c r="I5783" t="s">
        <v>83</v>
      </c>
      <c r="K5783">
        <v>433.4</v>
      </c>
      <c r="L5783">
        <v>427.4</v>
      </c>
      <c r="M5783">
        <v>26857</v>
      </c>
      <c r="N5783">
        <f>K5783-L5783</f>
        <v>6</v>
      </c>
    </row>
    <row r="5784" spans="1:14" x14ac:dyDescent="0.25">
      <c r="A5784">
        <v>745070</v>
      </c>
      <c r="B5784" t="s">
        <v>45</v>
      </c>
      <c r="E5784">
        <v>79083</v>
      </c>
      <c r="F5784" t="s">
        <v>418</v>
      </c>
      <c r="G5784" t="s">
        <v>47</v>
      </c>
      <c r="H5784">
        <v>5430</v>
      </c>
      <c r="I5784" t="s">
        <v>83</v>
      </c>
      <c r="K5784">
        <v>433.4</v>
      </c>
      <c r="L5784">
        <v>427.4</v>
      </c>
      <c r="M5784">
        <v>26857</v>
      </c>
      <c r="N5784">
        <f>K5784-L5784</f>
        <v>6</v>
      </c>
    </row>
    <row r="5785" spans="1:14" x14ac:dyDescent="0.25">
      <c r="A5785">
        <v>745071</v>
      </c>
      <c r="B5785" t="s">
        <v>45</v>
      </c>
      <c r="E5785">
        <v>79083</v>
      </c>
      <c r="F5785" t="s">
        <v>151</v>
      </c>
      <c r="G5785" t="s">
        <v>47</v>
      </c>
      <c r="H5785">
        <v>5955</v>
      </c>
      <c r="I5785" t="s">
        <v>83</v>
      </c>
      <c r="K5785">
        <v>433.4</v>
      </c>
      <c r="L5785">
        <v>427.4</v>
      </c>
      <c r="M5785">
        <v>26857</v>
      </c>
      <c r="N5785">
        <f>K5785-L5785</f>
        <v>6</v>
      </c>
    </row>
    <row r="5786" spans="1:14" x14ac:dyDescent="0.25">
      <c r="A5786">
        <v>765990</v>
      </c>
      <c r="B5786" t="s">
        <v>45</v>
      </c>
      <c r="E5786">
        <v>81783</v>
      </c>
      <c r="F5786" t="s">
        <v>79</v>
      </c>
      <c r="G5786" t="s">
        <v>47</v>
      </c>
      <c r="H5786">
        <v>5421</v>
      </c>
      <c r="I5786" t="s">
        <v>83</v>
      </c>
      <c r="K5786">
        <v>433.4</v>
      </c>
      <c r="L5786">
        <v>427.4</v>
      </c>
      <c r="M5786">
        <v>27610</v>
      </c>
      <c r="N5786">
        <f>K5786-L5786</f>
        <v>6</v>
      </c>
    </row>
    <row r="5787" spans="1:14" x14ac:dyDescent="0.25">
      <c r="A5787">
        <v>766393</v>
      </c>
      <c r="B5787" t="s">
        <v>45</v>
      </c>
      <c r="E5787">
        <v>81804</v>
      </c>
      <c r="F5787" t="s">
        <v>79</v>
      </c>
      <c r="G5787" t="s">
        <v>47</v>
      </c>
      <c r="H5787">
        <v>5421</v>
      </c>
      <c r="I5787" t="s">
        <v>83</v>
      </c>
      <c r="K5787">
        <v>433.4</v>
      </c>
      <c r="L5787">
        <v>427.4</v>
      </c>
      <c r="M5787">
        <v>27610</v>
      </c>
      <c r="N5787">
        <f>K5787-L5787</f>
        <v>6</v>
      </c>
    </row>
    <row r="5788" spans="1:14" x14ac:dyDescent="0.25">
      <c r="A5788">
        <v>766415</v>
      </c>
      <c r="B5788" t="s">
        <v>45</v>
      </c>
      <c r="E5788">
        <v>81805</v>
      </c>
      <c r="F5788" t="s">
        <v>79</v>
      </c>
      <c r="G5788" t="s">
        <v>47</v>
      </c>
      <c r="H5788">
        <v>5421</v>
      </c>
      <c r="I5788" t="s">
        <v>83</v>
      </c>
      <c r="K5788">
        <v>433.4</v>
      </c>
      <c r="L5788">
        <v>427.4</v>
      </c>
      <c r="M5788">
        <v>27610</v>
      </c>
      <c r="N5788">
        <f>K5788-L5788</f>
        <v>6</v>
      </c>
    </row>
    <row r="5789" spans="1:14" x14ac:dyDescent="0.25">
      <c r="A5789">
        <v>766517</v>
      </c>
      <c r="B5789" t="s">
        <v>45</v>
      </c>
      <c r="E5789">
        <v>81813</v>
      </c>
      <c r="F5789" t="s">
        <v>79</v>
      </c>
      <c r="G5789" t="s">
        <v>47</v>
      </c>
      <c r="H5789">
        <v>5421</v>
      </c>
      <c r="I5789" t="s">
        <v>83</v>
      </c>
      <c r="K5789">
        <v>433.4</v>
      </c>
      <c r="L5789">
        <v>427.4</v>
      </c>
      <c r="M5789">
        <v>27610</v>
      </c>
      <c r="N5789">
        <f>K5789-L5789</f>
        <v>6</v>
      </c>
    </row>
    <row r="5790" spans="1:14" x14ac:dyDescent="0.25">
      <c r="A5790">
        <v>766706</v>
      </c>
      <c r="B5790" t="s">
        <v>45</v>
      </c>
      <c r="E5790">
        <v>81840</v>
      </c>
      <c r="F5790" t="s">
        <v>79</v>
      </c>
      <c r="G5790" t="s">
        <v>47</v>
      </c>
      <c r="H5790">
        <v>5421</v>
      </c>
      <c r="I5790" t="s">
        <v>83</v>
      </c>
      <c r="K5790">
        <v>433.4</v>
      </c>
      <c r="L5790">
        <v>427.4</v>
      </c>
      <c r="M5790">
        <v>27610</v>
      </c>
      <c r="N5790">
        <f>K5790-L5790</f>
        <v>6</v>
      </c>
    </row>
    <row r="5791" spans="1:14" x14ac:dyDescent="0.25">
      <c r="A5791">
        <v>767044</v>
      </c>
      <c r="B5791" t="s">
        <v>45</v>
      </c>
      <c r="E5791">
        <v>81873</v>
      </c>
      <c r="F5791" t="s">
        <v>79</v>
      </c>
      <c r="G5791" t="s">
        <v>47</v>
      </c>
      <c r="H5791">
        <v>5421</v>
      </c>
      <c r="I5791" t="s">
        <v>83</v>
      </c>
      <c r="K5791">
        <v>433.4</v>
      </c>
      <c r="L5791">
        <v>427.4</v>
      </c>
      <c r="M5791">
        <v>27610</v>
      </c>
      <c r="N5791">
        <f>K5791-L5791</f>
        <v>6</v>
      </c>
    </row>
    <row r="5792" spans="1:14" x14ac:dyDescent="0.25">
      <c r="A5792">
        <v>767045</v>
      </c>
      <c r="B5792" t="s">
        <v>45</v>
      </c>
      <c r="E5792">
        <v>81873</v>
      </c>
      <c r="F5792" t="s">
        <v>81</v>
      </c>
      <c r="G5792" t="s">
        <v>47</v>
      </c>
      <c r="H5792">
        <v>6080</v>
      </c>
      <c r="I5792" t="s">
        <v>83</v>
      </c>
      <c r="K5792">
        <v>433.4</v>
      </c>
      <c r="L5792">
        <v>427.4</v>
      </c>
      <c r="M5792">
        <v>27610</v>
      </c>
      <c r="N5792">
        <f>K5792-L5792</f>
        <v>6</v>
      </c>
    </row>
    <row r="5793" spans="1:14" x14ac:dyDescent="0.25">
      <c r="A5793">
        <v>767139</v>
      </c>
      <c r="B5793" t="s">
        <v>45</v>
      </c>
      <c r="E5793">
        <v>81885</v>
      </c>
      <c r="F5793" t="s">
        <v>79</v>
      </c>
      <c r="G5793" t="s">
        <v>47</v>
      </c>
      <c r="H5793">
        <v>5421</v>
      </c>
      <c r="I5793" t="s">
        <v>83</v>
      </c>
      <c r="K5793">
        <v>433.4</v>
      </c>
      <c r="L5793">
        <v>427.4</v>
      </c>
      <c r="M5793">
        <v>27610</v>
      </c>
      <c r="N5793">
        <f>K5793-L5793</f>
        <v>6</v>
      </c>
    </row>
    <row r="5794" spans="1:14" x14ac:dyDescent="0.25">
      <c r="A5794">
        <v>767140</v>
      </c>
      <c r="B5794" t="s">
        <v>45</v>
      </c>
      <c r="E5794">
        <v>81885</v>
      </c>
      <c r="F5794" t="s">
        <v>81</v>
      </c>
      <c r="G5794" t="s">
        <v>47</v>
      </c>
      <c r="H5794">
        <v>6080</v>
      </c>
      <c r="I5794" t="s">
        <v>83</v>
      </c>
      <c r="K5794">
        <v>433.4</v>
      </c>
      <c r="L5794">
        <v>427.4</v>
      </c>
      <c r="M5794">
        <v>27610</v>
      </c>
      <c r="N5794">
        <f>K5794-L5794</f>
        <v>6</v>
      </c>
    </row>
    <row r="5795" spans="1:14" x14ac:dyDescent="0.25">
      <c r="A5795">
        <v>767227</v>
      </c>
      <c r="B5795" t="s">
        <v>45</v>
      </c>
      <c r="E5795">
        <v>81898</v>
      </c>
      <c r="F5795" t="s">
        <v>79</v>
      </c>
      <c r="G5795" t="s">
        <v>47</v>
      </c>
      <c r="H5795">
        <v>5421</v>
      </c>
      <c r="I5795" t="s">
        <v>83</v>
      </c>
      <c r="K5795">
        <v>433.4</v>
      </c>
      <c r="L5795">
        <v>427.4</v>
      </c>
      <c r="M5795">
        <v>27610</v>
      </c>
      <c r="N5795">
        <f>K5795-L5795</f>
        <v>6</v>
      </c>
    </row>
    <row r="5796" spans="1:14" x14ac:dyDescent="0.25">
      <c r="A5796">
        <v>767346</v>
      </c>
      <c r="B5796" t="s">
        <v>45</v>
      </c>
      <c r="E5796">
        <v>81906</v>
      </c>
      <c r="F5796" t="s">
        <v>79</v>
      </c>
      <c r="G5796" t="s">
        <v>47</v>
      </c>
      <c r="H5796">
        <v>5421</v>
      </c>
      <c r="I5796" t="s">
        <v>83</v>
      </c>
      <c r="K5796">
        <v>433.4</v>
      </c>
      <c r="L5796">
        <v>427.4</v>
      </c>
      <c r="M5796">
        <v>27610</v>
      </c>
      <c r="N5796">
        <f>K5796-L5796</f>
        <v>6</v>
      </c>
    </row>
    <row r="5797" spans="1:14" x14ac:dyDescent="0.25">
      <c r="A5797">
        <v>767347</v>
      </c>
      <c r="B5797" t="s">
        <v>45</v>
      </c>
      <c r="E5797">
        <v>81906</v>
      </c>
      <c r="F5797" t="s">
        <v>81</v>
      </c>
      <c r="G5797" t="s">
        <v>47</v>
      </c>
      <c r="H5797">
        <v>6080</v>
      </c>
      <c r="I5797" t="s">
        <v>83</v>
      </c>
      <c r="K5797">
        <v>433.4</v>
      </c>
      <c r="L5797">
        <v>427.4</v>
      </c>
      <c r="M5797">
        <v>27610</v>
      </c>
      <c r="N5797">
        <f>K5797-L5797</f>
        <v>6</v>
      </c>
    </row>
    <row r="5798" spans="1:14" x14ac:dyDescent="0.25">
      <c r="A5798">
        <v>767513</v>
      </c>
      <c r="B5798" t="s">
        <v>45</v>
      </c>
      <c r="E5798">
        <v>81917</v>
      </c>
      <c r="F5798" t="s">
        <v>79</v>
      </c>
      <c r="G5798" t="s">
        <v>47</v>
      </c>
      <c r="H5798">
        <v>5421</v>
      </c>
      <c r="I5798" t="s">
        <v>83</v>
      </c>
      <c r="K5798">
        <v>433.4</v>
      </c>
      <c r="L5798">
        <v>427.4</v>
      </c>
      <c r="M5798">
        <v>27610</v>
      </c>
      <c r="N5798">
        <f>K5798-L5798</f>
        <v>6</v>
      </c>
    </row>
    <row r="5799" spans="1:14" x14ac:dyDescent="0.25">
      <c r="A5799">
        <v>767514</v>
      </c>
      <c r="B5799" t="s">
        <v>45</v>
      </c>
      <c r="E5799">
        <v>81917</v>
      </c>
      <c r="F5799" t="s">
        <v>81</v>
      </c>
      <c r="G5799" t="s">
        <v>47</v>
      </c>
      <c r="H5799">
        <v>6080</v>
      </c>
      <c r="I5799" t="s">
        <v>83</v>
      </c>
      <c r="K5799">
        <v>433.4</v>
      </c>
      <c r="L5799">
        <v>427.4</v>
      </c>
      <c r="M5799">
        <v>27610</v>
      </c>
      <c r="N5799">
        <f>K5799-L5799</f>
        <v>6</v>
      </c>
    </row>
    <row r="5800" spans="1:14" x14ac:dyDescent="0.25">
      <c r="A5800">
        <v>767515</v>
      </c>
      <c r="B5800" t="s">
        <v>45</v>
      </c>
      <c r="E5800">
        <v>81917</v>
      </c>
      <c r="F5800" t="s">
        <v>71</v>
      </c>
      <c r="G5800" t="s">
        <v>47</v>
      </c>
      <c r="H5800">
        <v>5349</v>
      </c>
      <c r="I5800" t="s">
        <v>83</v>
      </c>
      <c r="K5800">
        <v>433.4</v>
      </c>
      <c r="L5800">
        <v>427.4</v>
      </c>
      <c r="M5800">
        <v>27610</v>
      </c>
      <c r="N5800">
        <f>K5800-L5800</f>
        <v>6</v>
      </c>
    </row>
    <row r="5801" spans="1:14" x14ac:dyDescent="0.25">
      <c r="A5801">
        <v>767525</v>
      </c>
      <c r="B5801" t="s">
        <v>45</v>
      </c>
      <c r="E5801">
        <v>81920</v>
      </c>
      <c r="F5801" t="s">
        <v>79</v>
      </c>
      <c r="G5801" t="s">
        <v>47</v>
      </c>
      <c r="H5801">
        <v>5421</v>
      </c>
      <c r="I5801" t="s">
        <v>83</v>
      </c>
      <c r="K5801">
        <v>433.4</v>
      </c>
      <c r="L5801">
        <v>427.4</v>
      </c>
      <c r="M5801">
        <v>27610</v>
      </c>
      <c r="N5801">
        <f>K5801-L5801</f>
        <v>6</v>
      </c>
    </row>
    <row r="5802" spans="1:14" x14ac:dyDescent="0.25">
      <c r="A5802">
        <v>767526</v>
      </c>
      <c r="B5802" t="s">
        <v>45</v>
      </c>
      <c r="E5802">
        <v>81920</v>
      </c>
      <c r="F5802" t="s">
        <v>81</v>
      </c>
      <c r="G5802" t="s">
        <v>47</v>
      </c>
      <c r="H5802">
        <v>6080</v>
      </c>
      <c r="I5802" t="s">
        <v>83</v>
      </c>
      <c r="K5802">
        <v>433.4</v>
      </c>
      <c r="L5802">
        <v>427.4</v>
      </c>
      <c r="M5802">
        <v>27610</v>
      </c>
      <c r="N5802">
        <f>K5802-L5802</f>
        <v>6</v>
      </c>
    </row>
    <row r="5803" spans="1:14" x14ac:dyDescent="0.25">
      <c r="A5803">
        <v>767527</v>
      </c>
      <c r="B5803" t="s">
        <v>45</v>
      </c>
      <c r="E5803">
        <v>81920</v>
      </c>
      <c r="F5803" t="s">
        <v>71</v>
      </c>
      <c r="G5803" t="s">
        <v>47</v>
      </c>
      <c r="H5803">
        <v>5349</v>
      </c>
      <c r="I5803" t="s">
        <v>83</v>
      </c>
      <c r="K5803">
        <v>433.4</v>
      </c>
      <c r="L5803">
        <v>427.4</v>
      </c>
      <c r="M5803">
        <v>27610</v>
      </c>
      <c r="N5803">
        <f>K5803-L5803</f>
        <v>6</v>
      </c>
    </row>
    <row r="5804" spans="1:14" x14ac:dyDescent="0.25">
      <c r="A5804">
        <v>767531</v>
      </c>
      <c r="B5804" t="s">
        <v>45</v>
      </c>
      <c r="E5804">
        <v>81922</v>
      </c>
      <c r="F5804" t="s">
        <v>79</v>
      </c>
      <c r="G5804" t="s">
        <v>47</v>
      </c>
      <c r="H5804">
        <v>5421</v>
      </c>
      <c r="I5804" t="s">
        <v>83</v>
      </c>
      <c r="K5804">
        <v>433.4</v>
      </c>
      <c r="L5804">
        <v>427.4</v>
      </c>
      <c r="M5804">
        <v>27610</v>
      </c>
      <c r="N5804">
        <f>K5804-L5804</f>
        <v>6</v>
      </c>
    </row>
    <row r="5805" spans="1:14" x14ac:dyDescent="0.25">
      <c r="A5805">
        <v>770370</v>
      </c>
      <c r="B5805" t="s">
        <v>45</v>
      </c>
      <c r="E5805">
        <v>82501</v>
      </c>
      <c r="F5805" t="s">
        <v>79</v>
      </c>
      <c r="G5805" t="s">
        <v>47</v>
      </c>
      <c r="H5805">
        <v>5421</v>
      </c>
      <c r="I5805" t="s">
        <v>83</v>
      </c>
      <c r="K5805">
        <v>433.4</v>
      </c>
      <c r="L5805">
        <v>427.4</v>
      </c>
      <c r="M5805">
        <v>27610</v>
      </c>
      <c r="N5805">
        <f>K5805-L5805</f>
        <v>6</v>
      </c>
    </row>
    <row r="5806" spans="1:14" x14ac:dyDescent="0.25">
      <c r="A5806">
        <v>904594</v>
      </c>
      <c r="B5806" t="s">
        <v>45</v>
      </c>
      <c r="E5806">
        <v>100930</v>
      </c>
      <c r="F5806" t="s">
        <v>372</v>
      </c>
      <c r="G5806" t="s">
        <v>47</v>
      </c>
      <c r="H5806">
        <v>5331</v>
      </c>
      <c r="I5806" t="s">
        <v>83</v>
      </c>
      <c r="K5806">
        <v>433.4</v>
      </c>
      <c r="L5806">
        <v>427.4</v>
      </c>
      <c r="M5806">
        <v>34502</v>
      </c>
      <c r="N5806">
        <f>K5806-L5806</f>
        <v>6</v>
      </c>
    </row>
    <row r="5807" spans="1:14" x14ac:dyDescent="0.25">
      <c r="A5807">
        <v>904595</v>
      </c>
      <c r="B5807" t="s">
        <v>45</v>
      </c>
      <c r="E5807">
        <v>100930</v>
      </c>
      <c r="F5807" t="s">
        <v>401</v>
      </c>
      <c r="G5807" t="s">
        <v>47</v>
      </c>
      <c r="H5807">
        <v>5164</v>
      </c>
      <c r="I5807" t="s">
        <v>83</v>
      </c>
      <c r="K5807">
        <v>433.4</v>
      </c>
      <c r="L5807">
        <v>427.4</v>
      </c>
      <c r="M5807">
        <v>34502</v>
      </c>
      <c r="N5807">
        <f>K5807-L5807</f>
        <v>6</v>
      </c>
    </row>
    <row r="5808" spans="1:14" x14ac:dyDescent="0.25">
      <c r="A5808">
        <v>904599</v>
      </c>
      <c r="B5808" t="s">
        <v>45</v>
      </c>
      <c r="E5808">
        <v>100930</v>
      </c>
      <c r="F5808" t="s">
        <v>423</v>
      </c>
      <c r="G5808" t="s">
        <v>47</v>
      </c>
      <c r="H5808">
        <v>5977</v>
      </c>
      <c r="I5808" t="s">
        <v>83</v>
      </c>
      <c r="K5808">
        <v>433.4</v>
      </c>
      <c r="L5808">
        <v>427.4</v>
      </c>
      <c r="M5808">
        <v>34502</v>
      </c>
      <c r="N5808">
        <f>K5808-L5808</f>
        <v>6</v>
      </c>
    </row>
    <row r="5809" spans="1:14" x14ac:dyDescent="0.25">
      <c r="A5809">
        <v>904600</v>
      </c>
      <c r="B5809" t="s">
        <v>45</v>
      </c>
      <c r="E5809">
        <v>100931</v>
      </c>
      <c r="F5809" t="s">
        <v>401</v>
      </c>
      <c r="G5809" t="s">
        <v>47</v>
      </c>
      <c r="H5809">
        <v>5164</v>
      </c>
      <c r="I5809" t="s">
        <v>83</v>
      </c>
      <c r="K5809">
        <v>433.4</v>
      </c>
      <c r="L5809">
        <v>427.4</v>
      </c>
      <c r="M5809">
        <v>34502</v>
      </c>
      <c r="N5809">
        <f>K5809-L5809</f>
        <v>6</v>
      </c>
    </row>
    <row r="5810" spans="1:14" x14ac:dyDescent="0.25">
      <c r="A5810">
        <v>904603</v>
      </c>
      <c r="B5810" t="s">
        <v>45</v>
      </c>
      <c r="E5810">
        <v>100931</v>
      </c>
      <c r="F5810" t="s">
        <v>102</v>
      </c>
      <c r="G5810" t="s">
        <v>47</v>
      </c>
      <c r="H5810">
        <v>6089</v>
      </c>
      <c r="I5810" t="s">
        <v>83</v>
      </c>
      <c r="K5810">
        <v>433.4</v>
      </c>
      <c r="L5810">
        <v>427.4</v>
      </c>
      <c r="M5810">
        <v>34502</v>
      </c>
      <c r="N5810">
        <f>K5810-L5810</f>
        <v>6</v>
      </c>
    </row>
    <row r="5811" spans="1:14" x14ac:dyDescent="0.25">
      <c r="A5811">
        <v>1481410</v>
      </c>
      <c r="B5811" t="s">
        <v>45</v>
      </c>
      <c r="E5811">
        <v>206307</v>
      </c>
      <c r="F5811" t="s">
        <v>88</v>
      </c>
      <c r="G5811" t="s">
        <v>47</v>
      </c>
      <c r="H5811">
        <v>5420</v>
      </c>
      <c r="I5811" t="s">
        <v>83</v>
      </c>
      <c r="K5811">
        <v>433.4</v>
      </c>
      <c r="L5811">
        <v>427.4</v>
      </c>
      <c r="M5811">
        <v>50379</v>
      </c>
      <c r="N5811">
        <f>K5811-L5811</f>
        <v>6</v>
      </c>
    </row>
    <row r="5812" spans="1:14" x14ac:dyDescent="0.25">
      <c r="A5812">
        <v>1481559</v>
      </c>
      <c r="B5812" t="s">
        <v>45</v>
      </c>
      <c r="E5812">
        <v>206321</v>
      </c>
      <c r="F5812" t="s">
        <v>94</v>
      </c>
      <c r="G5812" t="s">
        <v>47</v>
      </c>
      <c r="H5812">
        <v>5781</v>
      </c>
      <c r="I5812" t="s">
        <v>83</v>
      </c>
      <c r="K5812">
        <v>433.4</v>
      </c>
      <c r="L5812">
        <v>427.4</v>
      </c>
      <c r="M5812">
        <v>50379</v>
      </c>
      <c r="N5812">
        <f>K5812-L5812</f>
        <v>6</v>
      </c>
    </row>
    <row r="5813" spans="1:14" x14ac:dyDescent="0.25">
      <c r="A5813">
        <v>1481573</v>
      </c>
      <c r="B5813" t="s">
        <v>45</v>
      </c>
      <c r="E5813">
        <v>206322</v>
      </c>
      <c r="F5813" t="s">
        <v>433</v>
      </c>
      <c r="G5813" t="s">
        <v>47</v>
      </c>
      <c r="H5813">
        <v>6071</v>
      </c>
      <c r="I5813" t="s">
        <v>83</v>
      </c>
      <c r="K5813">
        <v>433.4</v>
      </c>
      <c r="L5813">
        <v>427.4</v>
      </c>
      <c r="M5813">
        <v>50379</v>
      </c>
      <c r="N5813">
        <f>K5813-L5813</f>
        <v>6</v>
      </c>
    </row>
    <row r="5814" spans="1:14" x14ac:dyDescent="0.25">
      <c r="A5814">
        <v>1481586</v>
      </c>
      <c r="B5814" t="s">
        <v>45</v>
      </c>
      <c r="E5814">
        <v>206322</v>
      </c>
      <c r="F5814" t="s">
        <v>629</v>
      </c>
      <c r="G5814" t="s">
        <v>47</v>
      </c>
      <c r="H5814">
        <v>5692</v>
      </c>
      <c r="I5814" t="s">
        <v>83</v>
      </c>
      <c r="K5814">
        <v>433.4</v>
      </c>
      <c r="L5814">
        <v>427.4</v>
      </c>
      <c r="M5814">
        <v>50379</v>
      </c>
      <c r="N5814">
        <f>K5814-L5814</f>
        <v>6</v>
      </c>
    </row>
    <row r="5815" spans="1:14" x14ac:dyDescent="0.25">
      <c r="A5815">
        <v>1481606</v>
      </c>
      <c r="B5815" t="s">
        <v>45</v>
      </c>
      <c r="E5815">
        <v>206325</v>
      </c>
      <c r="F5815" t="s">
        <v>391</v>
      </c>
      <c r="G5815" t="s">
        <v>47</v>
      </c>
      <c r="H5815">
        <v>5571</v>
      </c>
      <c r="I5815" t="s">
        <v>83</v>
      </c>
      <c r="K5815">
        <v>433.4</v>
      </c>
      <c r="L5815">
        <v>427.4</v>
      </c>
      <c r="M5815">
        <v>50379</v>
      </c>
      <c r="N5815">
        <f>K5815-L5815</f>
        <v>6</v>
      </c>
    </row>
    <row r="5816" spans="1:14" x14ac:dyDescent="0.25">
      <c r="A5816">
        <v>1481607</v>
      </c>
      <c r="B5816" t="s">
        <v>45</v>
      </c>
      <c r="E5816">
        <v>206325</v>
      </c>
      <c r="F5816" t="s">
        <v>429</v>
      </c>
      <c r="G5816" t="s">
        <v>47</v>
      </c>
      <c r="H5816">
        <v>5669</v>
      </c>
      <c r="I5816" t="s">
        <v>83</v>
      </c>
      <c r="K5816">
        <v>433.4</v>
      </c>
      <c r="L5816">
        <v>427.4</v>
      </c>
      <c r="M5816">
        <v>50379</v>
      </c>
      <c r="N5816">
        <f>K5816-L5816</f>
        <v>6</v>
      </c>
    </row>
    <row r="5817" spans="1:14" x14ac:dyDescent="0.25">
      <c r="A5817">
        <v>1481608</v>
      </c>
      <c r="B5817" t="s">
        <v>45</v>
      </c>
      <c r="E5817">
        <v>206325</v>
      </c>
      <c r="F5817" t="s">
        <v>629</v>
      </c>
      <c r="G5817" t="s">
        <v>47</v>
      </c>
      <c r="H5817">
        <v>5692</v>
      </c>
      <c r="I5817" t="s">
        <v>83</v>
      </c>
      <c r="K5817">
        <v>433.4</v>
      </c>
      <c r="L5817">
        <v>427.4</v>
      </c>
      <c r="M5817">
        <v>50379</v>
      </c>
      <c r="N5817">
        <f>K5817-L5817</f>
        <v>6</v>
      </c>
    </row>
    <row r="5818" spans="1:14" x14ac:dyDescent="0.25">
      <c r="A5818">
        <v>1481612</v>
      </c>
      <c r="B5818" t="s">
        <v>45</v>
      </c>
      <c r="E5818">
        <v>206325</v>
      </c>
      <c r="F5818" t="s">
        <v>524</v>
      </c>
      <c r="G5818" t="s">
        <v>114</v>
      </c>
      <c r="H5818">
        <v>5343</v>
      </c>
      <c r="I5818" t="s">
        <v>83</v>
      </c>
      <c r="K5818">
        <v>433.4</v>
      </c>
      <c r="L5818">
        <v>427.4</v>
      </c>
      <c r="M5818">
        <v>50379</v>
      </c>
      <c r="N5818">
        <f>K5818-L5818</f>
        <v>6</v>
      </c>
    </row>
    <row r="5819" spans="1:14" x14ac:dyDescent="0.25">
      <c r="A5819">
        <v>1481616</v>
      </c>
      <c r="B5819" t="s">
        <v>45</v>
      </c>
      <c r="E5819">
        <v>206325</v>
      </c>
      <c r="F5819" t="s">
        <v>94</v>
      </c>
      <c r="G5819" t="s">
        <v>47</v>
      </c>
      <c r="H5819">
        <v>5781</v>
      </c>
      <c r="I5819" t="s">
        <v>83</v>
      </c>
      <c r="K5819">
        <v>433.4</v>
      </c>
      <c r="L5819">
        <v>427.4</v>
      </c>
      <c r="M5819">
        <v>50379</v>
      </c>
      <c r="N5819">
        <f>K5819-L5819</f>
        <v>6</v>
      </c>
    </row>
    <row r="5820" spans="1:14" x14ac:dyDescent="0.25">
      <c r="A5820">
        <v>1481621</v>
      </c>
      <c r="B5820" t="s">
        <v>45</v>
      </c>
      <c r="E5820">
        <v>206325</v>
      </c>
      <c r="F5820" t="s">
        <v>433</v>
      </c>
      <c r="G5820" t="s">
        <v>47</v>
      </c>
      <c r="H5820">
        <v>6071</v>
      </c>
      <c r="I5820" t="s">
        <v>83</v>
      </c>
      <c r="K5820">
        <v>433.4</v>
      </c>
      <c r="L5820">
        <v>427.4</v>
      </c>
      <c r="M5820">
        <v>50379</v>
      </c>
      <c r="N5820">
        <f>K5820-L5820</f>
        <v>6</v>
      </c>
    </row>
    <row r="5821" spans="1:14" x14ac:dyDescent="0.25">
      <c r="A5821">
        <v>1482358</v>
      </c>
      <c r="B5821" t="s">
        <v>45</v>
      </c>
      <c r="E5821">
        <v>206378</v>
      </c>
      <c r="F5821" t="s">
        <v>71</v>
      </c>
      <c r="G5821" t="s">
        <v>47</v>
      </c>
      <c r="H5821">
        <v>5349</v>
      </c>
      <c r="I5821" t="s">
        <v>83</v>
      </c>
      <c r="K5821">
        <v>433.4</v>
      </c>
      <c r="L5821">
        <v>427.4</v>
      </c>
      <c r="M5821">
        <v>70896</v>
      </c>
      <c r="N5821">
        <f>K5821-L5821</f>
        <v>6</v>
      </c>
    </row>
    <row r="5822" spans="1:14" x14ac:dyDescent="0.25">
      <c r="A5822">
        <v>1482360</v>
      </c>
      <c r="B5822" t="s">
        <v>45</v>
      </c>
      <c r="E5822">
        <v>206378</v>
      </c>
      <c r="F5822" t="s">
        <v>789</v>
      </c>
      <c r="G5822" t="s">
        <v>47</v>
      </c>
      <c r="H5822">
        <v>5179</v>
      </c>
      <c r="I5822" t="s">
        <v>83</v>
      </c>
      <c r="K5822">
        <v>433.4</v>
      </c>
      <c r="L5822">
        <v>427.4</v>
      </c>
      <c r="M5822">
        <v>70896</v>
      </c>
      <c r="N5822">
        <f>K5822-L5822</f>
        <v>6</v>
      </c>
    </row>
    <row r="5823" spans="1:14" x14ac:dyDescent="0.25">
      <c r="A5823">
        <v>1482361</v>
      </c>
      <c r="B5823" t="s">
        <v>45</v>
      </c>
      <c r="E5823">
        <v>206378</v>
      </c>
      <c r="F5823" t="s">
        <v>427</v>
      </c>
      <c r="G5823" t="s">
        <v>47</v>
      </c>
      <c r="H5823">
        <v>5639</v>
      </c>
      <c r="I5823" t="s">
        <v>83</v>
      </c>
      <c r="K5823">
        <v>433.4</v>
      </c>
      <c r="L5823">
        <v>427.4</v>
      </c>
      <c r="M5823">
        <v>70896</v>
      </c>
      <c r="N5823">
        <f>K5823-L5823</f>
        <v>6</v>
      </c>
    </row>
    <row r="5824" spans="1:14" x14ac:dyDescent="0.25">
      <c r="A5824">
        <v>1482362</v>
      </c>
      <c r="B5824" t="s">
        <v>45</v>
      </c>
      <c r="E5824">
        <v>206378</v>
      </c>
      <c r="F5824" t="s">
        <v>429</v>
      </c>
      <c r="G5824" t="s">
        <v>47</v>
      </c>
      <c r="H5824">
        <v>5669</v>
      </c>
      <c r="I5824" t="s">
        <v>83</v>
      </c>
      <c r="K5824">
        <v>433.4</v>
      </c>
      <c r="L5824">
        <v>427.4</v>
      </c>
      <c r="M5824">
        <v>70896</v>
      </c>
      <c r="N5824">
        <f>K5824-L5824</f>
        <v>6</v>
      </c>
    </row>
    <row r="5825" spans="1:14" x14ac:dyDescent="0.25">
      <c r="A5825">
        <v>1482363</v>
      </c>
      <c r="B5825" t="s">
        <v>45</v>
      </c>
      <c r="E5825">
        <v>206378</v>
      </c>
      <c r="F5825" t="s">
        <v>378</v>
      </c>
      <c r="G5825" t="s">
        <v>47</v>
      </c>
      <c r="H5825">
        <v>5774</v>
      </c>
      <c r="I5825" t="s">
        <v>83</v>
      </c>
      <c r="K5825">
        <v>433.4</v>
      </c>
      <c r="L5825">
        <v>427.4</v>
      </c>
      <c r="M5825">
        <v>70896</v>
      </c>
      <c r="N5825">
        <f>K5825-L5825</f>
        <v>6</v>
      </c>
    </row>
    <row r="5826" spans="1:14" x14ac:dyDescent="0.25">
      <c r="A5826">
        <v>1482365</v>
      </c>
      <c r="B5826" t="s">
        <v>45</v>
      </c>
      <c r="E5826">
        <v>206378</v>
      </c>
      <c r="F5826" t="s">
        <v>433</v>
      </c>
      <c r="G5826" t="s">
        <v>47</v>
      </c>
      <c r="H5826">
        <v>6071</v>
      </c>
      <c r="I5826" t="s">
        <v>83</v>
      </c>
      <c r="K5826">
        <v>433.4</v>
      </c>
      <c r="L5826">
        <v>427.4</v>
      </c>
      <c r="M5826">
        <v>70896</v>
      </c>
      <c r="N5826">
        <f>K5826-L5826</f>
        <v>6</v>
      </c>
    </row>
    <row r="5827" spans="1:14" x14ac:dyDescent="0.25">
      <c r="A5827">
        <v>1482411</v>
      </c>
      <c r="B5827" t="s">
        <v>45</v>
      </c>
      <c r="E5827">
        <v>206379</v>
      </c>
      <c r="F5827" t="s">
        <v>71</v>
      </c>
      <c r="G5827" t="s">
        <v>47</v>
      </c>
      <c r="H5827">
        <v>5349</v>
      </c>
      <c r="I5827" t="s">
        <v>83</v>
      </c>
      <c r="K5827">
        <v>433.4</v>
      </c>
      <c r="L5827">
        <v>427.4</v>
      </c>
      <c r="M5827">
        <v>70896</v>
      </c>
      <c r="N5827">
        <f>K5827-L5827</f>
        <v>6</v>
      </c>
    </row>
    <row r="5828" spans="1:14" x14ac:dyDescent="0.25">
      <c r="A5828">
        <v>1482413</v>
      </c>
      <c r="B5828" t="s">
        <v>45</v>
      </c>
      <c r="E5828">
        <v>206379</v>
      </c>
      <c r="F5828" t="s">
        <v>789</v>
      </c>
      <c r="G5828" t="s">
        <v>47</v>
      </c>
      <c r="H5828">
        <v>5179</v>
      </c>
      <c r="I5828" t="s">
        <v>83</v>
      </c>
      <c r="K5828">
        <v>433.4</v>
      </c>
      <c r="L5828">
        <v>427.4</v>
      </c>
      <c r="M5828">
        <v>70896</v>
      </c>
      <c r="N5828">
        <f>K5828-L5828</f>
        <v>6</v>
      </c>
    </row>
    <row r="5829" spans="1:14" x14ac:dyDescent="0.25">
      <c r="A5829">
        <v>1482414</v>
      </c>
      <c r="B5829" t="s">
        <v>45</v>
      </c>
      <c r="E5829">
        <v>206379</v>
      </c>
      <c r="F5829" t="s">
        <v>427</v>
      </c>
      <c r="G5829" t="s">
        <v>47</v>
      </c>
      <c r="H5829">
        <v>5639</v>
      </c>
      <c r="I5829" t="s">
        <v>83</v>
      </c>
      <c r="K5829">
        <v>433.4</v>
      </c>
      <c r="L5829">
        <v>427.4</v>
      </c>
      <c r="M5829">
        <v>70896</v>
      </c>
      <c r="N5829">
        <f>K5829-L5829</f>
        <v>6</v>
      </c>
    </row>
    <row r="5830" spans="1:14" x14ac:dyDescent="0.25">
      <c r="A5830">
        <v>1482415</v>
      </c>
      <c r="B5830" t="s">
        <v>45</v>
      </c>
      <c r="E5830">
        <v>206379</v>
      </c>
      <c r="F5830" t="s">
        <v>429</v>
      </c>
      <c r="G5830" t="s">
        <v>47</v>
      </c>
      <c r="H5830">
        <v>5669</v>
      </c>
      <c r="I5830" t="s">
        <v>83</v>
      </c>
      <c r="K5830">
        <v>433.4</v>
      </c>
      <c r="L5830">
        <v>427.4</v>
      </c>
      <c r="M5830">
        <v>70896</v>
      </c>
      <c r="N5830">
        <f>K5830-L5830</f>
        <v>6</v>
      </c>
    </row>
    <row r="5831" spans="1:14" x14ac:dyDescent="0.25">
      <c r="A5831">
        <v>1482416</v>
      </c>
      <c r="B5831" t="s">
        <v>45</v>
      </c>
      <c r="E5831">
        <v>206379</v>
      </c>
      <c r="F5831" t="s">
        <v>378</v>
      </c>
      <c r="G5831" t="s">
        <v>47</v>
      </c>
      <c r="H5831">
        <v>5774</v>
      </c>
      <c r="I5831" t="s">
        <v>83</v>
      </c>
      <c r="K5831">
        <v>433.4</v>
      </c>
      <c r="L5831">
        <v>427.4</v>
      </c>
      <c r="M5831">
        <v>70896</v>
      </c>
      <c r="N5831">
        <f>K5831-L5831</f>
        <v>6</v>
      </c>
    </row>
    <row r="5832" spans="1:14" x14ac:dyDescent="0.25">
      <c r="A5832">
        <v>1482418</v>
      </c>
      <c r="B5832" t="s">
        <v>45</v>
      </c>
      <c r="E5832">
        <v>206379</v>
      </c>
      <c r="F5832" t="s">
        <v>433</v>
      </c>
      <c r="G5832" t="s">
        <v>47</v>
      </c>
      <c r="H5832">
        <v>6071</v>
      </c>
      <c r="I5832" t="s">
        <v>83</v>
      </c>
      <c r="K5832">
        <v>433.4</v>
      </c>
      <c r="L5832">
        <v>427.4</v>
      </c>
      <c r="M5832">
        <v>70896</v>
      </c>
      <c r="N5832">
        <f>K5832-L5832</f>
        <v>6</v>
      </c>
    </row>
    <row r="5833" spans="1:14" x14ac:dyDescent="0.25">
      <c r="A5833">
        <v>1482471</v>
      </c>
      <c r="B5833" t="s">
        <v>45</v>
      </c>
      <c r="E5833">
        <v>206380</v>
      </c>
      <c r="F5833" t="s">
        <v>93</v>
      </c>
      <c r="G5833" t="s">
        <v>47</v>
      </c>
      <c r="H5833">
        <v>5381</v>
      </c>
      <c r="I5833" t="s">
        <v>83</v>
      </c>
      <c r="K5833">
        <v>433.4</v>
      </c>
      <c r="L5833">
        <v>427.4</v>
      </c>
      <c r="M5833">
        <v>70896</v>
      </c>
      <c r="N5833">
        <f>K5833-L5833</f>
        <v>6</v>
      </c>
    </row>
    <row r="5834" spans="1:14" x14ac:dyDescent="0.25">
      <c r="A5834">
        <v>1482472</v>
      </c>
      <c r="B5834" t="s">
        <v>45</v>
      </c>
      <c r="E5834">
        <v>206380</v>
      </c>
      <c r="F5834" t="s">
        <v>789</v>
      </c>
      <c r="G5834" t="s">
        <v>47</v>
      </c>
      <c r="H5834">
        <v>5179</v>
      </c>
      <c r="I5834" t="s">
        <v>83</v>
      </c>
      <c r="K5834">
        <v>433.4</v>
      </c>
      <c r="L5834">
        <v>427.4</v>
      </c>
      <c r="M5834">
        <v>70896</v>
      </c>
      <c r="N5834">
        <f>K5834-L5834</f>
        <v>6</v>
      </c>
    </row>
    <row r="5835" spans="1:14" x14ac:dyDescent="0.25">
      <c r="A5835">
        <v>1482473</v>
      </c>
      <c r="B5835" t="s">
        <v>45</v>
      </c>
      <c r="E5835">
        <v>206380</v>
      </c>
      <c r="F5835" t="s">
        <v>427</v>
      </c>
      <c r="G5835" t="s">
        <v>47</v>
      </c>
      <c r="H5835">
        <v>5639</v>
      </c>
      <c r="I5835" t="s">
        <v>83</v>
      </c>
      <c r="K5835">
        <v>433.4</v>
      </c>
      <c r="L5835">
        <v>427.4</v>
      </c>
      <c r="M5835">
        <v>70896</v>
      </c>
      <c r="N5835">
        <f>K5835-L5835</f>
        <v>6</v>
      </c>
    </row>
    <row r="5836" spans="1:14" x14ac:dyDescent="0.25">
      <c r="A5836">
        <v>1482474</v>
      </c>
      <c r="B5836" t="s">
        <v>45</v>
      </c>
      <c r="E5836">
        <v>206380</v>
      </c>
      <c r="F5836" t="s">
        <v>429</v>
      </c>
      <c r="G5836" t="s">
        <v>47</v>
      </c>
      <c r="H5836">
        <v>5669</v>
      </c>
      <c r="I5836" t="s">
        <v>83</v>
      </c>
      <c r="K5836">
        <v>433.4</v>
      </c>
      <c r="L5836">
        <v>427.4</v>
      </c>
      <c r="M5836">
        <v>70896</v>
      </c>
      <c r="N5836">
        <f>K5836-L5836</f>
        <v>6</v>
      </c>
    </row>
    <row r="5837" spans="1:14" x14ac:dyDescent="0.25">
      <c r="A5837">
        <v>1482475</v>
      </c>
      <c r="B5837" t="s">
        <v>45</v>
      </c>
      <c r="E5837">
        <v>206380</v>
      </c>
      <c r="F5837" t="s">
        <v>378</v>
      </c>
      <c r="G5837" t="s">
        <v>47</v>
      </c>
      <c r="H5837">
        <v>5774</v>
      </c>
      <c r="I5837" t="s">
        <v>83</v>
      </c>
      <c r="K5837">
        <v>433.4</v>
      </c>
      <c r="L5837">
        <v>427.4</v>
      </c>
      <c r="M5837">
        <v>70896</v>
      </c>
      <c r="N5837">
        <f>K5837-L5837</f>
        <v>6</v>
      </c>
    </row>
    <row r="5838" spans="1:14" x14ac:dyDescent="0.25">
      <c r="A5838">
        <v>1482476</v>
      </c>
      <c r="B5838" t="s">
        <v>45</v>
      </c>
      <c r="E5838">
        <v>206380</v>
      </c>
      <c r="F5838" t="s">
        <v>94</v>
      </c>
      <c r="G5838" t="s">
        <v>47</v>
      </c>
      <c r="H5838">
        <v>5781</v>
      </c>
      <c r="I5838" t="s">
        <v>83</v>
      </c>
      <c r="K5838">
        <v>433.4</v>
      </c>
      <c r="L5838">
        <v>427.4</v>
      </c>
      <c r="M5838">
        <v>70896</v>
      </c>
      <c r="N5838">
        <f>K5838-L5838</f>
        <v>6</v>
      </c>
    </row>
    <row r="5839" spans="1:14" x14ac:dyDescent="0.25">
      <c r="A5839">
        <v>1482557</v>
      </c>
      <c r="B5839" t="s">
        <v>45</v>
      </c>
      <c r="E5839">
        <v>206381</v>
      </c>
      <c r="F5839" t="s">
        <v>378</v>
      </c>
      <c r="G5839" t="s">
        <v>47</v>
      </c>
      <c r="H5839">
        <v>5774</v>
      </c>
      <c r="I5839" t="s">
        <v>83</v>
      </c>
      <c r="K5839">
        <v>433.4</v>
      </c>
      <c r="L5839">
        <v>427.4</v>
      </c>
      <c r="M5839">
        <v>70896</v>
      </c>
      <c r="N5839">
        <f>K5839-L5839</f>
        <v>6</v>
      </c>
    </row>
    <row r="5840" spans="1:14" x14ac:dyDescent="0.25">
      <c r="A5840">
        <v>1482558</v>
      </c>
      <c r="B5840" t="s">
        <v>45</v>
      </c>
      <c r="E5840">
        <v>206381</v>
      </c>
      <c r="F5840" t="s">
        <v>94</v>
      </c>
      <c r="G5840" t="s">
        <v>47</v>
      </c>
      <c r="H5840">
        <v>5781</v>
      </c>
      <c r="I5840" t="s">
        <v>83</v>
      </c>
      <c r="K5840">
        <v>433.4</v>
      </c>
      <c r="L5840">
        <v>427.4</v>
      </c>
      <c r="M5840">
        <v>70896</v>
      </c>
      <c r="N5840">
        <f>K5840-L5840</f>
        <v>6</v>
      </c>
    </row>
    <row r="5841" spans="1:14" x14ac:dyDescent="0.25">
      <c r="A5841">
        <v>1482560</v>
      </c>
      <c r="B5841" t="s">
        <v>45</v>
      </c>
      <c r="E5841">
        <v>206381</v>
      </c>
      <c r="F5841" t="s">
        <v>789</v>
      </c>
      <c r="G5841" t="s">
        <v>47</v>
      </c>
      <c r="H5841">
        <v>5179</v>
      </c>
      <c r="I5841" t="s">
        <v>83</v>
      </c>
      <c r="K5841">
        <v>433.4</v>
      </c>
      <c r="L5841">
        <v>427.4</v>
      </c>
      <c r="M5841">
        <v>70896</v>
      </c>
      <c r="N5841">
        <f>K5841-L5841</f>
        <v>6</v>
      </c>
    </row>
    <row r="5842" spans="1:14" x14ac:dyDescent="0.25">
      <c r="A5842">
        <v>1598957</v>
      </c>
      <c r="B5842" t="s">
        <v>45</v>
      </c>
      <c r="E5842">
        <v>225993</v>
      </c>
      <c r="F5842" t="s">
        <v>435</v>
      </c>
      <c r="G5842" t="s">
        <v>47</v>
      </c>
      <c r="H5842">
        <v>85561</v>
      </c>
      <c r="I5842" t="s">
        <v>83</v>
      </c>
      <c r="K5842">
        <v>433.4</v>
      </c>
      <c r="L5842">
        <v>427.4</v>
      </c>
      <c r="M5842">
        <v>81857</v>
      </c>
      <c r="N5842">
        <f>K5842-L5842</f>
        <v>6</v>
      </c>
    </row>
    <row r="5843" spans="1:14" x14ac:dyDescent="0.25">
      <c r="A5843">
        <v>1598958</v>
      </c>
      <c r="B5843" t="s">
        <v>45</v>
      </c>
      <c r="E5843">
        <v>225993</v>
      </c>
      <c r="F5843" t="s">
        <v>1031</v>
      </c>
      <c r="G5843" t="s">
        <v>47</v>
      </c>
      <c r="H5843">
        <v>5879</v>
      </c>
      <c r="I5843" t="s">
        <v>83</v>
      </c>
      <c r="K5843">
        <v>433.4</v>
      </c>
      <c r="L5843">
        <v>427.4</v>
      </c>
      <c r="M5843">
        <v>81857</v>
      </c>
      <c r="N5843">
        <f>K5843-L5843</f>
        <v>6</v>
      </c>
    </row>
    <row r="5844" spans="1:14" x14ac:dyDescent="0.25">
      <c r="A5844">
        <v>1598962</v>
      </c>
      <c r="B5844" t="s">
        <v>45</v>
      </c>
      <c r="E5844">
        <v>225993</v>
      </c>
      <c r="F5844" t="s">
        <v>349</v>
      </c>
      <c r="G5844" t="s">
        <v>47</v>
      </c>
      <c r="H5844">
        <v>5850</v>
      </c>
      <c r="I5844" t="s">
        <v>83</v>
      </c>
      <c r="K5844">
        <v>433.4</v>
      </c>
      <c r="L5844">
        <v>427.4</v>
      </c>
      <c r="M5844">
        <v>81857</v>
      </c>
      <c r="N5844">
        <f>K5844-L5844</f>
        <v>6</v>
      </c>
    </row>
    <row r="5845" spans="1:14" x14ac:dyDescent="0.25">
      <c r="A5845">
        <v>1598964</v>
      </c>
      <c r="B5845" t="s">
        <v>45</v>
      </c>
      <c r="E5845">
        <v>225994</v>
      </c>
      <c r="F5845" t="s">
        <v>101</v>
      </c>
      <c r="G5845" t="s">
        <v>47</v>
      </c>
      <c r="H5845">
        <v>6023</v>
      </c>
      <c r="I5845" t="s">
        <v>83</v>
      </c>
      <c r="K5845">
        <v>433.4</v>
      </c>
      <c r="L5845">
        <v>427.4</v>
      </c>
      <c r="M5845">
        <v>81857</v>
      </c>
      <c r="N5845">
        <f>K5845-L5845</f>
        <v>6</v>
      </c>
    </row>
    <row r="5846" spans="1:14" x14ac:dyDescent="0.25">
      <c r="A5846">
        <v>1598985</v>
      </c>
      <c r="B5846" t="s">
        <v>45</v>
      </c>
      <c r="E5846">
        <v>225999</v>
      </c>
      <c r="F5846" t="s">
        <v>435</v>
      </c>
      <c r="G5846" t="s">
        <v>47</v>
      </c>
      <c r="H5846">
        <v>85561</v>
      </c>
      <c r="I5846" t="s">
        <v>83</v>
      </c>
      <c r="K5846">
        <v>433.4</v>
      </c>
      <c r="L5846">
        <v>427.4</v>
      </c>
      <c r="M5846">
        <v>81864</v>
      </c>
      <c r="N5846">
        <f>K5846-L5846</f>
        <v>6</v>
      </c>
    </row>
    <row r="5847" spans="1:14" x14ac:dyDescent="0.25">
      <c r="A5847">
        <v>1598986</v>
      </c>
      <c r="B5847" t="s">
        <v>45</v>
      </c>
      <c r="E5847">
        <v>225999</v>
      </c>
      <c r="F5847" t="s">
        <v>1031</v>
      </c>
      <c r="G5847" t="s">
        <v>47</v>
      </c>
      <c r="H5847">
        <v>5879</v>
      </c>
      <c r="I5847" t="s">
        <v>83</v>
      </c>
      <c r="K5847">
        <v>433.4</v>
      </c>
      <c r="L5847">
        <v>427.4</v>
      </c>
      <c r="M5847">
        <v>81857</v>
      </c>
      <c r="N5847">
        <f>K5847-L5847</f>
        <v>6</v>
      </c>
    </row>
    <row r="5848" spans="1:14" x14ac:dyDescent="0.25">
      <c r="A5848">
        <v>1598992</v>
      </c>
      <c r="B5848" t="s">
        <v>45</v>
      </c>
      <c r="E5848">
        <v>225990</v>
      </c>
      <c r="F5848" t="s">
        <v>435</v>
      </c>
      <c r="G5848" t="s">
        <v>47</v>
      </c>
      <c r="H5848">
        <v>85561</v>
      </c>
      <c r="I5848" t="s">
        <v>83</v>
      </c>
      <c r="K5848">
        <v>433.4</v>
      </c>
      <c r="L5848">
        <v>427.4</v>
      </c>
      <c r="M5848">
        <v>81864</v>
      </c>
      <c r="N5848">
        <f>K5848-L5848</f>
        <v>6</v>
      </c>
    </row>
    <row r="5849" spans="1:14" x14ac:dyDescent="0.25">
      <c r="A5849">
        <v>1598993</v>
      </c>
      <c r="B5849" t="s">
        <v>45</v>
      </c>
      <c r="E5849">
        <v>225990</v>
      </c>
      <c r="F5849" t="s">
        <v>550</v>
      </c>
      <c r="G5849" t="s">
        <v>47</v>
      </c>
      <c r="H5849">
        <v>6009</v>
      </c>
      <c r="I5849" t="s">
        <v>83</v>
      </c>
      <c r="K5849">
        <v>433.4</v>
      </c>
      <c r="L5849">
        <v>427.4</v>
      </c>
      <c r="M5849">
        <v>81864</v>
      </c>
      <c r="N5849">
        <f>K5849-L5849</f>
        <v>6</v>
      </c>
    </row>
    <row r="5850" spans="1:14" x14ac:dyDescent="0.25">
      <c r="A5850">
        <v>1602848</v>
      </c>
      <c r="B5850" t="s">
        <v>45</v>
      </c>
      <c r="E5850">
        <v>226643</v>
      </c>
      <c r="F5850" t="s">
        <v>435</v>
      </c>
      <c r="G5850" t="s">
        <v>47</v>
      </c>
      <c r="H5850">
        <v>85561</v>
      </c>
      <c r="I5850" t="s">
        <v>83</v>
      </c>
      <c r="K5850">
        <v>433.4</v>
      </c>
      <c r="L5850">
        <v>427.4</v>
      </c>
      <c r="M5850">
        <v>81864</v>
      </c>
      <c r="N5850">
        <f>K5850-L5850</f>
        <v>6</v>
      </c>
    </row>
    <row r="5851" spans="1:14" x14ac:dyDescent="0.25">
      <c r="A5851">
        <v>1602849</v>
      </c>
      <c r="B5851" t="s">
        <v>45</v>
      </c>
      <c r="E5851">
        <v>226643</v>
      </c>
      <c r="F5851" t="s">
        <v>1031</v>
      </c>
      <c r="G5851" t="s">
        <v>47</v>
      </c>
      <c r="H5851">
        <v>5879</v>
      </c>
      <c r="I5851" t="s">
        <v>83</v>
      </c>
      <c r="K5851">
        <v>433.4</v>
      </c>
      <c r="L5851">
        <v>427.4</v>
      </c>
      <c r="M5851">
        <v>81864</v>
      </c>
      <c r="N5851">
        <f>K5851-L5851</f>
        <v>6</v>
      </c>
    </row>
    <row r="5852" spans="1:14" x14ac:dyDescent="0.25">
      <c r="A5852">
        <v>1602850</v>
      </c>
      <c r="B5852" t="s">
        <v>45</v>
      </c>
      <c r="E5852">
        <v>226644</v>
      </c>
      <c r="F5852" t="s">
        <v>435</v>
      </c>
      <c r="G5852" t="s">
        <v>47</v>
      </c>
      <c r="H5852">
        <v>85561</v>
      </c>
      <c r="I5852" t="s">
        <v>83</v>
      </c>
      <c r="K5852">
        <v>433.4</v>
      </c>
      <c r="L5852">
        <v>427.4</v>
      </c>
      <c r="M5852">
        <v>81864</v>
      </c>
      <c r="N5852">
        <f>K5852-L5852</f>
        <v>6</v>
      </c>
    </row>
    <row r="5853" spans="1:14" x14ac:dyDescent="0.25">
      <c r="A5853">
        <v>1602851</v>
      </c>
      <c r="B5853" t="s">
        <v>45</v>
      </c>
      <c r="E5853">
        <v>226645</v>
      </c>
      <c r="F5853" t="s">
        <v>202</v>
      </c>
      <c r="G5853" t="s">
        <v>47</v>
      </c>
      <c r="H5853">
        <v>5868</v>
      </c>
      <c r="I5853" t="s">
        <v>83</v>
      </c>
      <c r="K5853">
        <v>433.4</v>
      </c>
      <c r="L5853">
        <v>427.4</v>
      </c>
      <c r="M5853">
        <v>81864</v>
      </c>
      <c r="N5853">
        <f>K5853-L5853</f>
        <v>6</v>
      </c>
    </row>
    <row r="5854" spans="1:14" x14ac:dyDescent="0.25">
      <c r="A5854">
        <v>1602852</v>
      </c>
      <c r="B5854" t="s">
        <v>45</v>
      </c>
      <c r="E5854">
        <v>226645</v>
      </c>
      <c r="F5854" t="s">
        <v>279</v>
      </c>
      <c r="G5854" t="s">
        <v>47</v>
      </c>
      <c r="H5854">
        <v>5867</v>
      </c>
      <c r="I5854" t="s">
        <v>83</v>
      </c>
      <c r="K5854">
        <v>433.4</v>
      </c>
      <c r="L5854">
        <v>427.4</v>
      </c>
      <c r="M5854">
        <v>81864</v>
      </c>
      <c r="N5854">
        <f>K5854-L5854</f>
        <v>6</v>
      </c>
    </row>
    <row r="5855" spans="1:14" x14ac:dyDescent="0.25">
      <c r="A5855">
        <v>1602853</v>
      </c>
      <c r="B5855" t="s">
        <v>45</v>
      </c>
      <c r="E5855">
        <v>226645</v>
      </c>
      <c r="F5855" t="s">
        <v>76</v>
      </c>
      <c r="G5855" t="s">
        <v>47</v>
      </c>
      <c r="H5855">
        <v>5714</v>
      </c>
      <c r="I5855" t="s">
        <v>83</v>
      </c>
      <c r="K5855">
        <v>433.4</v>
      </c>
      <c r="L5855">
        <v>427.4</v>
      </c>
      <c r="M5855">
        <v>81864</v>
      </c>
      <c r="N5855">
        <f>K5855-L5855</f>
        <v>6</v>
      </c>
    </row>
    <row r="5856" spans="1:14" x14ac:dyDescent="0.25">
      <c r="A5856">
        <v>1602854</v>
      </c>
      <c r="B5856" t="s">
        <v>45</v>
      </c>
      <c r="E5856">
        <v>226645</v>
      </c>
      <c r="F5856" t="s">
        <v>78</v>
      </c>
      <c r="G5856" t="s">
        <v>47</v>
      </c>
      <c r="H5856">
        <v>5169</v>
      </c>
      <c r="I5856" t="s">
        <v>83</v>
      </c>
      <c r="K5856">
        <v>433.4</v>
      </c>
      <c r="L5856">
        <v>427.4</v>
      </c>
      <c r="M5856">
        <v>81864</v>
      </c>
      <c r="N5856">
        <f>K5856-L5856</f>
        <v>6</v>
      </c>
    </row>
    <row r="5857" spans="1:14" x14ac:dyDescent="0.25">
      <c r="A5857">
        <v>1602855</v>
      </c>
      <c r="B5857" t="s">
        <v>45</v>
      </c>
      <c r="E5857">
        <v>226645</v>
      </c>
      <c r="F5857" t="s">
        <v>207</v>
      </c>
      <c r="G5857" t="s">
        <v>47</v>
      </c>
      <c r="H5857">
        <v>5357</v>
      </c>
      <c r="I5857" t="s">
        <v>83</v>
      </c>
      <c r="K5857">
        <v>433.4</v>
      </c>
      <c r="L5857">
        <v>427.4</v>
      </c>
      <c r="M5857">
        <v>81864</v>
      </c>
      <c r="N5857">
        <f>K5857-L5857</f>
        <v>6</v>
      </c>
    </row>
    <row r="5858" spans="1:14" x14ac:dyDescent="0.25">
      <c r="A5858">
        <v>1602856</v>
      </c>
      <c r="B5858" t="s">
        <v>45</v>
      </c>
      <c r="E5858">
        <v>226646</v>
      </c>
      <c r="F5858" t="s">
        <v>349</v>
      </c>
      <c r="G5858" t="s">
        <v>47</v>
      </c>
      <c r="H5858">
        <v>5850</v>
      </c>
      <c r="I5858" t="s">
        <v>83</v>
      </c>
      <c r="K5858">
        <v>433.4</v>
      </c>
      <c r="L5858">
        <v>427.4</v>
      </c>
      <c r="M5858">
        <v>81864</v>
      </c>
      <c r="N5858">
        <f>K5858-L5858</f>
        <v>6</v>
      </c>
    </row>
    <row r="5859" spans="1:14" x14ac:dyDescent="0.25">
      <c r="A5859">
        <v>1602857</v>
      </c>
      <c r="B5859" t="s">
        <v>45</v>
      </c>
      <c r="E5859">
        <v>226647</v>
      </c>
      <c r="F5859" t="s">
        <v>90</v>
      </c>
      <c r="G5859" t="s">
        <v>47</v>
      </c>
      <c r="H5859">
        <v>5770</v>
      </c>
      <c r="I5859" t="s">
        <v>83</v>
      </c>
      <c r="K5859">
        <v>433.4</v>
      </c>
      <c r="L5859">
        <v>427.4</v>
      </c>
      <c r="M5859">
        <v>81864</v>
      </c>
      <c r="N5859">
        <f>K5859-L5859</f>
        <v>6</v>
      </c>
    </row>
    <row r="5860" spans="1:14" x14ac:dyDescent="0.25">
      <c r="A5860">
        <v>1602915</v>
      </c>
      <c r="B5860" t="s">
        <v>45</v>
      </c>
      <c r="E5860">
        <v>226663</v>
      </c>
      <c r="F5860" t="s">
        <v>96</v>
      </c>
      <c r="G5860" t="s">
        <v>47</v>
      </c>
      <c r="H5860">
        <v>5871</v>
      </c>
      <c r="I5860" t="s">
        <v>83</v>
      </c>
      <c r="K5860">
        <v>433.4</v>
      </c>
      <c r="L5860">
        <v>427.4</v>
      </c>
      <c r="M5860">
        <v>81864</v>
      </c>
      <c r="N5860">
        <f>K5860-L5860</f>
        <v>6</v>
      </c>
    </row>
    <row r="5861" spans="1:14" x14ac:dyDescent="0.25">
      <c r="A5861">
        <v>490121</v>
      </c>
      <c r="B5861" t="s">
        <v>45</v>
      </c>
      <c r="E5861">
        <v>49428</v>
      </c>
      <c r="F5861" t="s">
        <v>633</v>
      </c>
      <c r="G5861" t="s">
        <v>47</v>
      </c>
      <c r="H5861">
        <v>5573</v>
      </c>
      <c r="I5861" t="s">
        <v>634</v>
      </c>
      <c r="K5861">
        <v>370.6</v>
      </c>
      <c r="L5861">
        <v>364.7</v>
      </c>
      <c r="M5861">
        <v>13218</v>
      </c>
      <c r="N5861">
        <f>K5861-L5861</f>
        <v>5.9000000000000341</v>
      </c>
    </row>
    <row r="5862" spans="1:14" x14ac:dyDescent="0.25">
      <c r="A5862">
        <v>537348</v>
      </c>
      <c r="B5862" t="s">
        <v>45</v>
      </c>
      <c r="E5862">
        <v>55692</v>
      </c>
      <c r="F5862" t="s">
        <v>118</v>
      </c>
      <c r="G5862" t="s">
        <v>47</v>
      </c>
      <c r="H5862">
        <v>6081</v>
      </c>
      <c r="I5862" t="s">
        <v>663</v>
      </c>
      <c r="K5862">
        <v>345.3</v>
      </c>
      <c r="L5862">
        <v>339.4</v>
      </c>
      <c r="M5862">
        <v>15041</v>
      </c>
      <c r="N5862">
        <f>K5862-L5862</f>
        <v>5.9000000000000341</v>
      </c>
    </row>
    <row r="5863" spans="1:14" x14ac:dyDescent="0.25">
      <c r="A5863">
        <v>537404</v>
      </c>
      <c r="B5863" t="s">
        <v>45</v>
      </c>
      <c r="E5863">
        <v>55697</v>
      </c>
      <c r="F5863" t="s">
        <v>664</v>
      </c>
      <c r="G5863" t="s">
        <v>47</v>
      </c>
      <c r="H5863">
        <v>5188</v>
      </c>
      <c r="I5863" t="s">
        <v>663</v>
      </c>
      <c r="K5863">
        <v>345.3</v>
      </c>
      <c r="L5863">
        <v>339.4</v>
      </c>
      <c r="M5863">
        <v>15041</v>
      </c>
      <c r="N5863">
        <f>K5863-L5863</f>
        <v>5.9000000000000341</v>
      </c>
    </row>
    <row r="5864" spans="1:14" x14ac:dyDescent="0.25">
      <c r="A5864">
        <v>537406</v>
      </c>
      <c r="B5864" t="s">
        <v>45</v>
      </c>
      <c r="E5864">
        <v>55697</v>
      </c>
      <c r="F5864" t="s">
        <v>635</v>
      </c>
      <c r="G5864" t="s">
        <v>47</v>
      </c>
      <c r="H5864">
        <v>5167</v>
      </c>
      <c r="I5864" t="s">
        <v>663</v>
      </c>
      <c r="K5864">
        <v>345.3</v>
      </c>
      <c r="L5864">
        <v>339.4</v>
      </c>
      <c r="M5864">
        <v>15041</v>
      </c>
      <c r="N5864">
        <f>K5864-L5864</f>
        <v>5.9000000000000341</v>
      </c>
    </row>
    <row r="5865" spans="1:14" x14ac:dyDescent="0.25">
      <c r="A5865">
        <v>1077829</v>
      </c>
      <c r="B5865" t="s">
        <v>45</v>
      </c>
      <c r="E5865">
        <v>134738</v>
      </c>
      <c r="F5865" t="s">
        <v>957</v>
      </c>
      <c r="G5865" t="s">
        <v>47</v>
      </c>
      <c r="H5865">
        <v>248870</v>
      </c>
      <c r="I5865" t="s">
        <v>634</v>
      </c>
      <c r="K5865">
        <v>370.6</v>
      </c>
      <c r="L5865">
        <v>364.7</v>
      </c>
      <c r="M5865">
        <v>43284</v>
      </c>
      <c r="N5865">
        <f>K5865-L5865</f>
        <v>5.9000000000000341</v>
      </c>
    </row>
    <row r="5866" spans="1:14" x14ac:dyDescent="0.25">
      <c r="A5866">
        <v>1077854</v>
      </c>
      <c r="B5866" t="s">
        <v>45</v>
      </c>
      <c r="E5866">
        <v>134756</v>
      </c>
      <c r="F5866" t="s">
        <v>960</v>
      </c>
      <c r="G5866" t="s">
        <v>47</v>
      </c>
      <c r="H5866">
        <v>248917</v>
      </c>
      <c r="I5866" t="s">
        <v>634</v>
      </c>
      <c r="K5866">
        <v>370.6</v>
      </c>
      <c r="L5866">
        <v>364.7</v>
      </c>
      <c r="M5866">
        <v>43284</v>
      </c>
      <c r="N5866">
        <f>K5866-L5866</f>
        <v>5.9000000000000341</v>
      </c>
    </row>
    <row r="5867" spans="1:14" x14ac:dyDescent="0.25">
      <c r="A5867">
        <v>1077855</v>
      </c>
      <c r="B5867" t="s">
        <v>45</v>
      </c>
      <c r="E5867">
        <v>134756</v>
      </c>
      <c r="F5867" t="s">
        <v>177</v>
      </c>
      <c r="G5867" t="s">
        <v>47</v>
      </c>
      <c r="H5867">
        <v>5978</v>
      </c>
      <c r="I5867" t="s">
        <v>634</v>
      </c>
      <c r="K5867">
        <v>370.6</v>
      </c>
      <c r="L5867">
        <v>364.7</v>
      </c>
      <c r="M5867">
        <v>43284</v>
      </c>
      <c r="N5867">
        <f>K5867-L5867</f>
        <v>5.9000000000000341</v>
      </c>
    </row>
    <row r="5868" spans="1:14" x14ac:dyDescent="0.25">
      <c r="A5868">
        <v>1077856</v>
      </c>
      <c r="B5868" t="s">
        <v>45</v>
      </c>
      <c r="E5868">
        <v>134756</v>
      </c>
      <c r="F5868" t="s">
        <v>961</v>
      </c>
      <c r="G5868" t="s">
        <v>47</v>
      </c>
      <c r="H5868">
        <v>248926</v>
      </c>
      <c r="I5868" t="s">
        <v>634</v>
      </c>
      <c r="K5868">
        <v>370.6</v>
      </c>
      <c r="L5868">
        <v>364.7</v>
      </c>
      <c r="M5868">
        <v>43284</v>
      </c>
      <c r="N5868">
        <f>K5868-L5868</f>
        <v>5.9000000000000341</v>
      </c>
    </row>
    <row r="5869" spans="1:14" x14ac:dyDescent="0.25">
      <c r="A5869">
        <v>1078978</v>
      </c>
      <c r="B5869" t="s">
        <v>45</v>
      </c>
      <c r="E5869">
        <v>134937</v>
      </c>
      <c r="F5869" t="s">
        <v>323</v>
      </c>
      <c r="G5869" t="s">
        <v>47</v>
      </c>
      <c r="H5869">
        <v>5907</v>
      </c>
      <c r="I5869" t="s">
        <v>128</v>
      </c>
      <c r="J5869" t="s">
        <v>265</v>
      </c>
      <c r="K5869">
        <v>345.3</v>
      </c>
      <c r="L5869">
        <v>339.4</v>
      </c>
      <c r="M5869">
        <v>43311</v>
      </c>
      <c r="N5869">
        <f>K5869-L5869</f>
        <v>5.9000000000000341</v>
      </c>
    </row>
    <row r="5870" spans="1:14" x14ac:dyDescent="0.25">
      <c r="A5870">
        <v>1079150</v>
      </c>
      <c r="B5870" t="s">
        <v>45</v>
      </c>
      <c r="E5870">
        <v>135035</v>
      </c>
      <c r="F5870" t="s">
        <v>169</v>
      </c>
      <c r="G5870" t="s">
        <v>47</v>
      </c>
      <c r="H5870">
        <v>6082</v>
      </c>
      <c r="I5870" t="s">
        <v>128</v>
      </c>
      <c r="J5870" t="s">
        <v>265</v>
      </c>
      <c r="K5870">
        <v>345.3</v>
      </c>
      <c r="L5870">
        <v>339.4</v>
      </c>
      <c r="M5870">
        <v>43311</v>
      </c>
      <c r="N5870">
        <f>K5870-L5870</f>
        <v>5.9000000000000341</v>
      </c>
    </row>
    <row r="5871" spans="1:14" x14ac:dyDescent="0.25">
      <c r="A5871">
        <v>1079152</v>
      </c>
      <c r="B5871" t="s">
        <v>45</v>
      </c>
      <c r="E5871">
        <v>135035</v>
      </c>
      <c r="F5871" t="s">
        <v>46</v>
      </c>
      <c r="G5871" t="s">
        <v>47</v>
      </c>
      <c r="H5871">
        <v>5601</v>
      </c>
      <c r="I5871" t="s">
        <v>128</v>
      </c>
      <c r="J5871" t="s">
        <v>265</v>
      </c>
      <c r="K5871">
        <v>345.3</v>
      </c>
      <c r="L5871">
        <v>339.4</v>
      </c>
      <c r="M5871">
        <v>43311</v>
      </c>
      <c r="N5871">
        <f>K5871-L5871</f>
        <v>5.9000000000000341</v>
      </c>
    </row>
    <row r="5872" spans="1:14" x14ac:dyDescent="0.25">
      <c r="A5872">
        <v>1079721</v>
      </c>
      <c r="B5872" t="s">
        <v>45</v>
      </c>
      <c r="E5872">
        <v>135343</v>
      </c>
      <c r="F5872" t="s">
        <v>258</v>
      </c>
      <c r="G5872" t="s">
        <v>47</v>
      </c>
      <c r="H5872">
        <v>5235</v>
      </c>
      <c r="I5872" t="s">
        <v>634</v>
      </c>
      <c r="K5872">
        <v>370.6</v>
      </c>
      <c r="L5872">
        <v>364.7</v>
      </c>
      <c r="M5872">
        <v>43331</v>
      </c>
      <c r="N5872">
        <f>K5872-L5872</f>
        <v>5.9000000000000341</v>
      </c>
    </row>
    <row r="5873" spans="1:14" x14ac:dyDescent="0.25">
      <c r="A5873">
        <v>1079722</v>
      </c>
      <c r="B5873" t="s">
        <v>45</v>
      </c>
      <c r="E5873">
        <v>135344</v>
      </c>
      <c r="F5873" t="s">
        <v>258</v>
      </c>
      <c r="G5873" t="s">
        <v>47</v>
      </c>
      <c r="H5873">
        <v>5235</v>
      </c>
      <c r="I5873" t="s">
        <v>634</v>
      </c>
      <c r="K5873">
        <v>370.6</v>
      </c>
      <c r="L5873">
        <v>364.7</v>
      </c>
      <c r="M5873">
        <v>43331</v>
      </c>
      <c r="N5873">
        <f>K5873-L5873</f>
        <v>5.9000000000000341</v>
      </c>
    </row>
    <row r="5874" spans="1:14" x14ac:dyDescent="0.25">
      <c r="A5874">
        <v>1079723</v>
      </c>
      <c r="B5874" t="s">
        <v>45</v>
      </c>
      <c r="E5874">
        <v>135345</v>
      </c>
      <c r="F5874" t="s">
        <v>258</v>
      </c>
      <c r="G5874" t="s">
        <v>47</v>
      </c>
      <c r="H5874">
        <v>5235</v>
      </c>
      <c r="I5874" t="s">
        <v>634</v>
      </c>
      <c r="K5874">
        <v>370.6</v>
      </c>
      <c r="L5874">
        <v>364.7</v>
      </c>
      <c r="M5874">
        <v>43331</v>
      </c>
      <c r="N5874">
        <f>K5874-L5874</f>
        <v>5.9000000000000341</v>
      </c>
    </row>
    <row r="5875" spans="1:14" x14ac:dyDescent="0.25">
      <c r="A5875">
        <v>1079724</v>
      </c>
      <c r="B5875" t="s">
        <v>45</v>
      </c>
      <c r="E5875">
        <v>135346</v>
      </c>
      <c r="F5875" t="s">
        <v>258</v>
      </c>
      <c r="G5875" t="s">
        <v>47</v>
      </c>
      <c r="H5875">
        <v>5235</v>
      </c>
      <c r="I5875" t="s">
        <v>634</v>
      </c>
      <c r="K5875">
        <v>370.6</v>
      </c>
      <c r="L5875">
        <v>364.7</v>
      </c>
      <c r="M5875">
        <v>43331</v>
      </c>
      <c r="N5875">
        <f>K5875-L5875</f>
        <v>5.9000000000000341</v>
      </c>
    </row>
    <row r="5876" spans="1:14" x14ac:dyDescent="0.25">
      <c r="A5876">
        <v>1079725</v>
      </c>
      <c r="B5876" t="s">
        <v>45</v>
      </c>
      <c r="E5876">
        <v>135347</v>
      </c>
      <c r="F5876" t="s">
        <v>489</v>
      </c>
      <c r="G5876" t="s">
        <v>47</v>
      </c>
      <c r="H5876">
        <v>5264</v>
      </c>
      <c r="I5876" t="s">
        <v>634</v>
      </c>
      <c r="K5876">
        <v>370.6</v>
      </c>
      <c r="L5876">
        <v>364.7</v>
      </c>
      <c r="M5876">
        <v>43331</v>
      </c>
      <c r="N5876">
        <f>K5876-L5876</f>
        <v>5.9000000000000341</v>
      </c>
    </row>
    <row r="5877" spans="1:14" x14ac:dyDescent="0.25">
      <c r="A5877">
        <v>1313009</v>
      </c>
      <c r="B5877" t="s">
        <v>45</v>
      </c>
      <c r="E5877">
        <v>176212</v>
      </c>
      <c r="F5877" t="s">
        <v>183</v>
      </c>
      <c r="G5877" t="s">
        <v>47</v>
      </c>
      <c r="H5877">
        <v>5775</v>
      </c>
      <c r="I5877" t="s">
        <v>634</v>
      </c>
      <c r="K5877">
        <v>370.6</v>
      </c>
      <c r="L5877">
        <v>364.7</v>
      </c>
      <c r="M5877">
        <v>57802</v>
      </c>
      <c r="N5877">
        <f>K5877-L5877</f>
        <v>5.9000000000000341</v>
      </c>
    </row>
    <row r="5878" spans="1:14" x14ac:dyDescent="0.25">
      <c r="A5878">
        <v>4047</v>
      </c>
      <c r="B5878" t="s">
        <v>45</v>
      </c>
      <c r="E5878">
        <v>354</v>
      </c>
      <c r="F5878" t="s">
        <v>60</v>
      </c>
      <c r="G5878" t="s">
        <v>47</v>
      </c>
      <c r="H5878">
        <v>5488</v>
      </c>
      <c r="I5878" t="s">
        <v>61</v>
      </c>
      <c r="K5878">
        <v>449.5</v>
      </c>
      <c r="L5878">
        <v>443.7</v>
      </c>
      <c r="M5878">
        <v>60930</v>
      </c>
      <c r="N5878">
        <f>K5878-L5878</f>
        <v>5.8000000000000114</v>
      </c>
    </row>
    <row r="5879" spans="1:14" x14ac:dyDescent="0.25">
      <c r="A5879">
        <v>4153</v>
      </c>
      <c r="B5879" t="s">
        <v>45</v>
      </c>
      <c r="E5879">
        <v>360</v>
      </c>
      <c r="F5879" t="s">
        <v>62</v>
      </c>
      <c r="G5879" t="s">
        <v>47</v>
      </c>
      <c r="H5879">
        <v>5219</v>
      </c>
      <c r="I5879" t="s">
        <v>61</v>
      </c>
      <c r="K5879">
        <v>449.5</v>
      </c>
      <c r="L5879">
        <v>443.7</v>
      </c>
      <c r="M5879">
        <v>36817</v>
      </c>
      <c r="N5879">
        <f>K5879-L5879</f>
        <v>5.8000000000000114</v>
      </c>
    </row>
    <row r="5880" spans="1:14" x14ac:dyDescent="0.25">
      <c r="A5880">
        <v>4155</v>
      </c>
      <c r="B5880" t="s">
        <v>45</v>
      </c>
      <c r="E5880">
        <v>360</v>
      </c>
      <c r="F5880" t="s">
        <v>63</v>
      </c>
      <c r="G5880" t="s">
        <v>47</v>
      </c>
      <c r="H5880">
        <v>5466</v>
      </c>
      <c r="I5880" t="s">
        <v>61</v>
      </c>
      <c r="K5880">
        <v>449.5</v>
      </c>
      <c r="L5880">
        <v>443.7</v>
      </c>
      <c r="M5880">
        <v>36817</v>
      </c>
      <c r="N5880">
        <f>K5880-L5880</f>
        <v>5.8000000000000114</v>
      </c>
    </row>
    <row r="5881" spans="1:14" x14ac:dyDescent="0.25">
      <c r="A5881">
        <v>4575</v>
      </c>
      <c r="B5881" t="s">
        <v>45</v>
      </c>
      <c r="E5881">
        <v>377</v>
      </c>
      <c r="F5881" t="s">
        <v>63</v>
      </c>
      <c r="G5881" t="s">
        <v>47</v>
      </c>
      <c r="H5881">
        <v>5466</v>
      </c>
      <c r="I5881" t="s">
        <v>61</v>
      </c>
      <c r="K5881">
        <v>449.5</v>
      </c>
      <c r="L5881">
        <v>443.7</v>
      </c>
      <c r="M5881">
        <v>61146</v>
      </c>
      <c r="N5881">
        <f>K5881-L5881</f>
        <v>5.8000000000000114</v>
      </c>
    </row>
    <row r="5882" spans="1:14" x14ac:dyDescent="0.25">
      <c r="A5882">
        <v>5481</v>
      </c>
      <c r="B5882" t="s">
        <v>45</v>
      </c>
      <c r="E5882">
        <v>392</v>
      </c>
      <c r="F5882" t="s">
        <v>57</v>
      </c>
      <c r="G5882" t="s">
        <v>47</v>
      </c>
      <c r="H5882">
        <v>5301</v>
      </c>
      <c r="I5882" t="s">
        <v>66</v>
      </c>
      <c r="J5882" t="s">
        <v>67</v>
      </c>
      <c r="K5882">
        <v>449.5</v>
      </c>
      <c r="L5882">
        <v>443.7</v>
      </c>
      <c r="M5882">
        <v>316</v>
      </c>
      <c r="N5882">
        <f>K5882-L5882</f>
        <v>5.8000000000000114</v>
      </c>
    </row>
    <row r="5883" spans="1:14" x14ac:dyDescent="0.25">
      <c r="A5883">
        <v>5482</v>
      </c>
      <c r="B5883" t="s">
        <v>45</v>
      </c>
      <c r="E5883">
        <v>392</v>
      </c>
      <c r="F5883" t="s">
        <v>68</v>
      </c>
      <c r="G5883" t="s">
        <v>47</v>
      </c>
      <c r="H5883">
        <v>110453</v>
      </c>
      <c r="I5883" t="s">
        <v>66</v>
      </c>
      <c r="J5883" t="s">
        <v>67</v>
      </c>
      <c r="K5883">
        <v>449.5</v>
      </c>
      <c r="L5883">
        <v>443.7</v>
      </c>
      <c r="M5883">
        <v>316</v>
      </c>
      <c r="N5883">
        <f>K5883-L5883</f>
        <v>5.8000000000000114</v>
      </c>
    </row>
    <row r="5884" spans="1:14" x14ac:dyDescent="0.25">
      <c r="A5884">
        <v>5485</v>
      </c>
      <c r="B5884" t="s">
        <v>45</v>
      </c>
      <c r="E5884">
        <v>392</v>
      </c>
      <c r="F5884" t="s">
        <v>55</v>
      </c>
      <c r="G5884" t="s">
        <v>47</v>
      </c>
      <c r="H5884">
        <v>5951</v>
      </c>
      <c r="I5884" t="s">
        <v>66</v>
      </c>
      <c r="J5884" t="s">
        <v>67</v>
      </c>
      <c r="K5884">
        <v>449.5</v>
      </c>
      <c r="L5884">
        <v>443.7</v>
      </c>
      <c r="M5884">
        <v>316</v>
      </c>
      <c r="N5884">
        <f>K5884-L5884</f>
        <v>5.8000000000000114</v>
      </c>
    </row>
    <row r="5885" spans="1:14" x14ac:dyDescent="0.25">
      <c r="A5885">
        <v>5486</v>
      </c>
      <c r="B5885" t="s">
        <v>45</v>
      </c>
      <c r="E5885">
        <v>392</v>
      </c>
      <c r="F5885" t="s">
        <v>63</v>
      </c>
      <c r="G5885" t="s">
        <v>47</v>
      </c>
      <c r="H5885">
        <v>5466</v>
      </c>
      <c r="I5885" t="s">
        <v>66</v>
      </c>
      <c r="J5885" t="s">
        <v>67</v>
      </c>
      <c r="K5885">
        <v>449.5</v>
      </c>
      <c r="L5885">
        <v>443.7</v>
      </c>
      <c r="M5885">
        <v>316</v>
      </c>
      <c r="N5885">
        <f>K5885-L5885</f>
        <v>5.8000000000000114</v>
      </c>
    </row>
    <row r="5886" spans="1:14" x14ac:dyDescent="0.25">
      <c r="A5886">
        <v>5612</v>
      </c>
      <c r="B5886" t="s">
        <v>45</v>
      </c>
      <c r="E5886">
        <v>393</v>
      </c>
      <c r="F5886" t="s">
        <v>57</v>
      </c>
      <c r="G5886" t="s">
        <v>47</v>
      </c>
      <c r="H5886">
        <v>5301</v>
      </c>
      <c r="I5886" t="s">
        <v>61</v>
      </c>
      <c r="J5886" t="s">
        <v>67</v>
      </c>
      <c r="K5886">
        <v>449.5</v>
      </c>
      <c r="L5886">
        <v>443.7</v>
      </c>
      <c r="M5886">
        <v>316</v>
      </c>
      <c r="N5886">
        <f>K5886-L5886</f>
        <v>5.8000000000000114</v>
      </c>
    </row>
    <row r="5887" spans="1:14" x14ac:dyDescent="0.25">
      <c r="A5887">
        <v>5613</v>
      </c>
      <c r="B5887" t="s">
        <v>45</v>
      </c>
      <c r="E5887">
        <v>393</v>
      </c>
      <c r="F5887" t="s">
        <v>68</v>
      </c>
      <c r="G5887" t="s">
        <v>47</v>
      </c>
      <c r="H5887">
        <v>110453</v>
      </c>
      <c r="I5887" t="s">
        <v>61</v>
      </c>
      <c r="J5887" t="s">
        <v>67</v>
      </c>
      <c r="K5887">
        <v>449.5</v>
      </c>
      <c r="L5887">
        <v>443.7</v>
      </c>
      <c r="M5887">
        <v>316</v>
      </c>
      <c r="N5887">
        <f>K5887-L5887</f>
        <v>5.8000000000000114</v>
      </c>
    </row>
    <row r="5888" spans="1:14" x14ac:dyDescent="0.25">
      <c r="A5888">
        <v>5616</v>
      </c>
      <c r="B5888" t="s">
        <v>45</v>
      </c>
      <c r="E5888">
        <v>393</v>
      </c>
      <c r="F5888" t="s">
        <v>55</v>
      </c>
      <c r="G5888" t="s">
        <v>47</v>
      </c>
      <c r="H5888">
        <v>5951</v>
      </c>
      <c r="I5888" t="s">
        <v>61</v>
      </c>
      <c r="J5888" t="s">
        <v>67</v>
      </c>
      <c r="K5888">
        <v>449.5</v>
      </c>
      <c r="L5888">
        <v>443.7</v>
      </c>
      <c r="M5888">
        <v>316</v>
      </c>
      <c r="N5888">
        <f>K5888-L5888</f>
        <v>5.8000000000000114</v>
      </c>
    </row>
    <row r="5889" spans="1:14" x14ac:dyDescent="0.25">
      <c r="A5889">
        <v>5694</v>
      </c>
      <c r="B5889" t="s">
        <v>45</v>
      </c>
      <c r="E5889">
        <v>394</v>
      </c>
      <c r="F5889" t="s">
        <v>68</v>
      </c>
      <c r="G5889" t="s">
        <v>47</v>
      </c>
      <c r="H5889">
        <v>110453</v>
      </c>
      <c r="I5889" t="s">
        <v>61</v>
      </c>
      <c r="J5889" t="s">
        <v>67</v>
      </c>
      <c r="K5889">
        <v>449.5</v>
      </c>
      <c r="L5889">
        <v>443.7</v>
      </c>
      <c r="M5889">
        <v>316</v>
      </c>
      <c r="N5889">
        <f>K5889-L5889</f>
        <v>5.8000000000000114</v>
      </c>
    </row>
    <row r="5890" spans="1:14" x14ac:dyDescent="0.25">
      <c r="A5890">
        <v>5697</v>
      </c>
      <c r="B5890" t="s">
        <v>45</v>
      </c>
      <c r="E5890">
        <v>394</v>
      </c>
      <c r="F5890" t="s">
        <v>55</v>
      </c>
      <c r="G5890" t="s">
        <v>47</v>
      </c>
      <c r="H5890">
        <v>5951</v>
      </c>
      <c r="I5890" t="s">
        <v>61</v>
      </c>
      <c r="J5890" t="s">
        <v>67</v>
      </c>
      <c r="K5890">
        <v>449.5</v>
      </c>
      <c r="L5890">
        <v>443.7</v>
      </c>
      <c r="M5890">
        <v>316</v>
      </c>
      <c r="N5890">
        <f>K5890-L5890</f>
        <v>5.8000000000000114</v>
      </c>
    </row>
    <row r="5891" spans="1:14" x14ac:dyDescent="0.25">
      <c r="A5891">
        <v>5817</v>
      </c>
      <c r="B5891" t="s">
        <v>45</v>
      </c>
      <c r="E5891">
        <v>395</v>
      </c>
      <c r="F5891" t="s">
        <v>57</v>
      </c>
      <c r="G5891" t="s">
        <v>47</v>
      </c>
      <c r="H5891">
        <v>5301</v>
      </c>
      <c r="I5891" t="s">
        <v>61</v>
      </c>
      <c r="K5891">
        <v>449.5</v>
      </c>
      <c r="L5891">
        <v>443.7</v>
      </c>
      <c r="M5891">
        <v>316</v>
      </c>
      <c r="N5891">
        <f>K5891-L5891</f>
        <v>5.8000000000000114</v>
      </c>
    </row>
    <row r="5892" spans="1:14" x14ac:dyDescent="0.25">
      <c r="A5892">
        <v>5818</v>
      </c>
      <c r="B5892" t="s">
        <v>45</v>
      </c>
      <c r="E5892">
        <v>395</v>
      </c>
      <c r="F5892" t="s">
        <v>68</v>
      </c>
      <c r="G5892" t="s">
        <v>47</v>
      </c>
      <c r="H5892">
        <v>110453</v>
      </c>
      <c r="I5892" t="s">
        <v>61</v>
      </c>
      <c r="K5892">
        <v>449.5</v>
      </c>
      <c r="L5892">
        <v>443.7</v>
      </c>
      <c r="M5892">
        <v>316</v>
      </c>
      <c r="N5892">
        <f>K5892-L5892</f>
        <v>5.8000000000000114</v>
      </c>
    </row>
    <row r="5893" spans="1:14" x14ac:dyDescent="0.25">
      <c r="A5893">
        <v>5820</v>
      </c>
      <c r="B5893" t="s">
        <v>45</v>
      </c>
      <c r="E5893">
        <v>395</v>
      </c>
      <c r="F5893" t="s">
        <v>55</v>
      </c>
      <c r="G5893" t="s">
        <v>47</v>
      </c>
      <c r="H5893">
        <v>5951</v>
      </c>
      <c r="I5893" t="s">
        <v>61</v>
      </c>
      <c r="K5893">
        <v>449.5</v>
      </c>
      <c r="L5893">
        <v>443.7</v>
      </c>
      <c r="M5893">
        <v>316</v>
      </c>
      <c r="N5893">
        <f>K5893-L5893</f>
        <v>5.8000000000000114</v>
      </c>
    </row>
    <row r="5894" spans="1:14" x14ac:dyDescent="0.25">
      <c r="A5894">
        <v>26253</v>
      </c>
      <c r="B5894" t="s">
        <v>45</v>
      </c>
      <c r="E5894">
        <v>1897</v>
      </c>
      <c r="F5894" t="s">
        <v>63</v>
      </c>
      <c r="G5894" t="s">
        <v>47</v>
      </c>
      <c r="H5894">
        <v>5466</v>
      </c>
      <c r="I5894" t="s">
        <v>61</v>
      </c>
      <c r="K5894">
        <v>449.5</v>
      </c>
      <c r="L5894">
        <v>443.7</v>
      </c>
      <c r="M5894">
        <v>46</v>
      </c>
      <c r="N5894">
        <f>K5894-L5894</f>
        <v>5.8000000000000114</v>
      </c>
    </row>
    <row r="5895" spans="1:14" x14ac:dyDescent="0.25">
      <c r="A5895">
        <v>26259</v>
      </c>
      <c r="B5895" t="s">
        <v>45</v>
      </c>
      <c r="E5895">
        <v>1898</v>
      </c>
      <c r="F5895" t="s">
        <v>63</v>
      </c>
      <c r="G5895" t="s">
        <v>47</v>
      </c>
      <c r="H5895">
        <v>5466</v>
      </c>
      <c r="I5895" t="s">
        <v>61</v>
      </c>
      <c r="K5895">
        <v>449.5</v>
      </c>
      <c r="L5895">
        <v>443.7</v>
      </c>
      <c r="M5895">
        <v>46</v>
      </c>
      <c r="N5895">
        <f>K5895-L5895</f>
        <v>5.8000000000000114</v>
      </c>
    </row>
    <row r="5896" spans="1:14" x14ac:dyDescent="0.25">
      <c r="A5896">
        <v>26516</v>
      </c>
      <c r="B5896" t="s">
        <v>45</v>
      </c>
      <c r="E5896">
        <v>1962</v>
      </c>
      <c r="F5896" t="s">
        <v>63</v>
      </c>
      <c r="G5896" t="s">
        <v>47</v>
      </c>
      <c r="H5896">
        <v>5466</v>
      </c>
      <c r="I5896" t="s">
        <v>61</v>
      </c>
      <c r="K5896">
        <v>449.5</v>
      </c>
      <c r="L5896">
        <v>443.7</v>
      </c>
      <c r="M5896">
        <v>46</v>
      </c>
      <c r="N5896">
        <f>K5896-L5896</f>
        <v>5.8000000000000114</v>
      </c>
    </row>
    <row r="5897" spans="1:14" x14ac:dyDescent="0.25">
      <c r="A5897">
        <v>26526</v>
      </c>
      <c r="B5897" t="s">
        <v>45</v>
      </c>
      <c r="E5897">
        <v>1964</v>
      </c>
      <c r="F5897" t="s">
        <v>63</v>
      </c>
      <c r="G5897" t="s">
        <v>47</v>
      </c>
      <c r="H5897">
        <v>5466</v>
      </c>
      <c r="I5897" t="s">
        <v>61</v>
      </c>
      <c r="K5897">
        <v>449.5</v>
      </c>
      <c r="L5897">
        <v>443.7</v>
      </c>
      <c r="M5897">
        <v>46</v>
      </c>
      <c r="N5897">
        <f>K5897-L5897</f>
        <v>5.8000000000000114</v>
      </c>
    </row>
    <row r="5898" spans="1:14" x14ac:dyDescent="0.25">
      <c r="A5898">
        <v>26557</v>
      </c>
      <c r="B5898" t="s">
        <v>45</v>
      </c>
      <c r="E5898">
        <v>1971</v>
      </c>
      <c r="F5898" t="s">
        <v>63</v>
      </c>
      <c r="G5898" t="s">
        <v>47</v>
      </c>
      <c r="H5898">
        <v>5466</v>
      </c>
      <c r="I5898" t="s">
        <v>61</v>
      </c>
      <c r="K5898">
        <v>449.5</v>
      </c>
      <c r="L5898">
        <v>443.7</v>
      </c>
      <c r="M5898">
        <v>46</v>
      </c>
      <c r="N5898">
        <f>K5898-L5898</f>
        <v>5.8000000000000114</v>
      </c>
    </row>
    <row r="5899" spans="1:14" x14ac:dyDescent="0.25">
      <c r="A5899">
        <v>72811</v>
      </c>
      <c r="B5899" t="s">
        <v>45</v>
      </c>
      <c r="E5899">
        <v>5326</v>
      </c>
      <c r="F5899" t="s">
        <v>57</v>
      </c>
      <c r="G5899" t="s">
        <v>47</v>
      </c>
      <c r="H5899">
        <v>5301</v>
      </c>
      <c r="I5899" t="s">
        <v>61</v>
      </c>
      <c r="K5899">
        <v>449.5</v>
      </c>
      <c r="L5899">
        <v>443.7</v>
      </c>
      <c r="M5899">
        <v>316</v>
      </c>
      <c r="N5899">
        <f>K5899-L5899</f>
        <v>5.8000000000000114</v>
      </c>
    </row>
    <row r="5900" spans="1:14" x14ac:dyDescent="0.25">
      <c r="A5900">
        <v>106609</v>
      </c>
      <c r="B5900" t="s">
        <v>45</v>
      </c>
      <c r="E5900">
        <v>4775</v>
      </c>
      <c r="F5900" t="s">
        <v>73</v>
      </c>
      <c r="G5900" t="s">
        <v>47</v>
      </c>
      <c r="H5900">
        <v>5183</v>
      </c>
      <c r="I5900" t="s">
        <v>348</v>
      </c>
      <c r="K5900">
        <v>449.5</v>
      </c>
      <c r="L5900">
        <v>443.7</v>
      </c>
      <c r="M5900">
        <v>288</v>
      </c>
      <c r="N5900">
        <f>K5900-L5900</f>
        <v>5.8000000000000114</v>
      </c>
    </row>
    <row r="5901" spans="1:14" x14ac:dyDescent="0.25">
      <c r="A5901">
        <v>106613</v>
      </c>
      <c r="B5901" t="s">
        <v>45</v>
      </c>
      <c r="E5901">
        <v>4775</v>
      </c>
      <c r="F5901" t="s">
        <v>141</v>
      </c>
      <c r="G5901" t="s">
        <v>47</v>
      </c>
      <c r="H5901">
        <v>5578</v>
      </c>
      <c r="I5901" t="s">
        <v>348</v>
      </c>
      <c r="K5901">
        <v>449.5</v>
      </c>
      <c r="L5901">
        <v>443.7</v>
      </c>
      <c r="M5901">
        <v>288</v>
      </c>
      <c r="N5901">
        <f>K5901-L5901</f>
        <v>5.8000000000000114</v>
      </c>
    </row>
    <row r="5902" spans="1:14" x14ac:dyDescent="0.25">
      <c r="A5902">
        <v>106614</v>
      </c>
      <c r="B5902" t="s">
        <v>45</v>
      </c>
      <c r="E5902">
        <v>4775</v>
      </c>
      <c r="F5902" t="s">
        <v>349</v>
      </c>
      <c r="G5902" t="s">
        <v>47</v>
      </c>
      <c r="H5902">
        <v>5850</v>
      </c>
      <c r="I5902" t="s">
        <v>348</v>
      </c>
      <c r="K5902">
        <v>449.5</v>
      </c>
      <c r="L5902">
        <v>443.7</v>
      </c>
      <c r="M5902">
        <v>288</v>
      </c>
      <c r="N5902">
        <f>K5902-L5902</f>
        <v>5.8000000000000114</v>
      </c>
    </row>
    <row r="5903" spans="1:14" x14ac:dyDescent="0.25">
      <c r="A5903">
        <v>106615</v>
      </c>
      <c r="B5903" t="s">
        <v>45</v>
      </c>
      <c r="E5903">
        <v>4775</v>
      </c>
      <c r="F5903" t="s">
        <v>55</v>
      </c>
      <c r="G5903" t="s">
        <v>47</v>
      </c>
      <c r="H5903">
        <v>5951</v>
      </c>
      <c r="I5903" t="s">
        <v>348</v>
      </c>
      <c r="K5903">
        <v>449.5</v>
      </c>
      <c r="L5903">
        <v>443.7</v>
      </c>
      <c r="M5903">
        <v>288</v>
      </c>
      <c r="N5903">
        <f>K5903-L5903</f>
        <v>5.8000000000000114</v>
      </c>
    </row>
    <row r="5904" spans="1:14" x14ac:dyDescent="0.25">
      <c r="A5904">
        <v>107294</v>
      </c>
      <c r="B5904" t="s">
        <v>45</v>
      </c>
      <c r="E5904">
        <v>7388</v>
      </c>
      <c r="F5904" t="s">
        <v>63</v>
      </c>
      <c r="G5904" t="s">
        <v>47</v>
      </c>
      <c r="H5904">
        <v>5466</v>
      </c>
      <c r="I5904" t="s">
        <v>348</v>
      </c>
      <c r="K5904">
        <v>449.5</v>
      </c>
      <c r="L5904">
        <v>443.7</v>
      </c>
      <c r="M5904">
        <v>475</v>
      </c>
      <c r="N5904">
        <f>K5904-L5904</f>
        <v>5.8000000000000114</v>
      </c>
    </row>
    <row r="5905" spans="1:14" x14ac:dyDescent="0.25">
      <c r="A5905">
        <v>107296</v>
      </c>
      <c r="B5905" t="s">
        <v>45</v>
      </c>
      <c r="E5905">
        <v>7388</v>
      </c>
      <c r="F5905" t="s">
        <v>52</v>
      </c>
      <c r="G5905" t="s">
        <v>47</v>
      </c>
      <c r="H5905">
        <v>5575</v>
      </c>
      <c r="I5905" t="s">
        <v>348</v>
      </c>
      <c r="K5905">
        <v>449.5</v>
      </c>
      <c r="L5905">
        <v>443.7</v>
      </c>
      <c r="M5905">
        <v>475</v>
      </c>
      <c r="N5905">
        <f>K5905-L5905</f>
        <v>5.8000000000000114</v>
      </c>
    </row>
    <row r="5906" spans="1:14" x14ac:dyDescent="0.25">
      <c r="A5906">
        <v>107300</v>
      </c>
      <c r="B5906" t="s">
        <v>45</v>
      </c>
      <c r="E5906">
        <v>7388</v>
      </c>
      <c r="F5906" t="s">
        <v>55</v>
      </c>
      <c r="G5906" t="s">
        <v>47</v>
      </c>
      <c r="H5906">
        <v>5951</v>
      </c>
      <c r="I5906" t="s">
        <v>348</v>
      </c>
      <c r="K5906">
        <v>449.5</v>
      </c>
      <c r="L5906">
        <v>443.7</v>
      </c>
      <c r="M5906">
        <v>475</v>
      </c>
      <c r="N5906">
        <f>K5906-L5906</f>
        <v>5.8000000000000114</v>
      </c>
    </row>
    <row r="5907" spans="1:14" x14ac:dyDescent="0.25">
      <c r="A5907">
        <v>108188</v>
      </c>
      <c r="B5907" t="s">
        <v>45</v>
      </c>
      <c r="E5907">
        <v>7767</v>
      </c>
      <c r="F5907" t="s">
        <v>68</v>
      </c>
      <c r="G5907" t="s">
        <v>47</v>
      </c>
      <c r="H5907">
        <v>110453</v>
      </c>
      <c r="I5907" t="s">
        <v>67</v>
      </c>
      <c r="K5907">
        <v>449.5</v>
      </c>
      <c r="L5907">
        <v>443.7</v>
      </c>
      <c r="M5907">
        <v>480</v>
      </c>
      <c r="N5907">
        <f>K5907-L5907</f>
        <v>5.8000000000000114</v>
      </c>
    </row>
    <row r="5908" spans="1:14" x14ac:dyDescent="0.25">
      <c r="A5908">
        <v>108199</v>
      </c>
      <c r="B5908" t="s">
        <v>45</v>
      </c>
      <c r="E5908">
        <v>7767</v>
      </c>
      <c r="F5908" t="s">
        <v>55</v>
      </c>
      <c r="G5908" t="s">
        <v>47</v>
      </c>
      <c r="H5908">
        <v>5951</v>
      </c>
      <c r="I5908" t="s">
        <v>67</v>
      </c>
      <c r="K5908">
        <v>449.5</v>
      </c>
      <c r="L5908">
        <v>443.7</v>
      </c>
      <c r="M5908">
        <v>480</v>
      </c>
      <c r="N5908">
        <f>K5908-L5908</f>
        <v>5.8000000000000114</v>
      </c>
    </row>
    <row r="5909" spans="1:14" x14ac:dyDescent="0.25">
      <c r="A5909">
        <v>205755</v>
      </c>
      <c r="B5909" t="s">
        <v>45</v>
      </c>
      <c r="E5909">
        <v>22955</v>
      </c>
      <c r="F5909" t="s">
        <v>55</v>
      </c>
      <c r="G5909" t="s">
        <v>47</v>
      </c>
      <c r="H5909">
        <v>5951</v>
      </c>
      <c r="I5909" t="s">
        <v>61</v>
      </c>
      <c r="K5909">
        <v>449.5</v>
      </c>
      <c r="L5909">
        <v>443.7</v>
      </c>
      <c r="M5909">
        <v>6608</v>
      </c>
      <c r="N5909">
        <f>K5909-L5909</f>
        <v>5.8000000000000114</v>
      </c>
    </row>
    <row r="5910" spans="1:14" x14ac:dyDescent="0.25">
      <c r="A5910">
        <v>205764</v>
      </c>
      <c r="B5910" t="s">
        <v>45</v>
      </c>
      <c r="E5910">
        <v>22960</v>
      </c>
      <c r="F5910" t="s">
        <v>206</v>
      </c>
      <c r="G5910" t="s">
        <v>47</v>
      </c>
      <c r="H5910">
        <v>5337</v>
      </c>
      <c r="I5910" t="s">
        <v>61</v>
      </c>
      <c r="K5910">
        <v>449.5</v>
      </c>
      <c r="L5910">
        <v>443.7</v>
      </c>
      <c r="M5910">
        <v>6608</v>
      </c>
      <c r="N5910">
        <f>K5910-L5910</f>
        <v>5.8000000000000114</v>
      </c>
    </row>
    <row r="5911" spans="1:14" x14ac:dyDescent="0.25">
      <c r="A5911">
        <v>205775</v>
      </c>
      <c r="B5911" t="s">
        <v>45</v>
      </c>
      <c r="E5911">
        <v>22960</v>
      </c>
      <c r="F5911" t="s">
        <v>60</v>
      </c>
      <c r="G5911" t="s">
        <v>47</v>
      </c>
      <c r="H5911">
        <v>5488</v>
      </c>
      <c r="I5911" t="s">
        <v>61</v>
      </c>
      <c r="K5911">
        <v>449.5</v>
      </c>
      <c r="L5911">
        <v>443.7</v>
      </c>
      <c r="M5911">
        <v>6608</v>
      </c>
      <c r="N5911">
        <f>K5911-L5911</f>
        <v>5.8000000000000114</v>
      </c>
    </row>
    <row r="5912" spans="1:14" x14ac:dyDescent="0.25">
      <c r="A5912">
        <v>206520</v>
      </c>
      <c r="B5912" t="s">
        <v>45</v>
      </c>
      <c r="E5912">
        <v>23011</v>
      </c>
      <c r="F5912" t="s">
        <v>85</v>
      </c>
      <c r="G5912" t="s">
        <v>47</v>
      </c>
      <c r="H5912">
        <v>5717</v>
      </c>
      <c r="I5912" t="s">
        <v>61</v>
      </c>
      <c r="J5912" t="s">
        <v>419</v>
      </c>
      <c r="K5912">
        <v>449.5</v>
      </c>
      <c r="L5912">
        <v>443.7</v>
      </c>
      <c r="M5912">
        <v>6140</v>
      </c>
      <c r="N5912">
        <f>K5912-L5912</f>
        <v>5.8000000000000114</v>
      </c>
    </row>
    <row r="5913" spans="1:14" x14ac:dyDescent="0.25">
      <c r="A5913">
        <v>206521</v>
      </c>
      <c r="B5913" t="s">
        <v>45</v>
      </c>
      <c r="E5913">
        <v>23011</v>
      </c>
      <c r="F5913" t="s">
        <v>408</v>
      </c>
      <c r="G5913" t="s">
        <v>47</v>
      </c>
      <c r="H5913">
        <v>5591</v>
      </c>
      <c r="I5913" t="s">
        <v>61</v>
      </c>
      <c r="J5913" t="s">
        <v>419</v>
      </c>
      <c r="K5913">
        <v>449.5</v>
      </c>
      <c r="L5913">
        <v>443.7</v>
      </c>
      <c r="M5913">
        <v>6140</v>
      </c>
      <c r="N5913">
        <f>K5913-L5913</f>
        <v>5.8000000000000114</v>
      </c>
    </row>
    <row r="5914" spans="1:14" x14ac:dyDescent="0.25">
      <c r="A5914">
        <v>206522</v>
      </c>
      <c r="B5914" t="s">
        <v>45</v>
      </c>
      <c r="E5914">
        <v>23011</v>
      </c>
      <c r="F5914" t="s">
        <v>420</v>
      </c>
      <c r="G5914" t="s">
        <v>47</v>
      </c>
      <c r="H5914">
        <v>5362</v>
      </c>
      <c r="I5914" t="s">
        <v>61</v>
      </c>
      <c r="J5914" t="s">
        <v>419</v>
      </c>
      <c r="K5914">
        <v>449.5</v>
      </c>
      <c r="L5914">
        <v>443.7</v>
      </c>
      <c r="M5914">
        <v>6140</v>
      </c>
      <c r="N5914">
        <f>K5914-L5914</f>
        <v>5.8000000000000114</v>
      </c>
    </row>
    <row r="5915" spans="1:14" x14ac:dyDescent="0.25">
      <c r="A5915">
        <v>206523</v>
      </c>
      <c r="B5915" t="s">
        <v>45</v>
      </c>
      <c r="E5915">
        <v>23011</v>
      </c>
      <c r="F5915" t="s">
        <v>62</v>
      </c>
      <c r="G5915" t="s">
        <v>47</v>
      </c>
      <c r="H5915">
        <v>5219</v>
      </c>
      <c r="I5915" t="s">
        <v>61</v>
      </c>
      <c r="J5915" t="s">
        <v>419</v>
      </c>
      <c r="K5915">
        <v>449.5</v>
      </c>
      <c r="L5915">
        <v>443.7</v>
      </c>
      <c r="M5915">
        <v>6140</v>
      </c>
      <c r="N5915">
        <f>K5915-L5915</f>
        <v>5.8000000000000114</v>
      </c>
    </row>
    <row r="5916" spans="1:14" x14ac:dyDescent="0.25">
      <c r="A5916">
        <v>206650</v>
      </c>
      <c r="B5916" t="s">
        <v>45</v>
      </c>
      <c r="E5916">
        <v>23014</v>
      </c>
      <c r="F5916" t="s">
        <v>408</v>
      </c>
      <c r="G5916" t="s">
        <v>47</v>
      </c>
      <c r="H5916">
        <v>5591</v>
      </c>
      <c r="I5916" t="s">
        <v>61</v>
      </c>
      <c r="J5916" t="s">
        <v>419</v>
      </c>
      <c r="K5916">
        <v>449.5</v>
      </c>
      <c r="L5916">
        <v>443.7</v>
      </c>
      <c r="M5916">
        <v>6140</v>
      </c>
      <c r="N5916">
        <f>K5916-L5916</f>
        <v>5.8000000000000114</v>
      </c>
    </row>
    <row r="5917" spans="1:14" x14ac:dyDescent="0.25">
      <c r="A5917">
        <v>206651</v>
      </c>
      <c r="B5917" t="s">
        <v>45</v>
      </c>
      <c r="E5917">
        <v>23014</v>
      </c>
      <c r="F5917" t="s">
        <v>62</v>
      </c>
      <c r="G5917" t="s">
        <v>47</v>
      </c>
      <c r="H5917">
        <v>5219</v>
      </c>
      <c r="I5917" t="s">
        <v>61</v>
      </c>
      <c r="J5917" t="s">
        <v>419</v>
      </c>
      <c r="K5917">
        <v>449.5</v>
      </c>
      <c r="L5917">
        <v>443.7</v>
      </c>
      <c r="M5917">
        <v>6140</v>
      </c>
      <c r="N5917">
        <f>K5917-L5917</f>
        <v>5.8000000000000114</v>
      </c>
    </row>
    <row r="5918" spans="1:14" x14ac:dyDescent="0.25">
      <c r="A5918">
        <v>206686</v>
      </c>
      <c r="B5918" t="s">
        <v>45</v>
      </c>
      <c r="E5918">
        <v>23018</v>
      </c>
      <c r="F5918" t="s">
        <v>408</v>
      </c>
      <c r="G5918" t="s">
        <v>47</v>
      </c>
      <c r="H5918">
        <v>5591</v>
      </c>
      <c r="I5918" t="s">
        <v>61</v>
      </c>
      <c r="J5918" t="s">
        <v>419</v>
      </c>
      <c r="K5918">
        <v>449.5</v>
      </c>
      <c r="L5918">
        <v>443.7</v>
      </c>
      <c r="M5918">
        <v>6140</v>
      </c>
      <c r="N5918">
        <f>K5918-L5918</f>
        <v>5.8000000000000114</v>
      </c>
    </row>
    <row r="5919" spans="1:14" x14ac:dyDescent="0.25">
      <c r="A5919">
        <v>206687</v>
      </c>
      <c r="B5919" t="s">
        <v>45</v>
      </c>
      <c r="E5919">
        <v>23018</v>
      </c>
      <c r="F5919" t="s">
        <v>62</v>
      </c>
      <c r="G5919" t="s">
        <v>47</v>
      </c>
      <c r="H5919">
        <v>5219</v>
      </c>
      <c r="I5919" t="s">
        <v>61</v>
      </c>
      <c r="J5919" t="s">
        <v>419</v>
      </c>
      <c r="K5919">
        <v>449.5</v>
      </c>
      <c r="L5919">
        <v>443.7</v>
      </c>
      <c r="M5919">
        <v>6140</v>
      </c>
      <c r="N5919">
        <f>K5919-L5919</f>
        <v>5.8000000000000114</v>
      </c>
    </row>
    <row r="5920" spans="1:14" x14ac:dyDescent="0.25">
      <c r="A5920">
        <v>206747</v>
      </c>
      <c r="B5920" t="s">
        <v>45</v>
      </c>
      <c r="E5920">
        <v>23023</v>
      </c>
      <c r="F5920" t="s">
        <v>408</v>
      </c>
      <c r="G5920" t="s">
        <v>47</v>
      </c>
      <c r="H5920">
        <v>5591</v>
      </c>
      <c r="I5920" t="s">
        <v>61</v>
      </c>
      <c r="J5920" t="s">
        <v>419</v>
      </c>
      <c r="K5920">
        <v>449.5</v>
      </c>
      <c r="L5920">
        <v>443.7</v>
      </c>
      <c r="M5920">
        <v>6140</v>
      </c>
      <c r="N5920">
        <f>K5920-L5920</f>
        <v>5.8000000000000114</v>
      </c>
    </row>
    <row r="5921" spans="1:14" x14ac:dyDescent="0.25">
      <c r="A5921">
        <v>206748</v>
      </c>
      <c r="B5921" t="s">
        <v>45</v>
      </c>
      <c r="E5921">
        <v>23023</v>
      </c>
      <c r="F5921" t="s">
        <v>420</v>
      </c>
      <c r="G5921" t="s">
        <v>47</v>
      </c>
      <c r="H5921">
        <v>5362</v>
      </c>
      <c r="I5921" t="s">
        <v>61</v>
      </c>
      <c r="J5921" t="s">
        <v>419</v>
      </c>
      <c r="K5921">
        <v>449.5</v>
      </c>
      <c r="L5921">
        <v>443.7</v>
      </c>
      <c r="M5921">
        <v>6140</v>
      </c>
      <c r="N5921">
        <f>K5921-L5921</f>
        <v>5.8000000000000114</v>
      </c>
    </row>
    <row r="5922" spans="1:14" x14ac:dyDescent="0.25">
      <c r="A5922">
        <v>206750</v>
      </c>
      <c r="B5922" t="s">
        <v>45</v>
      </c>
      <c r="E5922">
        <v>23023</v>
      </c>
      <c r="F5922" t="s">
        <v>62</v>
      </c>
      <c r="G5922" t="s">
        <v>47</v>
      </c>
      <c r="H5922">
        <v>5219</v>
      </c>
      <c r="I5922" t="s">
        <v>61</v>
      </c>
      <c r="J5922" t="s">
        <v>419</v>
      </c>
      <c r="K5922">
        <v>449.5</v>
      </c>
      <c r="L5922">
        <v>443.7</v>
      </c>
      <c r="M5922">
        <v>6140</v>
      </c>
      <c r="N5922">
        <f>K5922-L5922</f>
        <v>5.8000000000000114</v>
      </c>
    </row>
    <row r="5923" spans="1:14" x14ac:dyDescent="0.25">
      <c r="A5923">
        <v>206770</v>
      </c>
      <c r="B5923" t="s">
        <v>45</v>
      </c>
      <c r="E5923">
        <v>23024</v>
      </c>
      <c r="F5923" t="s">
        <v>85</v>
      </c>
      <c r="G5923" t="s">
        <v>47</v>
      </c>
      <c r="H5923">
        <v>5717</v>
      </c>
      <c r="I5923" t="s">
        <v>61</v>
      </c>
      <c r="J5923" t="s">
        <v>419</v>
      </c>
      <c r="K5923">
        <v>449.5</v>
      </c>
      <c r="L5923">
        <v>443.7</v>
      </c>
      <c r="M5923">
        <v>6140</v>
      </c>
      <c r="N5923">
        <f>K5923-L5923</f>
        <v>5.8000000000000114</v>
      </c>
    </row>
    <row r="5924" spans="1:14" x14ac:dyDescent="0.25">
      <c r="A5924">
        <v>206772</v>
      </c>
      <c r="B5924" t="s">
        <v>45</v>
      </c>
      <c r="E5924">
        <v>23024</v>
      </c>
      <c r="F5924" t="s">
        <v>408</v>
      </c>
      <c r="G5924" t="s">
        <v>47</v>
      </c>
      <c r="H5924">
        <v>5591</v>
      </c>
      <c r="I5924" t="s">
        <v>61</v>
      </c>
      <c r="J5924" t="s">
        <v>419</v>
      </c>
      <c r="K5924">
        <v>449.5</v>
      </c>
      <c r="L5924">
        <v>443.7</v>
      </c>
      <c r="M5924">
        <v>6140</v>
      </c>
      <c r="N5924">
        <f>K5924-L5924</f>
        <v>5.8000000000000114</v>
      </c>
    </row>
    <row r="5925" spans="1:14" x14ac:dyDescent="0.25">
      <c r="A5925">
        <v>206773</v>
      </c>
      <c r="B5925" t="s">
        <v>45</v>
      </c>
      <c r="E5925">
        <v>23024</v>
      </c>
      <c r="F5925" t="s">
        <v>62</v>
      </c>
      <c r="G5925" t="s">
        <v>47</v>
      </c>
      <c r="H5925">
        <v>5219</v>
      </c>
      <c r="I5925" t="s">
        <v>61</v>
      </c>
      <c r="J5925" t="s">
        <v>419</v>
      </c>
      <c r="K5925">
        <v>449.5</v>
      </c>
      <c r="L5925">
        <v>443.7</v>
      </c>
      <c r="M5925">
        <v>6140</v>
      </c>
      <c r="N5925">
        <f>K5925-L5925</f>
        <v>5.8000000000000114</v>
      </c>
    </row>
    <row r="5926" spans="1:14" x14ac:dyDescent="0.25">
      <c r="A5926">
        <v>206775</v>
      </c>
      <c r="B5926" t="s">
        <v>45</v>
      </c>
      <c r="E5926">
        <v>23024</v>
      </c>
      <c r="F5926" t="s">
        <v>68</v>
      </c>
      <c r="G5926" t="s">
        <v>47</v>
      </c>
      <c r="H5926">
        <v>110453</v>
      </c>
      <c r="I5926" t="s">
        <v>61</v>
      </c>
      <c r="J5926" t="s">
        <v>419</v>
      </c>
      <c r="K5926">
        <v>449.5</v>
      </c>
      <c r="L5926">
        <v>443.7</v>
      </c>
      <c r="M5926">
        <v>6140</v>
      </c>
      <c r="N5926">
        <f>K5926-L5926</f>
        <v>5.8000000000000114</v>
      </c>
    </row>
    <row r="5927" spans="1:14" x14ac:dyDescent="0.25">
      <c r="A5927">
        <v>206790</v>
      </c>
      <c r="B5927" t="s">
        <v>45</v>
      </c>
      <c r="E5927">
        <v>23026</v>
      </c>
      <c r="F5927" t="s">
        <v>85</v>
      </c>
      <c r="G5927" t="s">
        <v>47</v>
      </c>
      <c r="H5927">
        <v>5717</v>
      </c>
      <c r="I5927" t="s">
        <v>61</v>
      </c>
      <c r="J5927" t="s">
        <v>419</v>
      </c>
      <c r="K5927">
        <v>449.5</v>
      </c>
      <c r="L5927">
        <v>443.7</v>
      </c>
      <c r="M5927">
        <v>6140</v>
      </c>
      <c r="N5927">
        <f>K5927-L5927</f>
        <v>5.8000000000000114</v>
      </c>
    </row>
    <row r="5928" spans="1:14" x14ac:dyDescent="0.25">
      <c r="A5928">
        <v>206791</v>
      </c>
      <c r="B5928" t="s">
        <v>45</v>
      </c>
      <c r="E5928">
        <v>23026</v>
      </c>
      <c r="F5928" t="s">
        <v>408</v>
      </c>
      <c r="G5928" t="s">
        <v>47</v>
      </c>
      <c r="H5928">
        <v>5591</v>
      </c>
      <c r="I5928" t="s">
        <v>61</v>
      </c>
      <c r="J5928" t="s">
        <v>419</v>
      </c>
      <c r="K5928">
        <v>449.5</v>
      </c>
      <c r="L5928">
        <v>443.7</v>
      </c>
      <c r="M5928">
        <v>6140</v>
      </c>
      <c r="N5928">
        <f>K5928-L5928</f>
        <v>5.8000000000000114</v>
      </c>
    </row>
    <row r="5929" spans="1:14" x14ac:dyDescent="0.25">
      <c r="A5929">
        <v>206792</v>
      </c>
      <c r="B5929" t="s">
        <v>45</v>
      </c>
      <c r="E5929">
        <v>23026</v>
      </c>
      <c r="F5929" t="s">
        <v>420</v>
      </c>
      <c r="G5929" t="s">
        <v>47</v>
      </c>
      <c r="H5929">
        <v>5362</v>
      </c>
      <c r="I5929" t="s">
        <v>61</v>
      </c>
      <c r="J5929" t="s">
        <v>419</v>
      </c>
      <c r="K5929">
        <v>449.5</v>
      </c>
      <c r="L5929">
        <v>443.7</v>
      </c>
      <c r="M5929">
        <v>6140</v>
      </c>
      <c r="N5929">
        <f>K5929-L5929</f>
        <v>5.8000000000000114</v>
      </c>
    </row>
    <row r="5930" spans="1:14" x14ac:dyDescent="0.25">
      <c r="A5930">
        <v>206793</v>
      </c>
      <c r="B5930" t="s">
        <v>45</v>
      </c>
      <c r="E5930">
        <v>23026</v>
      </c>
      <c r="F5930" t="s">
        <v>62</v>
      </c>
      <c r="G5930" t="s">
        <v>47</v>
      </c>
      <c r="H5930">
        <v>5219</v>
      </c>
      <c r="I5930" t="s">
        <v>61</v>
      </c>
      <c r="J5930" t="s">
        <v>419</v>
      </c>
      <c r="K5930">
        <v>449.5</v>
      </c>
      <c r="L5930">
        <v>443.7</v>
      </c>
      <c r="M5930">
        <v>6140</v>
      </c>
      <c r="N5930">
        <f>K5930-L5930</f>
        <v>5.8000000000000114</v>
      </c>
    </row>
    <row r="5931" spans="1:14" x14ac:dyDescent="0.25">
      <c r="A5931">
        <v>206856</v>
      </c>
      <c r="B5931" t="s">
        <v>45</v>
      </c>
      <c r="E5931">
        <v>23031</v>
      </c>
      <c r="F5931" t="s">
        <v>408</v>
      </c>
      <c r="G5931" t="s">
        <v>47</v>
      </c>
      <c r="H5931">
        <v>5591</v>
      </c>
      <c r="I5931" t="s">
        <v>61</v>
      </c>
      <c r="J5931" t="s">
        <v>419</v>
      </c>
      <c r="K5931">
        <v>449.5</v>
      </c>
      <c r="L5931">
        <v>443.7</v>
      </c>
      <c r="M5931">
        <v>6140</v>
      </c>
      <c r="N5931">
        <f>K5931-L5931</f>
        <v>5.8000000000000114</v>
      </c>
    </row>
    <row r="5932" spans="1:14" x14ac:dyDescent="0.25">
      <c r="A5932">
        <v>206857</v>
      </c>
      <c r="B5932" t="s">
        <v>45</v>
      </c>
      <c r="E5932">
        <v>23031</v>
      </c>
      <c r="F5932" t="s">
        <v>62</v>
      </c>
      <c r="G5932" t="s">
        <v>47</v>
      </c>
      <c r="H5932">
        <v>5219</v>
      </c>
      <c r="I5932" t="s">
        <v>61</v>
      </c>
      <c r="J5932" t="s">
        <v>419</v>
      </c>
      <c r="K5932">
        <v>449.5</v>
      </c>
      <c r="L5932">
        <v>443.7</v>
      </c>
      <c r="M5932">
        <v>6140</v>
      </c>
      <c r="N5932">
        <f>K5932-L5932</f>
        <v>5.8000000000000114</v>
      </c>
    </row>
    <row r="5933" spans="1:14" x14ac:dyDescent="0.25">
      <c r="A5933">
        <v>206858</v>
      </c>
      <c r="B5933" t="s">
        <v>45</v>
      </c>
      <c r="E5933">
        <v>23031</v>
      </c>
      <c r="F5933" t="s">
        <v>378</v>
      </c>
      <c r="G5933" t="s">
        <v>47</v>
      </c>
      <c r="H5933">
        <v>5774</v>
      </c>
      <c r="I5933" t="s">
        <v>61</v>
      </c>
      <c r="J5933" t="s">
        <v>419</v>
      </c>
      <c r="K5933">
        <v>449.5</v>
      </c>
      <c r="L5933">
        <v>443.7</v>
      </c>
      <c r="M5933">
        <v>6140</v>
      </c>
      <c r="N5933">
        <f>K5933-L5933</f>
        <v>5.8000000000000114</v>
      </c>
    </row>
    <row r="5934" spans="1:14" x14ac:dyDescent="0.25">
      <c r="A5934">
        <v>206899</v>
      </c>
      <c r="B5934" t="s">
        <v>45</v>
      </c>
      <c r="E5934">
        <v>23037</v>
      </c>
      <c r="F5934" t="s">
        <v>408</v>
      </c>
      <c r="G5934" t="s">
        <v>47</v>
      </c>
      <c r="H5934">
        <v>5591</v>
      </c>
      <c r="I5934" t="s">
        <v>61</v>
      </c>
      <c r="J5934" t="s">
        <v>419</v>
      </c>
      <c r="K5934">
        <v>449.5</v>
      </c>
      <c r="L5934">
        <v>443.7</v>
      </c>
      <c r="M5934">
        <v>6140</v>
      </c>
      <c r="N5934">
        <f>K5934-L5934</f>
        <v>5.8000000000000114</v>
      </c>
    </row>
    <row r="5935" spans="1:14" x14ac:dyDescent="0.25">
      <c r="A5935">
        <v>206900</v>
      </c>
      <c r="B5935" t="s">
        <v>45</v>
      </c>
      <c r="E5935">
        <v>23037</v>
      </c>
      <c r="F5935" t="s">
        <v>62</v>
      </c>
      <c r="G5935" t="s">
        <v>47</v>
      </c>
      <c r="H5935">
        <v>5219</v>
      </c>
      <c r="I5935" t="s">
        <v>61</v>
      </c>
      <c r="J5935" t="s">
        <v>419</v>
      </c>
      <c r="K5935">
        <v>449.5</v>
      </c>
      <c r="L5935">
        <v>443.7</v>
      </c>
      <c r="M5935">
        <v>6140</v>
      </c>
      <c r="N5935">
        <f>K5935-L5935</f>
        <v>5.8000000000000114</v>
      </c>
    </row>
    <row r="5936" spans="1:14" x14ac:dyDescent="0.25">
      <c r="A5936">
        <v>206901</v>
      </c>
      <c r="B5936" t="s">
        <v>45</v>
      </c>
      <c r="E5936">
        <v>23037</v>
      </c>
      <c r="F5936" t="s">
        <v>68</v>
      </c>
      <c r="G5936" t="s">
        <v>47</v>
      </c>
      <c r="H5936">
        <v>110453</v>
      </c>
      <c r="I5936" t="s">
        <v>61</v>
      </c>
      <c r="J5936" t="s">
        <v>419</v>
      </c>
      <c r="K5936">
        <v>449.5</v>
      </c>
      <c r="L5936">
        <v>443.7</v>
      </c>
      <c r="M5936">
        <v>6140</v>
      </c>
      <c r="N5936">
        <f>K5936-L5936</f>
        <v>5.8000000000000114</v>
      </c>
    </row>
    <row r="5937" spans="1:14" x14ac:dyDescent="0.25">
      <c r="A5937">
        <v>240748</v>
      </c>
      <c r="B5937" t="s">
        <v>45</v>
      </c>
      <c r="E5937">
        <v>8544</v>
      </c>
      <c r="F5937" t="s">
        <v>68</v>
      </c>
      <c r="G5937" t="s">
        <v>47</v>
      </c>
      <c r="H5937">
        <v>110453</v>
      </c>
      <c r="I5937" t="s">
        <v>67</v>
      </c>
      <c r="K5937">
        <v>449.5</v>
      </c>
      <c r="L5937">
        <v>443.7</v>
      </c>
      <c r="M5937">
        <v>526</v>
      </c>
      <c r="N5937">
        <f>K5937-L5937</f>
        <v>5.8000000000000114</v>
      </c>
    </row>
    <row r="5938" spans="1:14" x14ac:dyDescent="0.25">
      <c r="A5938">
        <v>240780</v>
      </c>
      <c r="B5938" t="s">
        <v>45</v>
      </c>
      <c r="E5938">
        <v>8546</v>
      </c>
      <c r="F5938" t="s">
        <v>436</v>
      </c>
      <c r="G5938" t="s">
        <v>47</v>
      </c>
      <c r="H5938">
        <v>5709</v>
      </c>
      <c r="I5938" t="s">
        <v>67</v>
      </c>
      <c r="K5938">
        <v>449.5</v>
      </c>
      <c r="L5938">
        <v>443.7</v>
      </c>
      <c r="M5938">
        <v>526</v>
      </c>
      <c r="N5938">
        <f>K5938-L5938</f>
        <v>5.8000000000000114</v>
      </c>
    </row>
    <row r="5939" spans="1:14" x14ac:dyDescent="0.25">
      <c r="A5939">
        <v>240784</v>
      </c>
      <c r="B5939" t="s">
        <v>45</v>
      </c>
      <c r="E5939">
        <v>8546</v>
      </c>
      <c r="F5939" t="s">
        <v>424</v>
      </c>
      <c r="G5939" t="s">
        <v>47</v>
      </c>
      <c r="H5939">
        <v>5812</v>
      </c>
      <c r="I5939" t="s">
        <v>67</v>
      </c>
      <c r="K5939">
        <v>449.5</v>
      </c>
      <c r="L5939">
        <v>443.7</v>
      </c>
      <c r="M5939">
        <v>526</v>
      </c>
      <c r="N5939">
        <f>K5939-L5939</f>
        <v>5.8000000000000114</v>
      </c>
    </row>
    <row r="5940" spans="1:14" x14ac:dyDescent="0.25">
      <c r="A5940">
        <v>240903</v>
      </c>
      <c r="B5940" t="s">
        <v>45</v>
      </c>
      <c r="E5940">
        <v>8559</v>
      </c>
      <c r="F5940" t="s">
        <v>82</v>
      </c>
      <c r="G5940" t="s">
        <v>47</v>
      </c>
      <c r="H5940">
        <v>5338</v>
      </c>
      <c r="I5940" t="s">
        <v>67</v>
      </c>
      <c r="K5940">
        <v>449.5</v>
      </c>
      <c r="L5940">
        <v>443.7</v>
      </c>
      <c r="M5940">
        <v>526</v>
      </c>
      <c r="N5940">
        <f>K5940-L5940</f>
        <v>5.8000000000000114</v>
      </c>
    </row>
    <row r="5941" spans="1:14" x14ac:dyDescent="0.25">
      <c r="A5941">
        <v>240904</v>
      </c>
      <c r="B5941" t="s">
        <v>45</v>
      </c>
      <c r="E5941">
        <v>8559</v>
      </c>
      <c r="F5941" t="s">
        <v>68</v>
      </c>
      <c r="G5941" t="s">
        <v>47</v>
      </c>
      <c r="H5941">
        <v>110453</v>
      </c>
      <c r="I5941" t="s">
        <v>67</v>
      </c>
      <c r="K5941">
        <v>449.5</v>
      </c>
      <c r="L5941">
        <v>443.7</v>
      </c>
      <c r="M5941">
        <v>526</v>
      </c>
      <c r="N5941">
        <f>K5941-L5941</f>
        <v>5.8000000000000114</v>
      </c>
    </row>
    <row r="5942" spans="1:14" x14ac:dyDescent="0.25">
      <c r="A5942">
        <v>240966</v>
      </c>
      <c r="B5942" t="s">
        <v>45</v>
      </c>
      <c r="E5942">
        <v>8564</v>
      </c>
      <c r="F5942" t="s">
        <v>68</v>
      </c>
      <c r="G5942" t="s">
        <v>47</v>
      </c>
      <c r="H5942">
        <v>110453</v>
      </c>
      <c r="I5942" t="s">
        <v>67</v>
      </c>
      <c r="K5942">
        <v>449.5</v>
      </c>
      <c r="L5942">
        <v>443.7</v>
      </c>
      <c r="M5942">
        <v>526</v>
      </c>
      <c r="N5942">
        <f>K5942-L5942</f>
        <v>5.8000000000000114</v>
      </c>
    </row>
    <row r="5943" spans="1:14" x14ac:dyDescent="0.25">
      <c r="A5943">
        <v>242338</v>
      </c>
      <c r="B5943" t="s">
        <v>45</v>
      </c>
      <c r="E5943">
        <v>20790</v>
      </c>
      <c r="F5943" t="s">
        <v>85</v>
      </c>
      <c r="G5943" t="s">
        <v>47</v>
      </c>
      <c r="H5943">
        <v>5717</v>
      </c>
      <c r="I5943" t="s">
        <v>67</v>
      </c>
      <c r="K5943">
        <v>449.5</v>
      </c>
      <c r="L5943">
        <v>443.7</v>
      </c>
      <c r="M5943">
        <v>3862</v>
      </c>
      <c r="N5943">
        <f>K5943-L5943</f>
        <v>5.8000000000000114</v>
      </c>
    </row>
    <row r="5944" spans="1:14" x14ac:dyDescent="0.25">
      <c r="A5944">
        <v>242478</v>
      </c>
      <c r="B5944" t="s">
        <v>45</v>
      </c>
      <c r="E5944">
        <v>20807</v>
      </c>
      <c r="F5944" t="s">
        <v>141</v>
      </c>
      <c r="G5944" t="s">
        <v>47</v>
      </c>
      <c r="H5944">
        <v>5578</v>
      </c>
      <c r="I5944" t="s">
        <v>67</v>
      </c>
      <c r="K5944">
        <v>449.5</v>
      </c>
      <c r="L5944">
        <v>443.7</v>
      </c>
      <c r="M5944">
        <v>3862</v>
      </c>
      <c r="N5944">
        <f>K5944-L5944</f>
        <v>5.8000000000000114</v>
      </c>
    </row>
    <row r="5945" spans="1:14" x14ac:dyDescent="0.25">
      <c r="A5945">
        <v>242538</v>
      </c>
      <c r="B5945" t="s">
        <v>45</v>
      </c>
      <c r="E5945">
        <v>23586</v>
      </c>
      <c r="F5945" t="s">
        <v>68</v>
      </c>
      <c r="G5945" t="s">
        <v>47</v>
      </c>
      <c r="H5945">
        <v>110453</v>
      </c>
      <c r="I5945" t="s">
        <v>67</v>
      </c>
      <c r="K5945">
        <v>449.5</v>
      </c>
      <c r="L5945">
        <v>443.7</v>
      </c>
      <c r="M5945">
        <v>3864</v>
      </c>
      <c r="N5945">
        <f>K5945-L5945</f>
        <v>5.8000000000000114</v>
      </c>
    </row>
    <row r="5946" spans="1:14" x14ac:dyDescent="0.25">
      <c r="A5946">
        <v>245017</v>
      </c>
      <c r="B5946" t="s">
        <v>45</v>
      </c>
      <c r="E5946">
        <v>24034</v>
      </c>
      <c r="F5946" t="s">
        <v>68</v>
      </c>
      <c r="G5946" t="s">
        <v>47</v>
      </c>
      <c r="H5946">
        <v>110453</v>
      </c>
      <c r="I5946" t="s">
        <v>439</v>
      </c>
      <c r="K5946">
        <v>449.5</v>
      </c>
      <c r="L5946">
        <v>443.7</v>
      </c>
      <c r="M5946">
        <v>6800</v>
      </c>
      <c r="N5946">
        <f>K5946-L5946</f>
        <v>5.8000000000000114</v>
      </c>
    </row>
    <row r="5947" spans="1:14" x14ac:dyDescent="0.25">
      <c r="A5947">
        <v>245022</v>
      </c>
      <c r="B5947" t="s">
        <v>45</v>
      </c>
      <c r="E5947">
        <v>24034</v>
      </c>
      <c r="F5947" t="s">
        <v>60</v>
      </c>
      <c r="G5947" t="s">
        <v>47</v>
      </c>
      <c r="H5947">
        <v>5488</v>
      </c>
      <c r="I5947" t="s">
        <v>439</v>
      </c>
      <c r="K5947">
        <v>449.5</v>
      </c>
      <c r="L5947">
        <v>443.7</v>
      </c>
      <c r="M5947">
        <v>6800</v>
      </c>
      <c r="N5947">
        <f>K5947-L5947</f>
        <v>5.8000000000000114</v>
      </c>
    </row>
    <row r="5948" spans="1:14" x14ac:dyDescent="0.25">
      <c r="A5948">
        <v>247383</v>
      </c>
      <c r="B5948" t="s">
        <v>45</v>
      </c>
      <c r="E5948">
        <v>24186</v>
      </c>
      <c r="F5948" t="s">
        <v>55</v>
      </c>
      <c r="G5948" t="s">
        <v>47</v>
      </c>
      <c r="H5948">
        <v>5951</v>
      </c>
      <c r="I5948" t="s">
        <v>61</v>
      </c>
      <c r="K5948">
        <v>449.5</v>
      </c>
      <c r="L5948">
        <v>443.7</v>
      </c>
      <c r="M5948">
        <v>6817</v>
      </c>
      <c r="N5948">
        <f>K5948-L5948</f>
        <v>5.8000000000000114</v>
      </c>
    </row>
    <row r="5949" spans="1:14" x14ac:dyDescent="0.25">
      <c r="A5949">
        <v>249993</v>
      </c>
      <c r="B5949" t="s">
        <v>45</v>
      </c>
      <c r="E5949">
        <v>24343</v>
      </c>
      <c r="F5949" t="s">
        <v>85</v>
      </c>
      <c r="G5949" t="s">
        <v>47</v>
      </c>
      <c r="H5949">
        <v>5717</v>
      </c>
      <c r="I5949" t="s">
        <v>419</v>
      </c>
      <c r="K5949">
        <v>449.5</v>
      </c>
      <c r="L5949">
        <v>443.7</v>
      </c>
      <c r="M5949">
        <v>6866</v>
      </c>
      <c r="N5949">
        <f>K5949-L5949</f>
        <v>5.8000000000000114</v>
      </c>
    </row>
    <row r="5950" spans="1:14" x14ac:dyDescent="0.25">
      <c r="A5950">
        <v>250121</v>
      </c>
      <c r="B5950" t="s">
        <v>45</v>
      </c>
      <c r="E5950">
        <v>24371</v>
      </c>
      <c r="F5950" t="s">
        <v>85</v>
      </c>
      <c r="G5950" t="s">
        <v>47</v>
      </c>
      <c r="H5950">
        <v>5717</v>
      </c>
      <c r="I5950" t="s">
        <v>419</v>
      </c>
      <c r="K5950">
        <v>449.5</v>
      </c>
      <c r="L5950">
        <v>443.7</v>
      </c>
      <c r="M5950">
        <v>6866</v>
      </c>
      <c r="N5950">
        <f>K5950-L5950</f>
        <v>5.8000000000000114</v>
      </c>
    </row>
    <row r="5951" spans="1:14" x14ac:dyDescent="0.25">
      <c r="A5951">
        <v>250133</v>
      </c>
      <c r="B5951" t="s">
        <v>45</v>
      </c>
      <c r="E5951">
        <v>24373</v>
      </c>
      <c r="F5951" t="s">
        <v>85</v>
      </c>
      <c r="G5951" t="s">
        <v>47</v>
      </c>
      <c r="H5951">
        <v>5717</v>
      </c>
      <c r="I5951" t="s">
        <v>419</v>
      </c>
      <c r="K5951">
        <v>449.5</v>
      </c>
      <c r="L5951">
        <v>443.7</v>
      </c>
      <c r="M5951">
        <v>6866</v>
      </c>
      <c r="N5951">
        <f>K5951-L5951</f>
        <v>5.8000000000000114</v>
      </c>
    </row>
    <row r="5952" spans="1:14" x14ac:dyDescent="0.25">
      <c r="A5952">
        <v>250385</v>
      </c>
      <c r="B5952" t="s">
        <v>45</v>
      </c>
      <c r="E5952">
        <v>24384</v>
      </c>
      <c r="F5952" t="s">
        <v>85</v>
      </c>
      <c r="G5952" t="s">
        <v>47</v>
      </c>
      <c r="H5952">
        <v>5717</v>
      </c>
      <c r="I5952" t="s">
        <v>61</v>
      </c>
      <c r="J5952" t="s">
        <v>419</v>
      </c>
      <c r="K5952">
        <v>449.5</v>
      </c>
      <c r="L5952">
        <v>443.7</v>
      </c>
      <c r="M5952">
        <v>6866</v>
      </c>
      <c r="N5952">
        <f>K5952-L5952</f>
        <v>5.8000000000000114</v>
      </c>
    </row>
    <row r="5953" spans="1:14" x14ac:dyDescent="0.25">
      <c r="A5953">
        <v>251169</v>
      </c>
      <c r="B5953" t="s">
        <v>45</v>
      </c>
      <c r="E5953">
        <v>24445</v>
      </c>
      <c r="F5953" t="s">
        <v>85</v>
      </c>
      <c r="G5953" t="s">
        <v>47</v>
      </c>
      <c r="H5953">
        <v>5717</v>
      </c>
      <c r="I5953" t="s">
        <v>67</v>
      </c>
      <c r="K5953">
        <v>449.5</v>
      </c>
      <c r="L5953">
        <v>443.7</v>
      </c>
      <c r="M5953">
        <v>6866</v>
      </c>
      <c r="N5953">
        <f>K5953-L5953</f>
        <v>5.8000000000000114</v>
      </c>
    </row>
    <row r="5954" spans="1:14" x14ac:dyDescent="0.25">
      <c r="A5954">
        <v>257794</v>
      </c>
      <c r="B5954" t="s">
        <v>45</v>
      </c>
      <c r="E5954">
        <v>24975</v>
      </c>
      <c r="F5954" t="s">
        <v>408</v>
      </c>
      <c r="G5954" t="s">
        <v>47</v>
      </c>
      <c r="H5954">
        <v>5591</v>
      </c>
      <c r="I5954" t="s">
        <v>67</v>
      </c>
      <c r="K5954">
        <v>449.5</v>
      </c>
      <c r="L5954">
        <v>443.7</v>
      </c>
      <c r="M5954">
        <v>6965</v>
      </c>
      <c r="N5954">
        <f>K5954-L5954</f>
        <v>5.8000000000000114</v>
      </c>
    </row>
    <row r="5955" spans="1:14" x14ac:dyDescent="0.25">
      <c r="A5955">
        <v>257798</v>
      </c>
      <c r="B5955" t="s">
        <v>45</v>
      </c>
      <c r="E5955">
        <v>24972</v>
      </c>
      <c r="F5955" t="s">
        <v>408</v>
      </c>
      <c r="G5955" t="s">
        <v>47</v>
      </c>
      <c r="H5955">
        <v>5591</v>
      </c>
      <c r="I5955" t="s">
        <v>67</v>
      </c>
      <c r="K5955">
        <v>449.5</v>
      </c>
      <c r="L5955">
        <v>443.7</v>
      </c>
      <c r="M5955">
        <v>6965</v>
      </c>
      <c r="N5955">
        <f>K5955-L5955</f>
        <v>5.8000000000000114</v>
      </c>
    </row>
    <row r="5956" spans="1:14" x14ac:dyDescent="0.25">
      <c r="A5956">
        <v>275921</v>
      </c>
      <c r="B5956" t="s">
        <v>45</v>
      </c>
      <c r="E5956">
        <v>26304</v>
      </c>
      <c r="F5956" t="s">
        <v>68</v>
      </c>
      <c r="G5956" t="s">
        <v>47</v>
      </c>
      <c r="H5956">
        <v>110453</v>
      </c>
      <c r="I5956" t="s">
        <v>67</v>
      </c>
      <c r="K5956">
        <v>449.5</v>
      </c>
      <c r="L5956">
        <v>443.7</v>
      </c>
      <c r="M5956">
        <v>7251</v>
      </c>
      <c r="N5956">
        <f>K5956-L5956</f>
        <v>5.8000000000000114</v>
      </c>
    </row>
    <row r="5957" spans="1:14" x14ac:dyDescent="0.25">
      <c r="A5957">
        <v>275922</v>
      </c>
      <c r="B5957" t="s">
        <v>45</v>
      </c>
      <c r="E5957">
        <v>26304</v>
      </c>
      <c r="F5957" t="s">
        <v>60</v>
      </c>
      <c r="G5957" t="s">
        <v>47</v>
      </c>
      <c r="H5957">
        <v>5488</v>
      </c>
      <c r="I5957" t="s">
        <v>67</v>
      </c>
      <c r="K5957">
        <v>449.5</v>
      </c>
      <c r="L5957">
        <v>443.7</v>
      </c>
      <c r="M5957">
        <v>7251</v>
      </c>
      <c r="N5957">
        <f>K5957-L5957</f>
        <v>5.8000000000000114</v>
      </c>
    </row>
    <row r="5958" spans="1:14" x14ac:dyDescent="0.25">
      <c r="A5958">
        <v>275988</v>
      </c>
      <c r="B5958" t="s">
        <v>45</v>
      </c>
      <c r="E5958">
        <v>26312</v>
      </c>
      <c r="F5958" t="s">
        <v>60</v>
      </c>
      <c r="G5958" t="s">
        <v>47</v>
      </c>
      <c r="H5958">
        <v>5488</v>
      </c>
      <c r="I5958" t="s">
        <v>61</v>
      </c>
      <c r="K5958">
        <v>449.5</v>
      </c>
      <c r="L5958">
        <v>443.7</v>
      </c>
      <c r="M5958">
        <v>7267</v>
      </c>
      <c r="N5958">
        <f>K5958-L5958</f>
        <v>5.8000000000000114</v>
      </c>
    </row>
    <row r="5959" spans="1:14" x14ac:dyDescent="0.25">
      <c r="A5959">
        <v>275989</v>
      </c>
      <c r="B5959" t="s">
        <v>45</v>
      </c>
      <c r="E5959">
        <v>26312</v>
      </c>
      <c r="F5959" t="s">
        <v>55</v>
      </c>
      <c r="G5959" t="s">
        <v>47</v>
      </c>
      <c r="H5959">
        <v>5951</v>
      </c>
      <c r="I5959" t="s">
        <v>61</v>
      </c>
      <c r="K5959">
        <v>449.5</v>
      </c>
      <c r="L5959">
        <v>443.7</v>
      </c>
      <c r="M5959">
        <v>7267</v>
      </c>
      <c r="N5959">
        <f>K5959-L5959</f>
        <v>5.8000000000000114</v>
      </c>
    </row>
    <row r="5960" spans="1:14" x14ac:dyDescent="0.25">
      <c r="A5960">
        <v>276036</v>
      </c>
      <c r="B5960" t="s">
        <v>45</v>
      </c>
      <c r="E5960">
        <v>26313</v>
      </c>
      <c r="F5960" t="s">
        <v>60</v>
      </c>
      <c r="G5960" t="s">
        <v>47</v>
      </c>
      <c r="H5960">
        <v>5488</v>
      </c>
      <c r="I5960" t="s">
        <v>61</v>
      </c>
      <c r="K5960">
        <v>449.5</v>
      </c>
      <c r="L5960">
        <v>443.7</v>
      </c>
      <c r="M5960">
        <v>7267</v>
      </c>
      <c r="N5960">
        <f>K5960-L5960</f>
        <v>5.8000000000000114</v>
      </c>
    </row>
    <row r="5961" spans="1:14" x14ac:dyDescent="0.25">
      <c r="A5961">
        <v>276097</v>
      </c>
      <c r="B5961" t="s">
        <v>45</v>
      </c>
      <c r="E5961">
        <v>26314</v>
      </c>
      <c r="F5961" t="s">
        <v>60</v>
      </c>
      <c r="G5961" t="s">
        <v>47</v>
      </c>
      <c r="H5961">
        <v>5488</v>
      </c>
      <c r="I5961" t="s">
        <v>61</v>
      </c>
      <c r="K5961">
        <v>449.5</v>
      </c>
      <c r="L5961">
        <v>443.7</v>
      </c>
      <c r="M5961">
        <v>7267</v>
      </c>
      <c r="N5961">
        <f>K5961-L5961</f>
        <v>5.8000000000000114</v>
      </c>
    </row>
    <row r="5962" spans="1:14" x14ac:dyDescent="0.25">
      <c r="A5962">
        <v>276125</v>
      </c>
      <c r="B5962" t="s">
        <v>45</v>
      </c>
      <c r="E5962">
        <v>26315</v>
      </c>
      <c r="F5962" t="s">
        <v>60</v>
      </c>
      <c r="G5962" t="s">
        <v>47</v>
      </c>
      <c r="H5962">
        <v>5488</v>
      </c>
      <c r="I5962" t="s">
        <v>61</v>
      </c>
      <c r="K5962">
        <v>449.5</v>
      </c>
      <c r="L5962">
        <v>443.7</v>
      </c>
      <c r="M5962">
        <v>7267</v>
      </c>
      <c r="N5962">
        <f>K5962-L5962</f>
        <v>5.8000000000000114</v>
      </c>
    </row>
    <row r="5963" spans="1:14" x14ac:dyDescent="0.25">
      <c r="A5963">
        <v>276141</v>
      </c>
      <c r="B5963" t="s">
        <v>45</v>
      </c>
      <c r="E5963">
        <v>26316</v>
      </c>
      <c r="F5963" t="s">
        <v>60</v>
      </c>
      <c r="G5963" t="s">
        <v>47</v>
      </c>
      <c r="H5963">
        <v>5488</v>
      </c>
      <c r="I5963" t="s">
        <v>61</v>
      </c>
      <c r="K5963">
        <v>449.5</v>
      </c>
      <c r="L5963">
        <v>443.7</v>
      </c>
      <c r="M5963">
        <v>7267</v>
      </c>
      <c r="N5963">
        <f>K5963-L5963</f>
        <v>5.8000000000000114</v>
      </c>
    </row>
    <row r="5964" spans="1:14" x14ac:dyDescent="0.25">
      <c r="A5964">
        <v>276155</v>
      </c>
      <c r="B5964" t="s">
        <v>45</v>
      </c>
      <c r="E5964">
        <v>26317</v>
      </c>
      <c r="F5964" t="s">
        <v>57</v>
      </c>
      <c r="G5964" t="s">
        <v>47</v>
      </c>
      <c r="H5964">
        <v>5301</v>
      </c>
      <c r="I5964" t="s">
        <v>61</v>
      </c>
      <c r="K5964">
        <v>449.5</v>
      </c>
      <c r="L5964">
        <v>443.7</v>
      </c>
      <c r="M5964">
        <v>7267</v>
      </c>
      <c r="N5964">
        <f>K5964-L5964</f>
        <v>5.8000000000000114</v>
      </c>
    </row>
    <row r="5965" spans="1:14" x14ac:dyDescent="0.25">
      <c r="A5965">
        <v>276157</v>
      </c>
      <c r="B5965" t="s">
        <v>45</v>
      </c>
      <c r="E5965">
        <v>26317</v>
      </c>
      <c r="F5965" t="s">
        <v>60</v>
      </c>
      <c r="G5965" t="s">
        <v>47</v>
      </c>
      <c r="H5965">
        <v>5488</v>
      </c>
      <c r="I5965" t="s">
        <v>61</v>
      </c>
      <c r="K5965">
        <v>449.5</v>
      </c>
      <c r="L5965">
        <v>443.7</v>
      </c>
      <c r="M5965">
        <v>7267</v>
      </c>
      <c r="N5965">
        <f>K5965-L5965</f>
        <v>5.8000000000000114</v>
      </c>
    </row>
    <row r="5966" spans="1:14" x14ac:dyDescent="0.25">
      <c r="A5966">
        <v>276323</v>
      </c>
      <c r="B5966" t="s">
        <v>45</v>
      </c>
      <c r="E5966">
        <v>26331</v>
      </c>
      <c r="F5966" t="s">
        <v>57</v>
      </c>
      <c r="G5966" t="s">
        <v>47</v>
      </c>
      <c r="H5966">
        <v>5301</v>
      </c>
      <c r="I5966" t="s">
        <v>67</v>
      </c>
      <c r="K5966">
        <v>449.5</v>
      </c>
      <c r="L5966">
        <v>443.7</v>
      </c>
      <c r="M5966">
        <v>7267</v>
      </c>
      <c r="N5966">
        <f>K5966-L5966</f>
        <v>5.8000000000000114</v>
      </c>
    </row>
    <row r="5967" spans="1:14" x14ac:dyDescent="0.25">
      <c r="A5967">
        <v>276328</v>
      </c>
      <c r="B5967" t="s">
        <v>45</v>
      </c>
      <c r="E5967">
        <v>26331</v>
      </c>
      <c r="F5967" t="s">
        <v>60</v>
      </c>
      <c r="G5967" t="s">
        <v>47</v>
      </c>
      <c r="H5967">
        <v>5488</v>
      </c>
      <c r="I5967" t="s">
        <v>67</v>
      </c>
      <c r="K5967">
        <v>449.5</v>
      </c>
      <c r="L5967">
        <v>443.7</v>
      </c>
      <c r="M5967">
        <v>7267</v>
      </c>
      <c r="N5967">
        <f>K5967-L5967</f>
        <v>5.8000000000000114</v>
      </c>
    </row>
    <row r="5968" spans="1:14" x14ac:dyDescent="0.25">
      <c r="A5968">
        <v>276329</v>
      </c>
      <c r="B5968" t="s">
        <v>45</v>
      </c>
      <c r="E5968">
        <v>26331</v>
      </c>
      <c r="F5968" t="s">
        <v>55</v>
      </c>
      <c r="G5968" t="s">
        <v>47</v>
      </c>
      <c r="H5968">
        <v>5951</v>
      </c>
      <c r="I5968" t="s">
        <v>67</v>
      </c>
      <c r="K5968">
        <v>449.5</v>
      </c>
      <c r="L5968">
        <v>443.7</v>
      </c>
      <c r="M5968">
        <v>7267</v>
      </c>
      <c r="N5968">
        <f>K5968-L5968</f>
        <v>5.8000000000000114</v>
      </c>
    </row>
    <row r="5969" spans="1:14" x14ac:dyDescent="0.25">
      <c r="A5969">
        <v>276587</v>
      </c>
      <c r="B5969" t="s">
        <v>45</v>
      </c>
      <c r="E5969">
        <v>26358</v>
      </c>
      <c r="F5969" t="s">
        <v>101</v>
      </c>
      <c r="G5969" t="s">
        <v>47</v>
      </c>
      <c r="H5969">
        <v>6023</v>
      </c>
      <c r="I5969" t="s">
        <v>419</v>
      </c>
      <c r="K5969">
        <v>449.5</v>
      </c>
      <c r="L5969">
        <v>443.7</v>
      </c>
      <c r="M5969">
        <v>7270</v>
      </c>
      <c r="N5969">
        <f>K5969-L5969</f>
        <v>5.8000000000000114</v>
      </c>
    </row>
    <row r="5970" spans="1:14" x14ac:dyDescent="0.25">
      <c r="A5970">
        <v>276602</v>
      </c>
      <c r="B5970" t="s">
        <v>45</v>
      </c>
      <c r="E5970">
        <v>26359</v>
      </c>
      <c r="F5970" t="s">
        <v>101</v>
      </c>
      <c r="G5970" t="s">
        <v>47</v>
      </c>
      <c r="H5970">
        <v>6023</v>
      </c>
      <c r="I5970" t="s">
        <v>419</v>
      </c>
      <c r="K5970">
        <v>449.5</v>
      </c>
      <c r="L5970">
        <v>443.7</v>
      </c>
      <c r="M5970">
        <v>7270</v>
      </c>
      <c r="N5970">
        <f>K5970-L5970</f>
        <v>5.8000000000000114</v>
      </c>
    </row>
    <row r="5971" spans="1:14" x14ac:dyDescent="0.25">
      <c r="A5971">
        <v>276611</v>
      </c>
      <c r="B5971" t="s">
        <v>45</v>
      </c>
      <c r="E5971">
        <v>26360</v>
      </c>
      <c r="F5971" t="s">
        <v>101</v>
      </c>
      <c r="G5971" t="s">
        <v>47</v>
      </c>
      <c r="H5971">
        <v>6023</v>
      </c>
      <c r="I5971" t="s">
        <v>419</v>
      </c>
      <c r="K5971">
        <v>449.5</v>
      </c>
      <c r="L5971">
        <v>443.7</v>
      </c>
      <c r="M5971">
        <v>7270</v>
      </c>
      <c r="N5971">
        <f>K5971-L5971</f>
        <v>5.8000000000000114</v>
      </c>
    </row>
    <row r="5972" spans="1:14" x14ac:dyDescent="0.25">
      <c r="A5972">
        <v>276612</v>
      </c>
      <c r="B5972" t="s">
        <v>45</v>
      </c>
      <c r="E5972">
        <v>26360</v>
      </c>
      <c r="F5972" t="s">
        <v>110</v>
      </c>
      <c r="G5972" t="s">
        <v>47</v>
      </c>
      <c r="H5972">
        <v>5683</v>
      </c>
      <c r="I5972" t="s">
        <v>419</v>
      </c>
      <c r="K5972">
        <v>449.5</v>
      </c>
      <c r="L5972">
        <v>443.7</v>
      </c>
      <c r="M5972">
        <v>7270</v>
      </c>
      <c r="N5972">
        <f>K5972-L5972</f>
        <v>5.8000000000000114</v>
      </c>
    </row>
    <row r="5973" spans="1:14" x14ac:dyDescent="0.25">
      <c r="A5973">
        <v>276617</v>
      </c>
      <c r="B5973" t="s">
        <v>45</v>
      </c>
      <c r="E5973">
        <v>26361</v>
      </c>
      <c r="F5973" t="s">
        <v>85</v>
      </c>
      <c r="G5973" t="s">
        <v>47</v>
      </c>
      <c r="H5973">
        <v>5717</v>
      </c>
      <c r="I5973" t="s">
        <v>419</v>
      </c>
      <c r="K5973">
        <v>449.5</v>
      </c>
      <c r="L5973">
        <v>443.7</v>
      </c>
      <c r="M5973">
        <v>7270</v>
      </c>
      <c r="N5973">
        <f>K5973-L5973</f>
        <v>5.8000000000000114</v>
      </c>
    </row>
    <row r="5974" spans="1:14" x14ac:dyDescent="0.25">
      <c r="A5974">
        <v>276618</v>
      </c>
      <c r="B5974" t="s">
        <v>45</v>
      </c>
      <c r="E5974">
        <v>26361</v>
      </c>
      <c r="F5974" t="s">
        <v>110</v>
      </c>
      <c r="G5974" t="s">
        <v>47</v>
      </c>
      <c r="H5974">
        <v>5683</v>
      </c>
      <c r="I5974" t="s">
        <v>419</v>
      </c>
      <c r="K5974">
        <v>449.5</v>
      </c>
      <c r="L5974">
        <v>443.7</v>
      </c>
      <c r="M5974">
        <v>7270</v>
      </c>
      <c r="N5974">
        <f>K5974-L5974</f>
        <v>5.8000000000000114</v>
      </c>
    </row>
    <row r="5975" spans="1:14" x14ac:dyDescent="0.25">
      <c r="A5975">
        <v>276619</v>
      </c>
      <c r="B5975" t="s">
        <v>45</v>
      </c>
      <c r="E5975">
        <v>26361</v>
      </c>
      <c r="F5975" t="s">
        <v>55</v>
      </c>
      <c r="G5975" t="s">
        <v>47</v>
      </c>
      <c r="H5975">
        <v>5951</v>
      </c>
      <c r="I5975" t="s">
        <v>419</v>
      </c>
      <c r="K5975">
        <v>449.5</v>
      </c>
      <c r="L5975">
        <v>443.7</v>
      </c>
      <c r="M5975">
        <v>7270</v>
      </c>
      <c r="N5975">
        <f>K5975-L5975</f>
        <v>5.8000000000000114</v>
      </c>
    </row>
    <row r="5976" spans="1:14" x14ac:dyDescent="0.25">
      <c r="A5976">
        <v>276622</v>
      </c>
      <c r="B5976" t="s">
        <v>45</v>
      </c>
      <c r="E5976">
        <v>26362</v>
      </c>
      <c r="F5976" t="s">
        <v>85</v>
      </c>
      <c r="G5976" t="s">
        <v>47</v>
      </c>
      <c r="H5976">
        <v>5717</v>
      </c>
      <c r="I5976" t="s">
        <v>419</v>
      </c>
      <c r="K5976">
        <v>449.5</v>
      </c>
      <c r="L5976">
        <v>443.7</v>
      </c>
      <c r="M5976">
        <v>7270</v>
      </c>
      <c r="N5976">
        <f>K5976-L5976</f>
        <v>5.8000000000000114</v>
      </c>
    </row>
    <row r="5977" spans="1:14" x14ac:dyDescent="0.25">
      <c r="A5977">
        <v>276623</v>
      </c>
      <c r="B5977" t="s">
        <v>45</v>
      </c>
      <c r="E5977">
        <v>26362</v>
      </c>
      <c r="F5977" t="s">
        <v>101</v>
      </c>
      <c r="G5977" t="s">
        <v>47</v>
      </c>
      <c r="H5977">
        <v>6023</v>
      </c>
      <c r="I5977" t="s">
        <v>419</v>
      </c>
      <c r="K5977">
        <v>449.5</v>
      </c>
      <c r="L5977">
        <v>443.7</v>
      </c>
      <c r="M5977">
        <v>7270</v>
      </c>
      <c r="N5977">
        <f>K5977-L5977</f>
        <v>5.8000000000000114</v>
      </c>
    </row>
    <row r="5978" spans="1:14" x14ac:dyDescent="0.25">
      <c r="A5978">
        <v>279209</v>
      </c>
      <c r="B5978" t="s">
        <v>45</v>
      </c>
      <c r="E5978">
        <v>26684</v>
      </c>
      <c r="F5978" t="s">
        <v>514</v>
      </c>
      <c r="G5978" t="s">
        <v>47</v>
      </c>
      <c r="H5978">
        <v>5883</v>
      </c>
      <c r="I5978" t="s">
        <v>61</v>
      </c>
      <c r="K5978">
        <v>449.5</v>
      </c>
      <c r="L5978">
        <v>443.7</v>
      </c>
      <c r="M5978">
        <v>4379</v>
      </c>
      <c r="N5978">
        <f>K5978-L5978</f>
        <v>5.8000000000000114</v>
      </c>
    </row>
    <row r="5979" spans="1:14" x14ac:dyDescent="0.25">
      <c r="A5979">
        <v>286146</v>
      </c>
      <c r="B5979" t="s">
        <v>45</v>
      </c>
      <c r="E5979">
        <v>27248</v>
      </c>
      <c r="F5979" t="s">
        <v>514</v>
      </c>
      <c r="G5979" t="s">
        <v>47</v>
      </c>
      <c r="H5979">
        <v>5883</v>
      </c>
      <c r="I5979" t="s">
        <v>67</v>
      </c>
      <c r="K5979">
        <v>449.5</v>
      </c>
      <c r="L5979">
        <v>443.7</v>
      </c>
      <c r="M5979">
        <v>7524</v>
      </c>
      <c r="N5979">
        <f>K5979-L5979</f>
        <v>5.8000000000000114</v>
      </c>
    </row>
    <row r="5980" spans="1:14" x14ac:dyDescent="0.25">
      <c r="A5980">
        <v>286147</v>
      </c>
      <c r="B5980" t="s">
        <v>45</v>
      </c>
      <c r="E5980">
        <v>27248</v>
      </c>
      <c r="F5980" t="s">
        <v>62</v>
      </c>
      <c r="G5980" t="s">
        <v>47</v>
      </c>
      <c r="H5980">
        <v>5219</v>
      </c>
      <c r="I5980" t="s">
        <v>67</v>
      </c>
      <c r="K5980">
        <v>449.5</v>
      </c>
      <c r="L5980">
        <v>443.7</v>
      </c>
      <c r="M5980">
        <v>7524</v>
      </c>
      <c r="N5980">
        <f>K5980-L5980</f>
        <v>5.8000000000000114</v>
      </c>
    </row>
    <row r="5981" spans="1:14" x14ac:dyDescent="0.25">
      <c r="A5981">
        <v>286148</v>
      </c>
      <c r="B5981" t="s">
        <v>45</v>
      </c>
      <c r="E5981">
        <v>27248</v>
      </c>
      <c r="F5981" t="s">
        <v>63</v>
      </c>
      <c r="G5981" t="s">
        <v>47</v>
      </c>
      <c r="H5981">
        <v>5466</v>
      </c>
      <c r="I5981" t="s">
        <v>67</v>
      </c>
      <c r="K5981">
        <v>449.5</v>
      </c>
      <c r="L5981">
        <v>443.7</v>
      </c>
      <c r="M5981">
        <v>7524</v>
      </c>
      <c r="N5981">
        <f>K5981-L5981</f>
        <v>5.8000000000000114</v>
      </c>
    </row>
    <row r="5982" spans="1:14" x14ac:dyDescent="0.25">
      <c r="A5982">
        <v>286149</v>
      </c>
      <c r="B5982" t="s">
        <v>45</v>
      </c>
      <c r="E5982">
        <v>27248</v>
      </c>
      <c r="F5982" t="s">
        <v>420</v>
      </c>
      <c r="G5982" t="s">
        <v>47</v>
      </c>
      <c r="H5982">
        <v>5362</v>
      </c>
      <c r="I5982" t="s">
        <v>67</v>
      </c>
      <c r="K5982">
        <v>449.5</v>
      </c>
      <c r="L5982">
        <v>443.7</v>
      </c>
      <c r="M5982">
        <v>7524</v>
      </c>
      <c r="N5982">
        <f>K5982-L5982</f>
        <v>5.8000000000000114</v>
      </c>
    </row>
    <row r="5983" spans="1:14" x14ac:dyDescent="0.25">
      <c r="A5983">
        <v>286154</v>
      </c>
      <c r="B5983" t="s">
        <v>45</v>
      </c>
      <c r="E5983">
        <v>27246</v>
      </c>
      <c r="F5983" t="s">
        <v>514</v>
      </c>
      <c r="G5983" t="s">
        <v>47</v>
      </c>
      <c r="H5983">
        <v>5883</v>
      </c>
      <c r="I5983" t="s">
        <v>67</v>
      </c>
      <c r="K5983">
        <v>449.5</v>
      </c>
      <c r="L5983">
        <v>443.7</v>
      </c>
      <c r="M5983">
        <v>7524</v>
      </c>
      <c r="N5983">
        <f>K5983-L5983</f>
        <v>5.8000000000000114</v>
      </c>
    </row>
    <row r="5984" spans="1:14" x14ac:dyDescent="0.25">
      <c r="A5984">
        <v>286155</v>
      </c>
      <c r="B5984" t="s">
        <v>45</v>
      </c>
      <c r="E5984">
        <v>27246</v>
      </c>
      <c r="F5984" t="s">
        <v>62</v>
      </c>
      <c r="G5984" t="s">
        <v>47</v>
      </c>
      <c r="H5984">
        <v>5219</v>
      </c>
      <c r="I5984" t="s">
        <v>67</v>
      </c>
      <c r="K5984">
        <v>449.5</v>
      </c>
      <c r="L5984">
        <v>443.7</v>
      </c>
      <c r="M5984">
        <v>7524</v>
      </c>
      <c r="N5984">
        <f>K5984-L5984</f>
        <v>5.8000000000000114</v>
      </c>
    </row>
    <row r="5985" spans="1:14" x14ac:dyDescent="0.25">
      <c r="A5985">
        <v>286156</v>
      </c>
      <c r="B5985" t="s">
        <v>45</v>
      </c>
      <c r="E5985">
        <v>27247</v>
      </c>
      <c r="F5985" t="s">
        <v>514</v>
      </c>
      <c r="G5985" t="s">
        <v>47</v>
      </c>
      <c r="H5985">
        <v>5883</v>
      </c>
      <c r="I5985" t="s">
        <v>67</v>
      </c>
      <c r="K5985">
        <v>449.5</v>
      </c>
      <c r="L5985">
        <v>443.7</v>
      </c>
      <c r="M5985">
        <v>7524</v>
      </c>
      <c r="N5985">
        <f>K5985-L5985</f>
        <v>5.8000000000000114</v>
      </c>
    </row>
    <row r="5986" spans="1:14" x14ac:dyDescent="0.25">
      <c r="A5986">
        <v>286157</v>
      </c>
      <c r="B5986" t="s">
        <v>45</v>
      </c>
      <c r="E5986">
        <v>27250</v>
      </c>
      <c r="F5986" t="s">
        <v>514</v>
      </c>
      <c r="G5986" t="s">
        <v>47</v>
      </c>
      <c r="H5986">
        <v>5883</v>
      </c>
      <c r="I5986" t="s">
        <v>67</v>
      </c>
      <c r="K5986">
        <v>449.5</v>
      </c>
      <c r="L5986">
        <v>443.7</v>
      </c>
      <c r="M5986">
        <v>7524</v>
      </c>
      <c r="N5986">
        <f>K5986-L5986</f>
        <v>5.8000000000000114</v>
      </c>
    </row>
    <row r="5987" spans="1:14" x14ac:dyDescent="0.25">
      <c r="A5987">
        <v>286158</v>
      </c>
      <c r="B5987" t="s">
        <v>45</v>
      </c>
      <c r="E5987">
        <v>27251</v>
      </c>
      <c r="F5987" t="s">
        <v>514</v>
      </c>
      <c r="G5987" t="s">
        <v>47</v>
      </c>
      <c r="H5987">
        <v>5883</v>
      </c>
      <c r="I5987" t="s">
        <v>67</v>
      </c>
      <c r="K5987">
        <v>449.5</v>
      </c>
      <c r="L5987">
        <v>443.7</v>
      </c>
      <c r="M5987">
        <v>7524</v>
      </c>
      <c r="N5987">
        <f>K5987-L5987</f>
        <v>5.8000000000000114</v>
      </c>
    </row>
    <row r="5988" spans="1:14" x14ac:dyDescent="0.25">
      <c r="A5988">
        <v>286159</v>
      </c>
      <c r="B5988" t="s">
        <v>45</v>
      </c>
      <c r="E5988">
        <v>27251</v>
      </c>
      <c r="F5988" t="s">
        <v>62</v>
      </c>
      <c r="G5988" t="s">
        <v>47</v>
      </c>
      <c r="H5988">
        <v>5219</v>
      </c>
      <c r="I5988" t="s">
        <v>67</v>
      </c>
      <c r="K5988">
        <v>449.5</v>
      </c>
      <c r="L5988">
        <v>443.7</v>
      </c>
      <c r="M5988">
        <v>7524</v>
      </c>
      <c r="N5988">
        <f>K5988-L5988</f>
        <v>5.8000000000000114</v>
      </c>
    </row>
    <row r="5989" spans="1:14" x14ac:dyDescent="0.25">
      <c r="A5989">
        <v>286160</v>
      </c>
      <c r="B5989" t="s">
        <v>45</v>
      </c>
      <c r="E5989">
        <v>27251</v>
      </c>
      <c r="F5989" t="s">
        <v>63</v>
      </c>
      <c r="G5989" t="s">
        <v>47</v>
      </c>
      <c r="H5989">
        <v>5466</v>
      </c>
      <c r="I5989" t="s">
        <v>67</v>
      </c>
      <c r="K5989">
        <v>449.5</v>
      </c>
      <c r="L5989">
        <v>443.7</v>
      </c>
      <c r="M5989">
        <v>7524</v>
      </c>
      <c r="N5989">
        <f>K5989-L5989</f>
        <v>5.8000000000000114</v>
      </c>
    </row>
    <row r="5990" spans="1:14" x14ac:dyDescent="0.25">
      <c r="A5990">
        <v>286161</v>
      </c>
      <c r="B5990" t="s">
        <v>45</v>
      </c>
      <c r="E5990">
        <v>27252</v>
      </c>
      <c r="F5990" t="s">
        <v>514</v>
      </c>
      <c r="G5990" t="s">
        <v>47</v>
      </c>
      <c r="H5990">
        <v>5883</v>
      </c>
      <c r="I5990" t="s">
        <v>67</v>
      </c>
      <c r="K5990">
        <v>449.5</v>
      </c>
      <c r="L5990">
        <v>443.7</v>
      </c>
      <c r="M5990">
        <v>7524</v>
      </c>
      <c r="N5990">
        <f>K5990-L5990</f>
        <v>5.8000000000000114</v>
      </c>
    </row>
    <row r="5991" spans="1:14" x14ac:dyDescent="0.25">
      <c r="A5991">
        <v>286163</v>
      </c>
      <c r="B5991" t="s">
        <v>45</v>
      </c>
      <c r="E5991">
        <v>27252</v>
      </c>
      <c r="F5991" t="s">
        <v>62</v>
      </c>
      <c r="G5991" t="s">
        <v>47</v>
      </c>
      <c r="H5991">
        <v>5219</v>
      </c>
      <c r="I5991" t="s">
        <v>67</v>
      </c>
      <c r="K5991">
        <v>449.5</v>
      </c>
      <c r="L5991">
        <v>443.7</v>
      </c>
      <c r="M5991">
        <v>7524</v>
      </c>
      <c r="N5991">
        <f>K5991-L5991</f>
        <v>5.8000000000000114</v>
      </c>
    </row>
    <row r="5992" spans="1:14" x14ac:dyDescent="0.25">
      <c r="A5992">
        <v>286164</v>
      </c>
      <c r="B5992" t="s">
        <v>45</v>
      </c>
      <c r="E5992">
        <v>27252</v>
      </c>
      <c r="F5992" t="s">
        <v>63</v>
      </c>
      <c r="G5992" t="s">
        <v>47</v>
      </c>
      <c r="H5992">
        <v>5466</v>
      </c>
      <c r="I5992" t="s">
        <v>67</v>
      </c>
      <c r="K5992">
        <v>449.5</v>
      </c>
      <c r="L5992">
        <v>443.7</v>
      </c>
      <c r="M5992">
        <v>7524</v>
      </c>
      <c r="N5992">
        <f>K5992-L5992</f>
        <v>5.8000000000000114</v>
      </c>
    </row>
    <row r="5993" spans="1:14" x14ac:dyDescent="0.25">
      <c r="A5993">
        <v>286165</v>
      </c>
      <c r="B5993" t="s">
        <v>45</v>
      </c>
      <c r="E5993">
        <v>27253</v>
      </c>
      <c r="F5993" t="s">
        <v>514</v>
      </c>
      <c r="G5993" t="s">
        <v>47</v>
      </c>
      <c r="H5993">
        <v>5883</v>
      </c>
      <c r="I5993" t="s">
        <v>67</v>
      </c>
      <c r="K5993">
        <v>449.5</v>
      </c>
      <c r="L5993">
        <v>443.7</v>
      </c>
      <c r="M5993">
        <v>7524</v>
      </c>
      <c r="N5993">
        <f>K5993-L5993</f>
        <v>5.8000000000000114</v>
      </c>
    </row>
    <row r="5994" spans="1:14" x14ac:dyDescent="0.25">
      <c r="A5994">
        <v>286166</v>
      </c>
      <c r="B5994" t="s">
        <v>45</v>
      </c>
      <c r="E5994">
        <v>27253</v>
      </c>
      <c r="F5994" t="s">
        <v>420</v>
      </c>
      <c r="G5994" t="s">
        <v>47</v>
      </c>
      <c r="H5994">
        <v>5362</v>
      </c>
      <c r="I5994" t="s">
        <v>67</v>
      </c>
      <c r="K5994">
        <v>449.5</v>
      </c>
      <c r="L5994">
        <v>443.7</v>
      </c>
      <c r="M5994">
        <v>7524</v>
      </c>
      <c r="N5994">
        <f>K5994-L5994</f>
        <v>5.8000000000000114</v>
      </c>
    </row>
    <row r="5995" spans="1:14" x14ac:dyDescent="0.25">
      <c r="A5995">
        <v>286167</v>
      </c>
      <c r="B5995" t="s">
        <v>45</v>
      </c>
      <c r="E5995">
        <v>27254</v>
      </c>
      <c r="F5995" t="s">
        <v>63</v>
      </c>
      <c r="G5995" t="s">
        <v>47</v>
      </c>
      <c r="H5995">
        <v>5466</v>
      </c>
      <c r="I5995" t="s">
        <v>67</v>
      </c>
      <c r="K5995">
        <v>449.5</v>
      </c>
      <c r="L5995">
        <v>443.7</v>
      </c>
      <c r="M5995">
        <v>7524</v>
      </c>
      <c r="N5995">
        <f>K5995-L5995</f>
        <v>5.8000000000000114</v>
      </c>
    </row>
    <row r="5996" spans="1:14" x14ac:dyDescent="0.25">
      <c r="A5996">
        <v>286168</v>
      </c>
      <c r="B5996" t="s">
        <v>45</v>
      </c>
      <c r="E5996">
        <v>27255</v>
      </c>
      <c r="F5996" t="s">
        <v>514</v>
      </c>
      <c r="G5996" t="s">
        <v>47</v>
      </c>
      <c r="H5996">
        <v>5883</v>
      </c>
      <c r="I5996" t="s">
        <v>67</v>
      </c>
      <c r="K5996">
        <v>449.5</v>
      </c>
      <c r="L5996">
        <v>443.7</v>
      </c>
      <c r="M5996">
        <v>7524</v>
      </c>
      <c r="N5996">
        <f>K5996-L5996</f>
        <v>5.8000000000000114</v>
      </c>
    </row>
    <row r="5997" spans="1:14" x14ac:dyDescent="0.25">
      <c r="A5997">
        <v>286169</v>
      </c>
      <c r="B5997" t="s">
        <v>45</v>
      </c>
      <c r="E5997">
        <v>27255</v>
      </c>
      <c r="F5997" t="s">
        <v>62</v>
      </c>
      <c r="G5997" t="s">
        <v>47</v>
      </c>
      <c r="H5997">
        <v>5219</v>
      </c>
      <c r="I5997" t="s">
        <v>67</v>
      </c>
      <c r="K5997">
        <v>449.5</v>
      </c>
      <c r="L5997">
        <v>443.7</v>
      </c>
      <c r="M5997">
        <v>7524</v>
      </c>
      <c r="N5997">
        <f>K5997-L5997</f>
        <v>5.8000000000000114</v>
      </c>
    </row>
    <row r="5998" spans="1:14" x14ac:dyDescent="0.25">
      <c r="A5998">
        <v>286170</v>
      </c>
      <c r="B5998" t="s">
        <v>45</v>
      </c>
      <c r="E5998">
        <v>27255</v>
      </c>
      <c r="F5998" t="s">
        <v>63</v>
      </c>
      <c r="G5998" t="s">
        <v>47</v>
      </c>
      <c r="H5998">
        <v>5466</v>
      </c>
      <c r="I5998" t="s">
        <v>67</v>
      </c>
      <c r="K5998">
        <v>449.5</v>
      </c>
      <c r="L5998">
        <v>443.7</v>
      </c>
      <c r="M5998">
        <v>7524</v>
      </c>
      <c r="N5998">
        <f>K5998-L5998</f>
        <v>5.8000000000000114</v>
      </c>
    </row>
    <row r="5999" spans="1:14" x14ac:dyDescent="0.25">
      <c r="A5999">
        <v>286171</v>
      </c>
      <c r="B5999" t="s">
        <v>45</v>
      </c>
      <c r="E5999">
        <v>27256</v>
      </c>
      <c r="F5999" t="s">
        <v>514</v>
      </c>
      <c r="G5999" t="s">
        <v>47</v>
      </c>
      <c r="H5999">
        <v>5883</v>
      </c>
      <c r="I5999" t="s">
        <v>67</v>
      </c>
      <c r="K5999">
        <v>449.5</v>
      </c>
      <c r="L5999">
        <v>443.7</v>
      </c>
      <c r="M5999">
        <v>7524</v>
      </c>
      <c r="N5999">
        <f>K5999-L5999</f>
        <v>5.8000000000000114</v>
      </c>
    </row>
    <row r="6000" spans="1:14" x14ac:dyDescent="0.25">
      <c r="A6000">
        <v>286172</v>
      </c>
      <c r="B6000" t="s">
        <v>45</v>
      </c>
      <c r="E6000">
        <v>27256</v>
      </c>
      <c r="F6000" t="s">
        <v>63</v>
      </c>
      <c r="G6000" t="s">
        <v>47</v>
      </c>
      <c r="H6000">
        <v>5466</v>
      </c>
      <c r="I6000" t="s">
        <v>67</v>
      </c>
      <c r="K6000">
        <v>449.5</v>
      </c>
      <c r="L6000">
        <v>443.7</v>
      </c>
      <c r="M6000">
        <v>7524</v>
      </c>
      <c r="N6000">
        <f>K6000-L6000</f>
        <v>5.8000000000000114</v>
      </c>
    </row>
    <row r="6001" spans="1:14" x14ac:dyDescent="0.25">
      <c r="A6001">
        <v>286173</v>
      </c>
      <c r="B6001" t="s">
        <v>45</v>
      </c>
      <c r="E6001">
        <v>27256</v>
      </c>
      <c r="F6001" t="s">
        <v>420</v>
      </c>
      <c r="G6001" t="s">
        <v>47</v>
      </c>
      <c r="H6001">
        <v>5362</v>
      </c>
      <c r="I6001" t="s">
        <v>67</v>
      </c>
      <c r="K6001">
        <v>449.5</v>
      </c>
      <c r="L6001">
        <v>443.7</v>
      </c>
      <c r="M6001">
        <v>7524</v>
      </c>
      <c r="N6001">
        <f>K6001-L6001</f>
        <v>5.8000000000000114</v>
      </c>
    </row>
    <row r="6002" spans="1:14" x14ac:dyDescent="0.25">
      <c r="A6002">
        <v>286174</v>
      </c>
      <c r="B6002" t="s">
        <v>45</v>
      </c>
      <c r="E6002">
        <v>27257</v>
      </c>
      <c r="F6002" t="s">
        <v>514</v>
      </c>
      <c r="G6002" t="s">
        <v>47</v>
      </c>
      <c r="H6002">
        <v>5883</v>
      </c>
      <c r="I6002" t="s">
        <v>67</v>
      </c>
      <c r="K6002">
        <v>449.5</v>
      </c>
      <c r="L6002">
        <v>443.7</v>
      </c>
      <c r="M6002">
        <v>7524</v>
      </c>
      <c r="N6002">
        <f>K6002-L6002</f>
        <v>5.8000000000000114</v>
      </c>
    </row>
    <row r="6003" spans="1:14" x14ac:dyDescent="0.25">
      <c r="A6003">
        <v>286175</v>
      </c>
      <c r="B6003" t="s">
        <v>45</v>
      </c>
      <c r="E6003">
        <v>27257</v>
      </c>
      <c r="F6003" t="s">
        <v>62</v>
      </c>
      <c r="G6003" t="s">
        <v>47</v>
      </c>
      <c r="H6003">
        <v>5219</v>
      </c>
      <c r="I6003" t="s">
        <v>67</v>
      </c>
      <c r="K6003">
        <v>449.5</v>
      </c>
      <c r="L6003">
        <v>443.7</v>
      </c>
      <c r="M6003">
        <v>7524</v>
      </c>
      <c r="N6003">
        <f>K6003-L6003</f>
        <v>5.8000000000000114</v>
      </c>
    </row>
    <row r="6004" spans="1:14" x14ac:dyDescent="0.25">
      <c r="A6004">
        <v>286176</v>
      </c>
      <c r="B6004" t="s">
        <v>45</v>
      </c>
      <c r="E6004">
        <v>27257</v>
      </c>
      <c r="F6004" t="s">
        <v>63</v>
      </c>
      <c r="G6004" t="s">
        <v>47</v>
      </c>
      <c r="H6004">
        <v>5466</v>
      </c>
      <c r="I6004" t="s">
        <v>67</v>
      </c>
      <c r="K6004">
        <v>449.5</v>
      </c>
      <c r="L6004">
        <v>443.7</v>
      </c>
      <c r="M6004">
        <v>7524</v>
      </c>
      <c r="N6004">
        <f>K6004-L6004</f>
        <v>5.8000000000000114</v>
      </c>
    </row>
    <row r="6005" spans="1:14" x14ac:dyDescent="0.25">
      <c r="A6005">
        <v>286177</v>
      </c>
      <c r="B6005" t="s">
        <v>45</v>
      </c>
      <c r="E6005">
        <v>27258</v>
      </c>
      <c r="F6005" t="s">
        <v>514</v>
      </c>
      <c r="G6005" t="s">
        <v>47</v>
      </c>
      <c r="H6005">
        <v>5883</v>
      </c>
      <c r="I6005" t="s">
        <v>67</v>
      </c>
      <c r="K6005">
        <v>449.5</v>
      </c>
      <c r="L6005">
        <v>443.7</v>
      </c>
      <c r="M6005">
        <v>7524</v>
      </c>
      <c r="N6005">
        <f>K6005-L6005</f>
        <v>5.8000000000000114</v>
      </c>
    </row>
    <row r="6006" spans="1:14" x14ac:dyDescent="0.25">
      <c r="A6006">
        <v>286178</v>
      </c>
      <c r="B6006" t="s">
        <v>45</v>
      </c>
      <c r="E6006">
        <v>27258</v>
      </c>
      <c r="F6006" t="s">
        <v>62</v>
      </c>
      <c r="G6006" t="s">
        <v>47</v>
      </c>
      <c r="H6006">
        <v>5219</v>
      </c>
      <c r="I6006" t="s">
        <v>67</v>
      </c>
      <c r="K6006">
        <v>449.5</v>
      </c>
      <c r="L6006">
        <v>443.7</v>
      </c>
      <c r="M6006">
        <v>7524</v>
      </c>
      <c r="N6006">
        <f>K6006-L6006</f>
        <v>5.8000000000000114</v>
      </c>
    </row>
    <row r="6007" spans="1:14" x14ac:dyDescent="0.25">
      <c r="A6007">
        <v>286179</v>
      </c>
      <c r="B6007" t="s">
        <v>45</v>
      </c>
      <c r="E6007">
        <v>27258</v>
      </c>
      <c r="F6007" t="s">
        <v>63</v>
      </c>
      <c r="G6007" t="s">
        <v>47</v>
      </c>
      <c r="H6007">
        <v>5466</v>
      </c>
      <c r="I6007" t="s">
        <v>67</v>
      </c>
      <c r="K6007">
        <v>449.5</v>
      </c>
      <c r="L6007">
        <v>443.7</v>
      </c>
      <c r="M6007">
        <v>7524</v>
      </c>
      <c r="N6007">
        <f>K6007-L6007</f>
        <v>5.8000000000000114</v>
      </c>
    </row>
    <row r="6008" spans="1:14" x14ac:dyDescent="0.25">
      <c r="A6008">
        <v>286180</v>
      </c>
      <c r="B6008" t="s">
        <v>45</v>
      </c>
      <c r="E6008">
        <v>27259</v>
      </c>
      <c r="F6008" t="s">
        <v>514</v>
      </c>
      <c r="G6008" t="s">
        <v>47</v>
      </c>
      <c r="H6008">
        <v>5883</v>
      </c>
      <c r="I6008" t="s">
        <v>67</v>
      </c>
      <c r="K6008">
        <v>449.5</v>
      </c>
      <c r="L6008">
        <v>443.7</v>
      </c>
      <c r="M6008">
        <v>7524</v>
      </c>
      <c r="N6008">
        <f>K6008-L6008</f>
        <v>5.8000000000000114</v>
      </c>
    </row>
    <row r="6009" spans="1:14" x14ac:dyDescent="0.25">
      <c r="A6009">
        <v>286181</v>
      </c>
      <c r="B6009" t="s">
        <v>45</v>
      </c>
      <c r="E6009">
        <v>27259</v>
      </c>
      <c r="F6009" t="s">
        <v>62</v>
      </c>
      <c r="G6009" t="s">
        <v>47</v>
      </c>
      <c r="H6009">
        <v>5219</v>
      </c>
      <c r="I6009" t="s">
        <v>67</v>
      </c>
      <c r="K6009">
        <v>449.5</v>
      </c>
      <c r="L6009">
        <v>443.7</v>
      </c>
      <c r="M6009">
        <v>7524</v>
      </c>
      <c r="N6009">
        <f>K6009-L6009</f>
        <v>5.8000000000000114</v>
      </c>
    </row>
    <row r="6010" spans="1:14" x14ac:dyDescent="0.25">
      <c r="A6010">
        <v>286183</v>
      </c>
      <c r="B6010" t="s">
        <v>45</v>
      </c>
      <c r="E6010">
        <v>27259</v>
      </c>
      <c r="F6010" t="s">
        <v>63</v>
      </c>
      <c r="G6010" t="s">
        <v>47</v>
      </c>
      <c r="H6010">
        <v>5466</v>
      </c>
      <c r="I6010" t="s">
        <v>67</v>
      </c>
      <c r="K6010">
        <v>449.5</v>
      </c>
      <c r="L6010">
        <v>443.7</v>
      </c>
      <c r="M6010">
        <v>7524</v>
      </c>
      <c r="N6010">
        <f>K6010-L6010</f>
        <v>5.8000000000000114</v>
      </c>
    </row>
    <row r="6011" spans="1:14" x14ac:dyDescent="0.25">
      <c r="A6011">
        <v>286184</v>
      </c>
      <c r="B6011" t="s">
        <v>45</v>
      </c>
      <c r="E6011">
        <v>27260</v>
      </c>
      <c r="F6011" t="s">
        <v>62</v>
      </c>
      <c r="G6011" t="s">
        <v>47</v>
      </c>
      <c r="H6011">
        <v>5219</v>
      </c>
      <c r="I6011" t="s">
        <v>67</v>
      </c>
      <c r="K6011">
        <v>449.5</v>
      </c>
      <c r="L6011">
        <v>443.7</v>
      </c>
      <c r="M6011">
        <v>7524</v>
      </c>
      <c r="N6011">
        <f>K6011-L6011</f>
        <v>5.8000000000000114</v>
      </c>
    </row>
    <row r="6012" spans="1:14" x14ac:dyDescent="0.25">
      <c r="A6012">
        <v>286589</v>
      </c>
      <c r="B6012" t="s">
        <v>45</v>
      </c>
      <c r="E6012">
        <v>27280</v>
      </c>
      <c r="F6012" t="s">
        <v>514</v>
      </c>
      <c r="G6012" t="s">
        <v>47</v>
      </c>
      <c r="H6012">
        <v>5883</v>
      </c>
      <c r="I6012" t="s">
        <v>67</v>
      </c>
      <c r="K6012">
        <v>449.5</v>
      </c>
      <c r="L6012">
        <v>443.7</v>
      </c>
      <c r="M6012">
        <v>7524</v>
      </c>
      <c r="N6012">
        <f>K6012-L6012</f>
        <v>5.8000000000000114</v>
      </c>
    </row>
    <row r="6013" spans="1:14" x14ac:dyDescent="0.25">
      <c r="A6013">
        <v>286590</v>
      </c>
      <c r="B6013" t="s">
        <v>45</v>
      </c>
      <c r="E6013">
        <v>27280</v>
      </c>
      <c r="F6013" t="s">
        <v>62</v>
      </c>
      <c r="G6013" t="s">
        <v>47</v>
      </c>
      <c r="H6013">
        <v>5219</v>
      </c>
      <c r="I6013" t="s">
        <v>67</v>
      </c>
      <c r="K6013">
        <v>449.5</v>
      </c>
      <c r="L6013">
        <v>443.7</v>
      </c>
      <c r="M6013">
        <v>7524</v>
      </c>
      <c r="N6013">
        <f>K6013-L6013</f>
        <v>5.8000000000000114</v>
      </c>
    </row>
    <row r="6014" spans="1:14" x14ac:dyDescent="0.25">
      <c r="A6014">
        <v>286591</v>
      </c>
      <c r="B6014" t="s">
        <v>45</v>
      </c>
      <c r="E6014">
        <v>27280</v>
      </c>
      <c r="F6014" t="s">
        <v>63</v>
      </c>
      <c r="G6014" t="s">
        <v>47</v>
      </c>
      <c r="H6014">
        <v>5466</v>
      </c>
      <c r="I6014" t="s">
        <v>67</v>
      </c>
      <c r="K6014">
        <v>449.5</v>
      </c>
      <c r="L6014">
        <v>443.7</v>
      </c>
      <c r="M6014">
        <v>7524</v>
      </c>
      <c r="N6014">
        <f>K6014-L6014</f>
        <v>5.8000000000000114</v>
      </c>
    </row>
    <row r="6015" spans="1:14" x14ac:dyDescent="0.25">
      <c r="A6015">
        <v>286592</v>
      </c>
      <c r="B6015" t="s">
        <v>45</v>
      </c>
      <c r="E6015">
        <v>27281</v>
      </c>
      <c r="F6015" t="s">
        <v>514</v>
      </c>
      <c r="G6015" t="s">
        <v>47</v>
      </c>
      <c r="H6015">
        <v>5883</v>
      </c>
      <c r="I6015" t="s">
        <v>67</v>
      </c>
      <c r="K6015">
        <v>449.5</v>
      </c>
      <c r="L6015">
        <v>443.7</v>
      </c>
      <c r="M6015">
        <v>7524</v>
      </c>
      <c r="N6015">
        <f>K6015-L6015</f>
        <v>5.8000000000000114</v>
      </c>
    </row>
    <row r="6016" spans="1:14" x14ac:dyDescent="0.25">
      <c r="A6016">
        <v>286593</v>
      </c>
      <c r="B6016" t="s">
        <v>45</v>
      </c>
      <c r="E6016">
        <v>27281</v>
      </c>
      <c r="F6016" t="s">
        <v>62</v>
      </c>
      <c r="G6016" t="s">
        <v>47</v>
      </c>
      <c r="H6016">
        <v>5219</v>
      </c>
      <c r="I6016" t="s">
        <v>67</v>
      </c>
      <c r="K6016">
        <v>449.5</v>
      </c>
      <c r="L6016">
        <v>443.7</v>
      </c>
      <c r="M6016">
        <v>7524</v>
      </c>
      <c r="N6016">
        <f>K6016-L6016</f>
        <v>5.8000000000000114</v>
      </c>
    </row>
    <row r="6017" spans="1:14" x14ac:dyDescent="0.25">
      <c r="A6017">
        <v>286594</v>
      </c>
      <c r="B6017" t="s">
        <v>45</v>
      </c>
      <c r="E6017">
        <v>27281</v>
      </c>
      <c r="F6017" t="s">
        <v>63</v>
      </c>
      <c r="G6017" t="s">
        <v>47</v>
      </c>
      <c r="H6017">
        <v>5466</v>
      </c>
      <c r="I6017" t="s">
        <v>67</v>
      </c>
      <c r="K6017">
        <v>449.5</v>
      </c>
      <c r="L6017">
        <v>443.7</v>
      </c>
      <c r="M6017">
        <v>7524</v>
      </c>
      <c r="N6017">
        <f>K6017-L6017</f>
        <v>5.8000000000000114</v>
      </c>
    </row>
    <row r="6018" spans="1:14" x14ac:dyDescent="0.25">
      <c r="A6018">
        <v>286595</v>
      </c>
      <c r="B6018" t="s">
        <v>45</v>
      </c>
      <c r="E6018">
        <v>27281</v>
      </c>
      <c r="F6018" t="s">
        <v>420</v>
      </c>
      <c r="G6018" t="s">
        <v>47</v>
      </c>
      <c r="H6018">
        <v>5362</v>
      </c>
      <c r="I6018" t="s">
        <v>67</v>
      </c>
      <c r="K6018">
        <v>449.5</v>
      </c>
      <c r="L6018">
        <v>443.7</v>
      </c>
      <c r="M6018">
        <v>7524</v>
      </c>
      <c r="N6018">
        <f>K6018-L6018</f>
        <v>5.8000000000000114</v>
      </c>
    </row>
    <row r="6019" spans="1:14" x14ac:dyDescent="0.25">
      <c r="A6019">
        <v>286596</v>
      </c>
      <c r="B6019" t="s">
        <v>45</v>
      </c>
      <c r="E6019">
        <v>27282</v>
      </c>
      <c r="F6019" t="s">
        <v>63</v>
      </c>
      <c r="G6019" t="s">
        <v>47</v>
      </c>
      <c r="H6019">
        <v>5466</v>
      </c>
      <c r="I6019" t="s">
        <v>67</v>
      </c>
      <c r="K6019">
        <v>449.5</v>
      </c>
      <c r="L6019">
        <v>443.7</v>
      </c>
      <c r="M6019">
        <v>7524</v>
      </c>
      <c r="N6019">
        <f>K6019-L6019</f>
        <v>5.8000000000000114</v>
      </c>
    </row>
    <row r="6020" spans="1:14" x14ac:dyDescent="0.25">
      <c r="A6020">
        <v>286597</v>
      </c>
      <c r="B6020" t="s">
        <v>45</v>
      </c>
      <c r="E6020">
        <v>27283</v>
      </c>
      <c r="F6020" t="s">
        <v>514</v>
      </c>
      <c r="G6020" t="s">
        <v>47</v>
      </c>
      <c r="H6020">
        <v>5883</v>
      </c>
      <c r="I6020" t="s">
        <v>67</v>
      </c>
      <c r="K6020">
        <v>449.5</v>
      </c>
      <c r="L6020">
        <v>443.7</v>
      </c>
      <c r="M6020">
        <v>7524</v>
      </c>
      <c r="N6020">
        <f>K6020-L6020</f>
        <v>5.8000000000000114</v>
      </c>
    </row>
    <row r="6021" spans="1:14" x14ac:dyDescent="0.25">
      <c r="A6021">
        <v>286598</v>
      </c>
      <c r="B6021" t="s">
        <v>45</v>
      </c>
      <c r="E6021">
        <v>27283</v>
      </c>
      <c r="F6021" t="s">
        <v>62</v>
      </c>
      <c r="G6021" t="s">
        <v>47</v>
      </c>
      <c r="H6021">
        <v>5219</v>
      </c>
      <c r="I6021" t="s">
        <v>67</v>
      </c>
      <c r="K6021">
        <v>449.5</v>
      </c>
      <c r="L6021">
        <v>443.7</v>
      </c>
      <c r="M6021">
        <v>7524</v>
      </c>
      <c r="N6021">
        <f>K6021-L6021</f>
        <v>5.8000000000000114</v>
      </c>
    </row>
    <row r="6022" spans="1:14" x14ac:dyDescent="0.25">
      <c r="A6022">
        <v>286599</v>
      </c>
      <c r="B6022" t="s">
        <v>45</v>
      </c>
      <c r="E6022">
        <v>27283</v>
      </c>
      <c r="F6022" t="s">
        <v>63</v>
      </c>
      <c r="G6022" t="s">
        <v>47</v>
      </c>
      <c r="H6022">
        <v>5466</v>
      </c>
      <c r="I6022" t="s">
        <v>67</v>
      </c>
      <c r="K6022">
        <v>449.5</v>
      </c>
      <c r="L6022">
        <v>443.7</v>
      </c>
      <c r="M6022">
        <v>7524</v>
      </c>
      <c r="N6022">
        <f>K6022-L6022</f>
        <v>5.8000000000000114</v>
      </c>
    </row>
    <row r="6023" spans="1:14" x14ac:dyDescent="0.25">
      <c r="A6023">
        <v>286600</v>
      </c>
      <c r="B6023" t="s">
        <v>45</v>
      </c>
      <c r="E6023">
        <v>27284</v>
      </c>
      <c r="F6023" t="s">
        <v>514</v>
      </c>
      <c r="G6023" t="s">
        <v>47</v>
      </c>
      <c r="H6023">
        <v>5883</v>
      </c>
      <c r="I6023" t="s">
        <v>67</v>
      </c>
      <c r="K6023">
        <v>449.5</v>
      </c>
      <c r="L6023">
        <v>443.7</v>
      </c>
      <c r="M6023">
        <v>7524</v>
      </c>
      <c r="N6023">
        <f>K6023-L6023</f>
        <v>5.8000000000000114</v>
      </c>
    </row>
    <row r="6024" spans="1:14" x14ac:dyDescent="0.25">
      <c r="A6024">
        <v>286601</v>
      </c>
      <c r="B6024" t="s">
        <v>45</v>
      </c>
      <c r="E6024">
        <v>27284</v>
      </c>
      <c r="F6024" t="s">
        <v>62</v>
      </c>
      <c r="G6024" t="s">
        <v>47</v>
      </c>
      <c r="H6024">
        <v>5219</v>
      </c>
      <c r="I6024" t="s">
        <v>67</v>
      </c>
      <c r="K6024">
        <v>449.5</v>
      </c>
      <c r="L6024">
        <v>443.7</v>
      </c>
      <c r="M6024">
        <v>7524</v>
      </c>
      <c r="N6024">
        <f>K6024-L6024</f>
        <v>5.8000000000000114</v>
      </c>
    </row>
    <row r="6025" spans="1:14" x14ac:dyDescent="0.25">
      <c r="A6025">
        <v>286603</v>
      </c>
      <c r="B6025" t="s">
        <v>45</v>
      </c>
      <c r="E6025">
        <v>27284</v>
      </c>
      <c r="F6025" t="s">
        <v>420</v>
      </c>
      <c r="G6025" t="s">
        <v>47</v>
      </c>
      <c r="H6025">
        <v>5362</v>
      </c>
      <c r="I6025" t="s">
        <v>67</v>
      </c>
      <c r="K6025">
        <v>449.5</v>
      </c>
      <c r="L6025">
        <v>443.7</v>
      </c>
      <c r="M6025">
        <v>7524</v>
      </c>
      <c r="N6025">
        <f>K6025-L6025</f>
        <v>5.8000000000000114</v>
      </c>
    </row>
    <row r="6026" spans="1:14" x14ac:dyDescent="0.25">
      <c r="A6026">
        <v>286604</v>
      </c>
      <c r="B6026" t="s">
        <v>45</v>
      </c>
      <c r="E6026">
        <v>27285</v>
      </c>
      <c r="F6026" t="s">
        <v>514</v>
      </c>
      <c r="G6026" t="s">
        <v>47</v>
      </c>
      <c r="H6026">
        <v>5883</v>
      </c>
      <c r="I6026" t="s">
        <v>67</v>
      </c>
      <c r="K6026">
        <v>449.5</v>
      </c>
      <c r="L6026">
        <v>443.7</v>
      </c>
      <c r="M6026">
        <v>7524</v>
      </c>
      <c r="N6026">
        <f>K6026-L6026</f>
        <v>5.8000000000000114</v>
      </c>
    </row>
    <row r="6027" spans="1:14" x14ac:dyDescent="0.25">
      <c r="A6027">
        <v>286605</v>
      </c>
      <c r="B6027" t="s">
        <v>45</v>
      </c>
      <c r="E6027">
        <v>27286</v>
      </c>
      <c r="F6027" t="s">
        <v>514</v>
      </c>
      <c r="G6027" t="s">
        <v>47</v>
      </c>
      <c r="H6027">
        <v>5883</v>
      </c>
      <c r="I6027" t="s">
        <v>67</v>
      </c>
      <c r="K6027">
        <v>449.5</v>
      </c>
      <c r="L6027">
        <v>443.7</v>
      </c>
      <c r="M6027">
        <v>7524</v>
      </c>
      <c r="N6027">
        <f>K6027-L6027</f>
        <v>5.8000000000000114</v>
      </c>
    </row>
    <row r="6028" spans="1:14" x14ac:dyDescent="0.25">
      <c r="A6028">
        <v>286606</v>
      </c>
      <c r="B6028" t="s">
        <v>45</v>
      </c>
      <c r="E6028">
        <v>27286</v>
      </c>
      <c r="F6028" t="s">
        <v>62</v>
      </c>
      <c r="G6028" t="s">
        <v>47</v>
      </c>
      <c r="H6028">
        <v>5219</v>
      </c>
      <c r="I6028" t="s">
        <v>67</v>
      </c>
      <c r="K6028">
        <v>449.5</v>
      </c>
      <c r="L6028">
        <v>443.7</v>
      </c>
      <c r="M6028">
        <v>7524</v>
      </c>
      <c r="N6028">
        <f>K6028-L6028</f>
        <v>5.8000000000000114</v>
      </c>
    </row>
    <row r="6029" spans="1:14" x14ac:dyDescent="0.25">
      <c r="A6029">
        <v>286607</v>
      </c>
      <c r="B6029" t="s">
        <v>45</v>
      </c>
      <c r="E6029">
        <v>27286</v>
      </c>
      <c r="F6029" t="s">
        <v>63</v>
      </c>
      <c r="G6029" t="s">
        <v>47</v>
      </c>
      <c r="H6029">
        <v>5466</v>
      </c>
      <c r="I6029" t="s">
        <v>67</v>
      </c>
      <c r="K6029">
        <v>449.5</v>
      </c>
      <c r="L6029">
        <v>443.7</v>
      </c>
      <c r="M6029">
        <v>7524</v>
      </c>
      <c r="N6029">
        <f>K6029-L6029</f>
        <v>5.8000000000000114</v>
      </c>
    </row>
    <row r="6030" spans="1:14" x14ac:dyDescent="0.25">
      <c r="A6030">
        <v>286608</v>
      </c>
      <c r="B6030" t="s">
        <v>45</v>
      </c>
      <c r="E6030">
        <v>27287</v>
      </c>
      <c r="F6030" t="s">
        <v>62</v>
      </c>
      <c r="G6030" t="s">
        <v>47</v>
      </c>
      <c r="H6030">
        <v>5219</v>
      </c>
      <c r="I6030" t="s">
        <v>67</v>
      </c>
      <c r="K6030">
        <v>449.5</v>
      </c>
      <c r="L6030">
        <v>443.7</v>
      </c>
      <c r="M6030">
        <v>7524</v>
      </c>
      <c r="N6030">
        <f>K6030-L6030</f>
        <v>5.8000000000000114</v>
      </c>
    </row>
    <row r="6031" spans="1:14" x14ac:dyDescent="0.25">
      <c r="A6031">
        <v>286609</v>
      </c>
      <c r="B6031" t="s">
        <v>45</v>
      </c>
      <c r="E6031">
        <v>27288</v>
      </c>
      <c r="F6031" t="s">
        <v>514</v>
      </c>
      <c r="G6031" t="s">
        <v>47</v>
      </c>
      <c r="H6031">
        <v>5883</v>
      </c>
      <c r="I6031" t="s">
        <v>67</v>
      </c>
      <c r="K6031">
        <v>449.5</v>
      </c>
      <c r="L6031">
        <v>443.7</v>
      </c>
      <c r="M6031">
        <v>7524</v>
      </c>
      <c r="N6031">
        <f>K6031-L6031</f>
        <v>5.8000000000000114</v>
      </c>
    </row>
    <row r="6032" spans="1:14" x14ac:dyDescent="0.25">
      <c r="A6032">
        <v>286610</v>
      </c>
      <c r="B6032" t="s">
        <v>45</v>
      </c>
      <c r="E6032">
        <v>27288</v>
      </c>
      <c r="F6032" t="s">
        <v>63</v>
      </c>
      <c r="G6032" t="s">
        <v>47</v>
      </c>
      <c r="H6032">
        <v>5466</v>
      </c>
      <c r="I6032" t="s">
        <v>67</v>
      </c>
      <c r="K6032">
        <v>449.5</v>
      </c>
      <c r="L6032">
        <v>443.7</v>
      </c>
      <c r="M6032">
        <v>7524</v>
      </c>
      <c r="N6032">
        <f>K6032-L6032</f>
        <v>5.8000000000000114</v>
      </c>
    </row>
    <row r="6033" spans="1:14" x14ac:dyDescent="0.25">
      <c r="A6033">
        <v>286611</v>
      </c>
      <c r="B6033" t="s">
        <v>45</v>
      </c>
      <c r="E6033">
        <v>27289</v>
      </c>
      <c r="F6033" t="s">
        <v>63</v>
      </c>
      <c r="G6033" t="s">
        <v>47</v>
      </c>
      <c r="H6033">
        <v>5466</v>
      </c>
      <c r="I6033" t="s">
        <v>67</v>
      </c>
      <c r="K6033">
        <v>449.5</v>
      </c>
      <c r="L6033">
        <v>443.7</v>
      </c>
      <c r="M6033">
        <v>7524</v>
      </c>
      <c r="N6033">
        <f>K6033-L6033</f>
        <v>5.8000000000000114</v>
      </c>
    </row>
    <row r="6034" spans="1:14" x14ac:dyDescent="0.25">
      <c r="A6034">
        <v>286612</v>
      </c>
      <c r="B6034" t="s">
        <v>45</v>
      </c>
      <c r="E6034">
        <v>27290</v>
      </c>
      <c r="F6034" t="s">
        <v>514</v>
      </c>
      <c r="G6034" t="s">
        <v>47</v>
      </c>
      <c r="H6034">
        <v>5883</v>
      </c>
      <c r="I6034" t="s">
        <v>67</v>
      </c>
      <c r="K6034">
        <v>449.5</v>
      </c>
      <c r="L6034">
        <v>443.7</v>
      </c>
      <c r="M6034">
        <v>7524</v>
      </c>
      <c r="N6034">
        <f>K6034-L6034</f>
        <v>5.8000000000000114</v>
      </c>
    </row>
    <row r="6035" spans="1:14" x14ac:dyDescent="0.25">
      <c r="A6035">
        <v>286613</v>
      </c>
      <c r="B6035" t="s">
        <v>45</v>
      </c>
      <c r="E6035">
        <v>27291</v>
      </c>
      <c r="F6035" t="s">
        <v>514</v>
      </c>
      <c r="G6035" t="s">
        <v>47</v>
      </c>
      <c r="H6035">
        <v>5883</v>
      </c>
      <c r="I6035" t="s">
        <v>67</v>
      </c>
      <c r="K6035">
        <v>449.5</v>
      </c>
      <c r="L6035">
        <v>443.7</v>
      </c>
      <c r="M6035">
        <v>7524</v>
      </c>
      <c r="N6035">
        <f>K6035-L6035</f>
        <v>5.8000000000000114</v>
      </c>
    </row>
    <row r="6036" spans="1:14" x14ac:dyDescent="0.25">
      <c r="A6036">
        <v>286614</v>
      </c>
      <c r="B6036" t="s">
        <v>45</v>
      </c>
      <c r="E6036">
        <v>27291</v>
      </c>
      <c r="F6036" t="s">
        <v>62</v>
      </c>
      <c r="G6036" t="s">
        <v>47</v>
      </c>
      <c r="H6036">
        <v>5219</v>
      </c>
      <c r="I6036" t="s">
        <v>67</v>
      </c>
      <c r="K6036">
        <v>449.5</v>
      </c>
      <c r="L6036">
        <v>443.7</v>
      </c>
      <c r="M6036">
        <v>7524</v>
      </c>
      <c r="N6036">
        <f>K6036-L6036</f>
        <v>5.8000000000000114</v>
      </c>
    </row>
    <row r="6037" spans="1:14" x14ac:dyDescent="0.25">
      <c r="A6037">
        <v>286682</v>
      </c>
      <c r="B6037" t="s">
        <v>45</v>
      </c>
      <c r="E6037">
        <v>27299</v>
      </c>
      <c r="F6037" t="s">
        <v>62</v>
      </c>
      <c r="G6037" t="s">
        <v>47</v>
      </c>
      <c r="H6037">
        <v>5219</v>
      </c>
      <c r="I6037" t="s">
        <v>67</v>
      </c>
      <c r="K6037">
        <v>449.5</v>
      </c>
      <c r="L6037">
        <v>443.7</v>
      </c>
      <c r="M6037">
        <v>7524</v>
      </c>
      <c r="N6037">
        <f>K6037-L6037</f>
        <v>5.8000000000000114</v>
      </c>
    </row>
    <row r="6038" spans="1:14" x14ac:dyDescent="0.25">
      <c r="A6038">
        <v>286683</v>
      </c>
      <c r="B6038" t="s">
        <v>45</v>
      </c>
      <c r="E6038">
        <v>27301</v>
      </c>
      <c r="F6038" t="s">
        <v>514</v>
      </c>
      <c r="G6038" t="s">
        <v>47</v>
      </c>
      <c r="H6038">
        <v>5883</v>
      </c>
      <c r="I6038" t="s">
        <v>67</v>
      </c>
      <c r="K6038">
        <v>449.5</v>
      </c>
      <c r="L6038">
        <v>443.7</v>
      </c>
      <c r="M6038">
        <v>7524</v>
      </c>
      <c r="N6038">
        <f>K6038-L6038</f>
        <v>5.8000000000000114</v>
      </c>
    </row>
    <row r="6039" spans="1:14" x14ac:dyDescent="0.25">
      <c r="A6039">
        <v>286684</v>
      </c>
      <c r="B6039" t="s">
        <v>45</v>
      </c>
      <c r="E6039">
        <v>27301</v>
      </c>
      <c r="F6039" t="s">
        <v>63</v>
      </c>
      <c r="G6039" t="s">
        <v>47</v>
      </c>
      <c r="H6039">
        <v>5466</v>
      </c>
      <c r="I6039" t="s">
        <v>67</v>
      </c>
      <c r="K6039">
        <v>449.5</v>
      </c>
      <c r="L6039">
        <v>443.7</v>
      </c>
      <c r="M6039">
        <v>7524</v>
      </c>
      <c r="N6039">
        <f>K6039-L6039</f>
        <v>5.8000000000000114</v>
      </c>
    </row>
    <row r="6040" spans="1:14" x14ac:dyDescent="0.25">
      <c r="A6040">
        <v>286685</v>
      </c>
      <c r="B6040" t="s">
        <v>45</v>
      </c>
      <c r="E6040">
        <v>27302</v>
      </c>
      <c r="F6040" t="s">
        <v>514</v>
      </c>
      <c r="G6040" t="s">
        <v>47</v>
      </c>
      <c r="H6040">
        <v>5883</v>
      </c>
      <c r="I6040" t="s">
        <v>67</v>
      </c>
      <c r="K6040">
        <v>449.5</v>
      </c>
      <c r="L6040">
        <v>443.7</v>
      </c>
      <c r="M6040">
        <v>7524</v>
      </c>
      <c r="N6040">
        <f>K6040-L6040</f>
        <v>5.8000000000000114</v>
      </c>
    </row>
    <row r="6041" spans="1:14" x14ac:dyDescent="0.25">
      <c r="A6041">
        <v>286686</v>
      </c>
      <c r="B6041" t="s">
        <v>45</v>
      </c>
      <c r="E6041">
        <v>27302</v>
      </c>
      <c r="F6041" t="s">
        <v>62</v>
      </c>
      <c r="G6041" t="s">
        <v>47</v>
      </c>
      <c r="H6041">
        <v>5219</v>
      </c>
      <c r="I6041" t="s">
        <v>67</v>
      </c>
      <c r="K6041">
        <v>449.5</v>
      </c>
      <c r="L6041">
        <v>443.7</v>
      </c>
      <c r="M6041">
        <v>7524</v>
      </c>
      <c r="N6041">
        <f>K6041-L6041</f>
        <v>5.8000000000000114</v>
      </c>
    </row>
    <row r="6042" spans="1:14" x14ac:dyDescent="0.25">
      <c r="A6042">
        <v>286687</v>
      </c>
      <c r="B6042" t="s">
        <v>45</v>
      </c>
      <c r="E6042">
        <v>27302</v>
      </c>
      <c r="F6042" t="s">
        <v>63</v>
      </c>
      <c r="G6042" t="s">
        <v>47</v>
      </c>
      <c r="H6042">
        <v>5466</v>
      </c>
      <c r="I6042" t="s">
        <v>67</v>
      </c>
      <c r="K6042">
        <v>449.5</v>
      </c>
      <c r="L6042">
        <v>443.7</v>
      </c>
      <c r="M6042">
        <v>7524</v>
      </c>
      <c r="N6042">
        <f>K6042-L6042</f>
        <v>5.8000000000000114</v>
      </c>
    </row>
    <row r="6043" spans="1:14" x14ac:dyDescent="0.25">
      <c r="A6043">
        <v>286688</v>
      </c>
      <c r="B6043" t="s">
        <v>45</v>
      </c>
      <c r="E6043">
        <v>27303</v>
      </c>
      <c r="F6043" t="s">
        <v>514</v>
      </c>
      <c r="G6043" t="s">
        <v>47</v>
      </c>
      <c r="H6043">
        <v>5883</v>
      </c>
      <c r="I6043" t="s">
        <v>67</v>
      </c>
      <c r="K6043">
        <v>449.5</v>
      </c>
      <c r="L6043">
        <v>443.7</v>
      </c>
      <c r="M6043">
        <v>7524</v>
      </c>
      <c r="N6043">
        <f>K6043-L6043</f>
        <v>5.8000000000000114</v>
      </c>
    </row>
    <row r="6044" spans="1:14" x14ac:dyDescent="0.25">
      <c r="A6044">
        <v>286689</v>
      </c>
      <c r="B6044" t="s">
        <v>45</v>
      </c>
      <c r="E6044">
        <v>27303</v>
      </c>
      <c r="F6044" t="s">
        <v>62</v>
      </c>
      <c r="G6044" t="s">
        <v>47</v>
      </c>
      <c r="H6044">
        <v>5219</v>
      </c>
      <c r="I6044" t="s">
        <v>67</v>
      </c>
      <c r="K6044">
        <v>449.5</v>
      </c>
      <c r="L6044">
        <v>443.7</v>
      </c>
      <c r="M6044">
        <v>7524</v>
      </c>
      <c r="N6044">
        <f>K6044-L6044</f>
        <v>5.8000000000000114</v>
      </c>
    </row>
    <row r="6045" spans="1:14" x14ac:dyDescent="0.25">
      <c r="A6045">
        <v>286690</v>
      </c>
      <c r="B6045" t="s">
        <v>45</v>
      </c>
      <c r="E6045">
        <v>27303</v>
      </c>
      <c r="F6045" t="s">
        <v>63</v>
      </c>
      <c r="G6045" t="s">
        <v>47</v>
      </c>
      <c r="H6045">
        <v>5466</v>
      </c>
      <c r="I6045" t="s">
        <v>67</v>
      </c>
      <c r="K6045">
        <v>449.5</v>
      </c>
      <c r="L6045">
        <v>443.7</v>
      </c>
      <c r="M6045">
        <v>7524</v>
      </c>
      <c r="N6045">
        <f>K6045-L6045</f>
        <v>5.8000000000000114</v>
      </c>
    </row>
    <row r="6046" spans="1:14" x14ac:dyDescent="0.25">
      <c r="A6046">
        <v>286691</v>
      </c>
      <c r="B6046" t="s">
        <v>45</v>
      </c>
      <c r="E6046">
        <v>27303</v>
      </c>
      <c r="F6046" t="s">
        <v>420</v>
      </c>
      <c r="G6046" t="s">
        <v>47</v>
      </c>
      <c r="H6046">
        <v>5362</v>
      </c>
      <c r="I6046" t="s">
        <v>67</v>
      </c>
      <c r="K6046">
        <v>449.5</v>
      </c>
      <c r="L6046">
        <v>443.7</v>
      </c>
      <c r="M6046">
        <v>7524</v>
      </c>
      <c r="N6046">
        <f>K6046-L6046</f>
        <v>5.8000000000000114</v>
      </c>
    </row>
    <row r="6047" spans="1:14" x14ac:dyDescent="0.25">
      <c r="A6047">
        <v>286692</v>
      </c>
      <c r="B6047" t="s">
        <v>45</v>
      </c>
      <c r="E6047">
        <v>27304</v>
      </c>
      <c r="F6047" t="s">
        <v>63</v>
      </c>
      <c r="G6047" t="s">
        <v>47</v>
      </c>
      <c r="H6047">
        <v>5466</v>
      </c>
      <c r="I6047" t="s">
        <v>67</v>
      </c>
      <c r="K6047">
        <v>449.5</v>
      </c>
      <c r="L6047">
        <v>443.7</v>
      </c>
      <c r="M6047">
        <v>7524</v>
      </c>
      <c r="N6047">
        <f>K6047-L6047</f>
        <v>5.8000000000000114</v>
      </c>
    </row>
    <row r="6048" spans="1:14" x14ac:dyDescent="0.25">
      <c r="A6048">
        <v>286693</v>
      </c>
      <c r="B6048" t="s">
        <v>45</v>
      </c>
      <c r="E6048">
        <v>27305</v>
      </c>
      <c r="F6048" t="s">
        <v>514</v>
      </c>
      <c r="G6048" t="s">
        <v>47</v>
      </c>
      <c r="H6048">
        <v>5883</v>
      </c>
      <c r="I6048" t="s">
        <v>67</v>
      </c>
      <c r="K6048">
        <v>449.5</v>
      </c>
      <c r="L6048">
        <v>443.7</v>
      </c>
      <c r="M6048">
        <v>7524</v>
      </c>
      <c r="N6048">
        <f>K6048-L6048</f>
        <v>5.8000000000000114</v>
      </c>
    </row>
    <row r="6049" spans="1:14" x14ac:dyDescent="0.25">
      <c r="A6049">
        <v>286694</v>
      </c>
      <c r="B6049" t="s">
        <v>45</v>
      </c>
      <c r="E6049">
        <v>27305</v>
      </c>
      <c r="F6049" t="s">
        <v>62</v>
      </c>
      <c r="G6049" t="s">
        <v>47</v>
      </c>
      <c r="H6049">
        <v>5219</v>
      </c>
      <c r="I6049" t="s">
        <v>67</v>
      </c>
      <c r="K6049">
        <v>449.5</v>
      </c>
      <c r="L6049">
        <v>443.7</v>
      </c>
      <c r="M6049">
        <v>7524</v>
      </c>
      <c r="N6049">
        <f>K6049-L6049</f>
        <v>5.8000000000000114</v>
      </c>
    </row>
    <row r="6050" spans="1:14" x14ac:dyDescent="0.25">
      <c r="A6050">
        <v>286695</v>
      </c>
      <c r="B6050" t="s">
        <v>45</v>
      </c>
      <c r="E6050">
        <v>27305</v>
      </c>
      <c r="F6050" t="s">
        <v>63</v>
      </c>
      <c r="G6050" t="s">
        <v>47</v>
      </c>
      <c r="H6050">
        <v>5466</v>
      </c>
      <c r="I6050" t="s">
        <v>67</v>
      </c>
      <c r="K6050">
        <v>449.5</v>
      </c>
      <c r="L6050">
        <v>443.7</v>
      </c>
      <c r="M6050">
        <v>7524</v>
      </c>
      <c r="N6050">
        <f>K6050-L6050</f>
        <v>5.8000000000000114</v>
      </c>
    </row>
    <row r="6051" spans="1:14" x14ac:dyDescent="0.25">
      <c r="A6051">
        <v>286696</v>
      </c>
      <c r="B6051" t="s">
        <v>45</v>
      </c>
      <c r="E6051">
        <v>27305</v>
      </c>
      <c r="F6051" t="s">
        <v>420</v>
      </c>
      <c r="G6051" t="s">
        <v>47</v>
      </c>
      <c r="H6051">
        <v>5362</v>
      </c>
      <c r="I6051" t="s">
        <v>67</v>
      </c>
      <c r="K6051">
        <v>449.5</v>
      </c>
      <c r="L6051">
        <v>443.7</v>
      </c>
      <c r="M6051">
        <v>7524</v>
      </c>
      <c r="N6051">
        <f>K6051-L6051</f>
        <v>5.8000000000000114</v>
      </c>
    </row>
    <row r="6052" spans="1:14" x14ac:dyDescent="0.25">
      <c r="A6052">
        <v>286697</v>
      </c>
      <c r="B6052" t="s">
        <v>45</v>
      </c>
      <c r="E6052">
        <v>27306</v>
      </c>
      <c r="F6052" t="s">
        <v>514</v>
      </c>
      <c r="G6052" t="s">
        <v>47</v>
      </c>
      <c r="H6052">
        <v>5883</v>
      </c>
      <c r="I6052" t="s">
        <v>67</v>
      </c>
      <c r="K6052">
        <v>449.5</v>
      </c>
      <c r="L6052">
        <v>443.7</v>
      </c>
      <c r="M6052">
        <v>7524</v>
      </c>
      <c r="N6052">
        <f>K6052-L6052</f>
        <v>5.8000000000000114</v>
      </c>
    </row>
    <row r="6053" spans="1:14" x14ac:dyDescent="0.25">
      <c r="A6053">
        <v>286698</v>
      </c>
      <c r="B6053" t="s">
        <v>45</v>
      </c>
      <c r="E6053">
        <v>27306</v>
      </c>
      <c r="F6053" t="s">
        <v>63</v>
      </c>
      <c r="G6053" t="s">
        <v>47</v>
      </c>
      <c r="H6053">
        <v>5466</v>
      </c>
      <c r="I6053" t="s">
        <v>67</v>
      </c>
      <c r="K6053">
        <v>449.5</v>
      </c>
      <c r="L6053">
        <v>443.7</v>
      </c>
      <c r="M6053">
        <v>7524</v>
      </c>
      <c r="N6053">
        <f>K6053-L6053</f>
        <v>5.8000000000000114</v>
      </c>
    </row>
    <row r="6054" spans="1:14" x14ac:dyDescent="0.25">
      <c r="A6054">
        <v>286699</v>
      </c>
      <c r="B6054" t="s">
        <v>45</v>
      </c>
      <c r="E6054">
        <v>27307</v>
      </c>
      <c r="F6054" t="s">
        <v>514</v>
      </c>
      <c r="G6054" t="s">
        <v>47</v>
      </c>
      <c r="H6054">
        <v>5883</v>
      </c>
      <c r="I6054" t="s">
        <v>67</v>
      </c>
      <c r="K6054">
        <v>449.5</v>
      </c>
      <c r="L6054">
        <v>443.7</v>
      </c>
      <c r="M6054">
        <v>7524</v>
      </c>
      <c r="N6054">
        <f>K6054-L6054</f>
        <v>5.8000000000000114</v>
      </c>
    </row>
    <row r="6055" spans="1:14" x14ac:dyDescent="0.25">
      <c r="A6055">
        <v>286700</v>
      </c>
      <c r="B6055" t="s">
        <v>45</v>
      </c>
      <c r="E6055">
        <v>27307</v>
      </c>
      <c r="F6055" t="s">
        <v>63</v>
      </c>
      <c r="G6055" t="s">
        <v>47</v>
      </c>
      <c r="H6055">
        <v>5466</v>
      </c>
      <c r="I6055" t="s">
        <v>67</v>
      </c>
      <c r="K6055">
        <v>449.5</v>
      </c>
      <c r="L6055">
        <v>443.7</v>
      </c>
      <c r="M6055">
        <v>7524</v>
      </c>
      <c r="N6055">
        <f>K6055-L6055</f>
        <v>5.8000000000000114</v>
      </c>
    </row>
    <row r="6056" spans="1:14" x14ac:dyDescent="0.25">
      <c r="A6056">
        <v>286701</v>
      </c>
      <c r="B6056" t="s">
        <v>45</v>
      </c>
      <c r="E6056">
        <v>27308</v>
      </c>
      <c r="F6056" t="s">
        <v>514</v>
      </c>
      <c r="G6056" t="s">
        <v>47</v>
      </c>
      <c r="H6056">
        <v>5883</v>
      </c>
      <c r="I6056" t="s">
        <v>67</v>
      </c>
      <c r="K6056">
        <v>449.5</v>
      </c>
      <c r="L6056">
        <v>443.7</v>
      </c>
      <c r="M6056">
        <v>7524</v>
      </c>
      <c r="N6056">
        <f>K6056-L6056</f>
        <v>5.8000000000000114</v>
      </c>
    </row>
    <row r="6057" spans="1:14" x14ac:dyDescent="0.25">
      <c r="A6057">
        <v>286702</v>
      </c>
      <c r="B6057" t="s">
        <v>45</v>
      </c>
      <c r="E6057">
        <v>27308</v>
      </c>
      <c r="F6057" t="s">
        <v>63</v>
      </c>
      <c r="G6057" t="s">
        <v>47</v>
      </c>
      <c r="H6057">
        <v>5466</v>
      </c>
      <c r="I6057" t="s">
        <v>67</v>
      </c>
      <c r="K6057">
        <v>449.5</v>
      </c>
      <c r="L6057">
        <v>443.7</v>
      </c>
      <c r="M6057">
        <v>7524</v>
      </c>
      <c r="N6057">
        <f>K6057-L6057</f>
        <v>5.8000000000000114</v>
      </c>
    </row>
    <row r="6058" spans="1:14" x14ac:dyDescent="0.25">
      <c r="A6058">
        <v>286703</v>
      </c>
      <c r="B6058" t="s">
        <v>45</v>
      </c>
      <c r="E6058">
        <v>27309</v>
      </c>
      <c r="F6058" t="s">
        <v>514</v>
      </c>
      <c r="G6058" t="s">
        <v>47</v>
      </c>
      <c r="H6058">
        <v>5883</v>
      </c>
      <c r="I6058" t="s">
        <v>67</v>
      </c>
      <c r="K6058">
        <v>449.5</v>
      </c>
      <c r="L6058">
        <v>443.7</v>
      </c>
      <c r="M6058">
        <v>7524</v>
      </c>
      <c r="N6058">
        <f>K6058-L6058</f>
        <v>5.8000000000000114</v>
      </c>
    </row>
    <row r="6059" spans="1:14" x14ac:dyDescent="0.25">
      <c r="A6059">
        <v>286704</v>
      </c>
      <c r="B6059" t="s">
        <v>45</v>
      </c>
      <c r="E6059">
        <v>27309</v>
      </c>
      <c r="F6059" t="s">
        <v>63</v>
      </c>
      <c r="G6059" t="s">
        <v>47</v>
      </c>
      <c r="H6059">
        <v>5466</v>
      </c>
      <c r="I6059" t="s">
        <v>67</v>
      </c>
      <c r="K6059">
        <v>449.5</v>
      </c>
      <c r="L6059">
        <v>443.7</v>
      </c>
      <c r="M6059">
        <v>7524</v>
      </c>
      <c r="N6059">
        <f>K6059-L6059</f>
        <v>5.8000000000000114</v>
      </c>
    </row>
    <row r="6060" spans="1:14" x14ac:dyDescent="0.25">
      <c r="A6060">
        <v>286705</v>
      </c>
      <c r="B6060" t="s">
        <v>45</v>
      </c>
      <c r="E6060">
        <v>27310</v>
      </c>
      <c r="F6060" t="s">
        <v>514</v>
      </c>
      <c r="G6060" t="s">
        <v>47</v>
      </c>
      <c r="H6060">
        <v>5883</v>
      </c>
      <c r="I6060" t="s">
        <v>67</v>
      </c>
      <c r="K6060">
        <v>449.5</v>
      </c>
      <c r="L6060">
        <v>443.7</v>
      </c>
      <c r="M6060">
        <v>7524</v>
      </c>
      <c r="N6060">
        <f>K6060-L6060</f>
        <v>5.8000000000000114</v>
      </c>
    </row>
    <row r="6061" spans="1:14" x14ac:dyDescent="0.25">
      <c r="A6061">
        <v>286706</v>
      </c>
      <c r="B6061" t="s">
        <v>45</v>
      </c>
      <c r="E6061">
        <v>27310</v>
      </c>
      <c r="F6061" t="s">
        <v>62</v>
      </c>
      <c r="G6061" t="s">
        <v>47</v>
      </c>
      <c r="H6061">
        <v>5219</v>
      </c>
      <c r="I6061" t="s">
        <v>67</v>
      </c>
      <c r="K6061">
        <v>449.5</v>
      </c>
      <c r="L6061">
        <v>443.7</v>
      </c>
      <c r="M6061">
        <v>7524</v>
      </c>
      <c r="N6061">
        <f>K6061-L6061</f>
        <v>5.8000000000000114</v>
      </c>
    </row>
    <row r="6062" spans="1:14" x14ac:dyDescent="0.25">
      <c r="A6062">
        <v>286707</v>
      </c>
      <c r="B6062" t="s">
        <v>45</v>
      </c>
      <c r="E6062">
        <v>27310</v>
      </c>
      <c r="F6062" t="s">
        <v>63</v>
      </c>
      <c r="G6062" t="s">
        <v>47</v>
      </c>
      <c r="H6062">
        <v>5466</v>
      </c>
      <c r="I6062" t="s">
        <v>67</v>
      </c>
      <c r="K6062">
        <v>449.5</v>
      </c>
      <c r="L6062">
        <v>443.7</v>
      </c>
      <c r="M6062">
        <v>7524</v>
      </c>
      <c r="N6062">
        <f>K6062-L6062</f>
        <v>5.8000000000000114</v>
      </c>
    </row>
    <row r="6063" spans="1:14" x14ac:dyDescent="0.25">
      <c r="A6063">
        <v>286708</v>
      </c>
      <c r="B6063" t="s">
        <v>45</v>
      </c>
      <c r="E6063">
        <v>27310</v>
      </c>
      <c r="F6063" t="s">
        <v>420</v>
      </c>
      <c r="G6063" t="s">
        <v>47</v>
      </c>
      <c r="H6063">
        <v>5362</v>
      </c>
      <c r="I6063" t="s">
        <v>67</v>
      </c>
      <c r="K6063">
        <v>449.5</v>
      </c>
      <c r="L6063">
        <v>443.7</v>
      </c>
      <c r="M6063">
        <v>7524</v>
      </c>
      <c r="N6063">
        <f>K6063-L6063</f>
        <v>5.8000000000000114</v>
      </c>
    </row>
    <row r="6064" spans="1:14" x14ac:dyDescent="0.25">
      <c r="A6064">
        <v>293817</v>
      </c>
      <c r="B6064" t="s">
        <v>45</v>
      </c>
      <c r="E6064">
        <v>28023</v>
      </c>
      <c r="F6064" t="s">
        <v>514</v>
      </c>
      <c r="G6064" t="s">
        <v>47</v>
      </c>
      <c r="H6064">
        <v>5883</v>
      </c>
      <c r="I6064" t="s">
        <v>61</v>
      </c>
      <c r="K6064">
        <v>449.5</v>
      </c>
      <c r="L6064">
        <v>443.7</v>
      </c>
      <c r="M6064">
        <v>7673</v>
      </c>
      <c r="N6064">
        <f>K6064-L6064</f>
        <v>5.8000000000000114</v>
      </c>
    </row>
    <row r="6065" spans="1:14" x14ac:dyDescent="0.25">
      <c r="A6065">
        <v>293818</v>
      </c>
      <c r="B6065" t="s">
        <v>45</v>
      </c>
      <c r="E6065">
        <v>28023</v>
      </c>
      <c r="F6065" t="s">
        <v>420</v>
      </c>
      <c r="G6065" t="s">
        <v>47</v>
      </c>
      <c r="H6065">
        <v>5362</v>
      </c>
      <c r="I6065" t="s">
        <v>61</v>
      </c>
      <c r="K6065">
        <v>449.5</v>
      </c>
      <c r="L6065">
        <v>443.7</v>
      </c>
      <c r="M6065">
        <v>7673</v>
      </c>
      <c r="N6065">
        <f>K6065-L6065</f>
        <v>5.8000000000000114</v>
      </c>
    </row>
    <row r="6066" spans="1:14" x14ac:dyDescent="0.25">
      <c r="A6066">
        <v>293819</v>
      </c>
      <c r="B6066" t="s">
        <v>45</v>
      </c>
      <c r="E6066">
        <v>28023</v>
      </c>
      <c r="F6066" t="s">
        <v>408</v>
      </c>
      <c r="G6066" t="s">
        <v>47</v>
      </c>
      <c r="H6066">
        <v>5591</v>
      </c>
      <c r="I6066" t="s">
        <v>61</v>
      </c>
      <c r="K6066">
        <v>449.5</v>
      </c>
      <c r="L6066">
        <v>443.7</v>
      </c>
      <c r="M6066">
        <v>7673</v>
      </c>
      <c r="N6066">
        <f>K6066-L6066</f>
        <v>5.8000000000000114</v>
      </c>
    </row>
    <row r="6067" spans="1:14" x14ac:dyDescent="0.25">
      <c r="A6067">
        <v>293820</v>
      </c>
      <c r="B6067" t="s">
        <v>45</v>
      </c>
      <c r="E6067">
        <v>28023</v>
      </c>
      <c r="F6067" t="s">
        <v>62</v>
      </c>
      <c r="G6067" t="s">
        <v>47</v>
      </c>
      <c r="H6067">
        <v>5219</v>
      </c>
      <c r="I6067" t="s">
        <v>61</v>
      </c>
      <c r="K6067">
        <v>449.5</v>
      </c>
      <c r="L6067">
        <v>443.7</v>
      </c>
      <c r="M6067">
        <v>7673</v>
      </c>
      <c r="N6067">
        <f>K6067-L6067</f>
        <v>5.8000000000000114</v>
      </c>
    </row>
    <row r="6068" spans="1:14" x14ac:dyDescent="0.25">
      <c r="A6068">
        <v>293821</v>
      </c>
      <c r="B6068" t="s">
        <v>45</v>
      </c>
      <c r="E6068">
        <v>28024</v>
      </c>
      <c r="F6068" t="s">
        <v>63</v>
      </c>
      <c r="G6068" t="s">
        <v>47</v>
      </c>
      <c r="H6068">
        <v>5466</v>
      </c>
      <c r="I6068" t="s">
        <v>439</v>
      </c>
      <c r="K6068">
        <v>449.5</v>
      </c>
      <c r="L6068">
        <v>443.7</v>
      </c>
      <c r="M6068">
        <v>7673</v>
      </c>
      <c r="N6068">
        <f>K6068-L6068</f>
        <v>5.8000000000000114</v>
      </c>
    </row>
    <row r="6069" spans="1:14" x14ac:dyDescent="0.25">
      <c r="A6069">
        <v>293822</v>
      </c>
      <c r="B6069" t="s">
        <v>45</v>
      </c>
      <c r="E6069">
        <v>28025</v>
      </c>
      <c r="F6069" t="s">
        <v>63</v>
      </c>
      <c r="G6069" t="s">
        <v>47</v>
      </c>
      <c r="H6069">
        <v>5466</v>
      </c>
      <c r="I6069" t="s">
        <v>439</v>
      </c>
      <c r="K6069">
        <v>449.5</v>
      </c>
      <c r="L6069">
        <v>443.7</v>
      </c>
      <c r="M6069">
        <v>7673</v>
      </c>
      <c r="N6069">
        <f>K6069-L6069</f>
        <v>5.8000000000000114</v>
      </c>
    </row>
    <row r="6070" spans="1:14" x14ac:dyDescent="0.25">
      <c r="A6070">
        <v>293823</v>
      </c>
      <c r="B6070" t="s">
        <v>45</v>
      </c>
      <c r="E6070">
        <v>28026</v>
      </c>
      <c r="F6070" t="s">
        <v>63</v>
      </c>
      <c r="G6070" t="s">
        <v>47</v>
      </c>
      <c r="H6070">
        <v>5466</v>
      </c>
      <c r="I6070" t="s">
        <v>439</v>
      </c>
      <c r="K6070">
        <v>449.5</v>
      </c>
      <c r="L6070">
        <v>443.7</v>
      </c>
      <c r="M6070">
        <v>7673</v>
      </c>
      <c r="N6070">
        <f>K6070-L6070</f>
        <v>5.8000000000000114</v>
      </c>
    </row>
    <row r="6071" spans="1:14" x14ac:dyDescent="0.25">
      <c r="A6071">
        <v>293824</v>
      </c>
      <c r="B6071" t="s">
        <v>45</v>
      </c>
      <c r="E6071">
        <v>28026</v>
      </c>
      <c r="F6071" t="s">
        <v>55</v>
      </c>
      <c r="G6071" t="s">
        <v>47</v>
      </c>
      <c r="H6071">
        <v>5951</v>
      </c>
      <c r="I6071" t="s">
        <v>439</v>
      </c>
      <c r="K6071">
        <v>449.5</v>
      </c>
      <c r="L6071">
        <v>443.7</v>
      </c>
      <c r="M6071">
        <v>7673</v>
      </c>
      <c r="N6071">
        <f>K6071-L6071</f>
        <v>5.8000000000000114</v>
      </c>
    </row>
    <row r="6072" spans="1:14" x14ac:dyDescent="0.25">
      <c r="A6072">
        <v>293825</v>
      </c>
      <c r="B6072" t="s">
        <v>45</v>
      </c>
      <c r="E6072">
        <v>28027</v>
      </c>
      <c r="F6072" t="s">
        <v>63</v>
      </c>
      <c r="G6072" t="s">
        <v>47</v>
      </c>
      <c r="H6072">
        <v>5466</v>
      </c>
      <c r="I6072" t="s">
        <v>61</v>
      </c>
      <c r="K6072">
        <v>449.5</v>
      </c>
      <c r="L6072">
        <v>443.7</v>
      </c>
      <c r="M6072">
        <v>7673</v>
      </c>
      <c r="N6072">
        <f>K6072-L6072</f>
        <v>5.8000000000000114</v>
      </c>
    </row>
    <row r="6073" spans="1:14" x14ac:dyDescent="0.25">
      <c r="A6073">
        <v>293826</v>
      </c>
      <c r="B6073" t="s">
        <v>45</v>
      </c>
      <c r="E6073">
        <v>28028</v>
      </c>
      <c r="F6073" t="s">
        <v>63</v>
      </c>
      <c r="G6073" t="s">
        <v>47</v>
      </c>
      <c r="H6073">
        <v>5466</v>
      </c>
      <c r="I6073" t="s">
        <v>61</v>
      </c>
      <c r="K6073">
        <v>449.5</v>
      </c>
      <c r="L6073">
        <v>443.7</v>
      </c>
      <c r="M6073">
        <v>7673</v>
      </c>
      <c r="N6073">
        <f>K6073-L6073</f>
        <v>5.8000000000000114</v>
      </c>
    </row>
    <row r="6074" spans="1:14" x14ac:dyDescent="0.25">
      <c r="A6074">
        <v>293827</v>
      </c>
      <c r="B6074" t="s">
        <v>45</v>
      </c>
      <c r="E6074">
        <v>28029</v>
      </c>
      <c r="F6074" t="s">
        <v>63</v>
      </c>
      <c r="G6074" t="s">
        <v>47</v>
      </c>
      <c r="H6074">
        <v>5466</v>
      </c>
      <c r="I6074" t="s">
        <v>61</v>
      </c>
      <c r="K6074">
        <v>449.5</v>
      </c>
      <c r="L6074">
        <v>443.7</v>
      </c>
      <c r="M6074">
        <v>7673</v>
      </c>
      <c r="N6074">
        <f>K6074-L6074</f>
        <v>5.8000000000000114</v>
      </c>
    </row>
    <row r="6075" spans="1:14" x14ac:dyDescent="0.25">
      <c r="A6075">
        <v>293828</v>
      </c>
      <c r="B6075" t="s">
        <v>45</v>
      </c>
      <c r="E6075">
        <v>28030</v>
      </c>
      <c r="F6075" t="s">
        <v>63</v>
      </c>
      <c r="G6075" t="s">
        <v>47</v>
      </c>
      <c r="H6075">
        <v>5466</v>
      </c>
      <c r="I6075" t="s">
        <v>61</v>
      </c>
      <c r="K6075">
        <v>449.5</v>
      </c>
      <c r="L6075">
        <v>443.7</v>
      </c>
      <c r="M6075">
        <v>7673</v>
      </c>
      <c r="N6075">
        <f>K6075-L6075</f>
        <v>5.8000000000000114</v>
      </c>
    </row>
    <row r="6076" spans="1:14" x14ac:dyDescent="0.25">
      <c r="A6076">
        <v>293829</v>
      </c>
      <c r="B6076" t="s">
        <v>45</v>
      </c>
      <c r="E6076">
        <v>28031</v>
      </c>
      <c r="F6076" t="s">
        <v>63</v>
      </c>
      <c r="G6076" t="s">
        <v>47</v>
      </c>
      <c r="H6076">
        <v>5466</v>
      </c>
      <c r="I6076" t="s">
        <v>61</v>
      </c>
      <c r="K6076">
        <v>449.5</v>
      </c>
      <c r="L6076">
        <v>443.7</v>
      </c>
      <c r="M6076">
        <v>7673</v>
      </c>
      <c r="N6076">
        <f>K6076-L6076</f>
        <v>5.8000000000000114</v>
      </c>
    </row>
    <row r="6077" spans="1:14" x14ac:dyDescent="0.25">
      <c r="A6077">
        <v>293838</v>
      </c>
      <c r="B6077" t="s">
        <v>45</v>
      </c>
      <c r="E6077">
        <v>28033</v>
      </c>
      <c r="F6077" t="s">
        <v>55</v>
      </c>
      <c r="G6077" t="s">
        <v>47</v>
      </c>
      <c r="H6077">
        <v>5951</v>
      </c>
      <c r="I6077" t="s">
        <v>61</v>
      </c>
      <c r="J6077" t="s">
        <v>419</v>
      </c>
      <c r="K6077">
        <v>449.5</v>
      </c>
      <c r="L6077">
        <v>443.7</v>
      </c>
      <c r="M6077">
        <v>7673</v>
      </c>
      <c r="N6077">
        <f>K6077-L6077</f>
        <v>5.8000000000000114</v>
      </c>
    </row>
    <row r="6078" spans="1:14" x14ac:dyDescent="0.25">
      <c r="A6078">
        <v>293839</v>
      </c>
      <c r="B6078" t="s">
        <v>45</v>
      </c>
      <c r="E6078">
        <v>28033</v>
      </c>
      <c r="F6078" t="s">
        <v>514</v>
      </c>
      <c r="G6078" t="s">
        <v>47</v>
      </c>
      <c r="H6078">
        <v>5883</v>
      </c>
      <c r="I6078" t="s">
        <v>61</v>
      </c>
      <c r="J6078" t="s">
        <v>419</v>
      </c>
      <c r="K6078">
        <v>449.5</v>
      </c>
      <c r="L6078">
        <v>443.7</v>
      </c>
      <c r="M6078">
        <v>7673</v>
      </c>
      <c r="N6078">
        <f>K6078-L6078</f>
        <v>5.8000000000000114</v>
      </c>
    </row>
    <row r="6079" spans="1:14" x14ac:dyDescent="0.25">
      <c r="A6079">
        <v>293840</v>
      </c>
      <c r="B6079" t="s">
        <v>45</v>
      </c>
      <c r="E6079">
        <v>28033</v>
      </c>
      <c r="F6079" t="s">
        <v>63</v>
      </c>
      <c r="G6079" t="s">
        <v>47</v>
      </c>
      <c r="H6079">
        <v>5466</v>
      </c>
      <c r="I6079" t="s">
        <v>61</v>
      </c>
      <c r="J6079" t="s">
        <v>419</v>
      </c>
      <c r="K6079">
        <v>449.5</v>
      </c>
      <c r="L6079">
        <v>443.7</v>
      </c>
      <c r="M6079">
        <v>7673</v>
      </c>
      <c r="N6079">
        <f>K6079-L6079</f>
        <v>5.8000000000000114</v>
      </c>
    </row>
    <row r="6080" spans="1:14" x14ac:dyDescent="0.25">
      <c r="A6080">
        <v>293846</v>
      </c>
      <c r="B6080" t="s">
        <v>45</v>
      </c>
      <c r="E6080">
        <v>28035</v>
      </c>
      <c r="F6080" t="s">
        <v>514</v>
      </c>
      <c r="G6080" t="s">
        <v>47</v>
      </c>
      <c r="H6080">
        <v>5883</v>
      </c>
      <c r="I6080" t="s">
        <v>67</v>
      </c>
      <c r="K6080">
        <v>449.5</v>
      </c>
      <c r="L6080">
        <v>443.7</v>
      </c>
      <c r="M6080">
        <v>7673</v>
      </c>
      <c r="N6080">
        <f>K6080-L6080</f>
        <v>5.8000000000000114</v>
      </c>
    </row>
    <row r="6081" spans="1:14" x14ac:dyDescent="0.25">
      <c r="A6081">
        <v>293847</v>
      </c>
      <c r="B6081" t="s">
        <v>45</v>
      </c>
      <c r="E6081">
        <v>28035</v>
      </c>
      <c r="F6081" t="s">
        <v>63</v>
      </c>
      <c r="G6081" t="s">
        <v>47</v>
      </c>
      <c r="H6081">
        <v>5466</v>
      </c>
      <c r="I6081" t="s">
        <v>67</v>
      </c>
      <c r="K6081">
        <v>449.5</v>
      </c>
      <c r="L6081">
        <v>443.7</v>
      </c>
      <c r="M6081">
        <v>7673</v>
      </c>
      <c r="N6081">
        <f>K6081-L6081</f>
        <v>5.8000000000000114</v>
      </c>
    </row>
    <row r="6082" spans="1:14" x14ac:dyDescent="0.25">
      <c r="A6082">
        <v>293848</v>
      </c>
      <c r="B6082" t="s">
        <v>45</v>
      </c>
      <c r="E6082">
        <v>28035</v>
      </c>
      <c r="F6082" t="s">
        <v>408</v>
      </c>
      <c r="G6082" t="s">
        <v>47</v>
      </c>
      <c r="H6082">
        <v>5591</v>
      </c>
      <c r="I6082" t="s">
        <v>67</v>
      </c>
      <c r="K6082">
        <v>449.5</v>
      </c>
      <c r="L6082">
        <v>443.7</v>
      </c>
      <c r="M6082">
        <v>7673</v>
      </c>
      <c r="N6082">
        <f>K6082-L6082</f>
        <v>5.8000000000000114</v>
      </c>
    </row>
    <row r="6083" spans="1:14" x14ac:dyDescent="0.25">
      <c r="A6083">
        <v>293850</v>
      </c>
      <c r="B6083" t="s">
        <v>45</v>
      </c>
      <c r="E6083">
        <v>28036</v>
      </c>
      <c r="F6083" t="s">
        <v>55</v>
      </c>
      <c r="G6083" t="s">
        <v>47</v>
      </c>
      <c r="H6083">
        <v>5951</v>
      </c>
      <c r="I6083" t="s">
        <v>419</v>
      </c>
      <c r="K6083">
        <v>449.5</v>
      </c>
      <c r="L6083">
        <v>443.7</v>
      </c>
      <c r="M6083">
        <v>7673</v>
      </c>
      <c r="N6083">
        <f>K6083-L6083</f>
        <v>5.8000000000000114</v>
      </c>
    </row>
    <row r="6084" spans="1:14" x14ac:dyDescent="0.25">
      <c r="A6084">
        <v>293851</v>
      </c>
      <c r="B6084" t="s">
        <v>45</v>
      </c>
      <c r="E6084">
        <v>28037</v>
      </c>
      <c r="F6084" t="s">
        <v>55</v>
      </c>
      <c r="G6084" t="s">
        <v>47</v>
      </c>
      <c r="H6084">
        <v>5951</v>
      </c>
      <c r="I6084" t="s">
        <v>419</v>
      </c>
      <c r="K6084">
        <v>449.5</v>
      </c>
      <c r="L6084">
        <v>443.7</v>
      </c>
      <c r="M6084">
        <v>7673</v>
      </c>
      <c r="N6084">
        <f>K6084-L6084</f>
        <v>5.8000000000000114</v>
      </c>
    </row>
    <row r="6085" spans="1:14" x14ac:dyDescent="0.25">
      <c r="A6085">
        <v>294232</v>
      </c>
      <c r="B6085" t="s">
        <v>45</v>
      </c>
      <c r="E6085">
        <v>28070</v>
      </c>
      <c r="F6085" t="s">
        <v>55</v>
      </c>
      <c r="G6085" t="s">
        <v>47</v>
      </c>
      <c r="H6085">
        <v>5951</v>
      </c>
      <c r="I6085" t="s">
        <v>419</v>
      </c>
      <c r="K6085">
        <v>449.5</v>
      </c>
      <c r="L6085">
        <v>443.7</v>
      </c>
      <c r="M6085">
        <v>7673</v>
      </c>
      <c r="N6085">
        <f>K6085-L6085</f>
        <v>5.8000000000000114</v>
      </c>
    </row>
    <row r="6086" spans="1:14" x14ac:dyDescent="0.25">
      <c r="A6086">
        <v>294676</v>
      </c>
      <c r="B6086" t="s">
        <v>45</v>
      </c>
      <c r="E6086">
        <v>28156</v>
      </c>
      <c r="F6086" t="s">
        <v>208</v>
      </c>
      <c r="G6086" t="s">
        <v>47</v>
      </c>
      <c r="H6086">
        <v>5510</v>
      </c>
      <c r="I6086" t="s">
        <v>61</v>
      </c>
      <c r="K6086">
        <v>449.5</v>
      </c>
      <c r="L6086">
        <v>443.7</v>
      </c>
      <c r="M6086">
        <v>7399</v>
      </c>
      <c r="N6086">
        <f>K6086-L6086</f>
        <v>5.8000000000000114</v>
      </c>
    </row>
    <row r="6087" spans="1:14" x14ac:dyDescent="0.25">
      <c r="A6087">
        <v>294677</v>
      </c>
      <c r="B6087" t="s">
        <v>45</v>
      </c>
      <c r="E6087">
        <v>28156</v>
      </c>
      <c r="F6087" t="s">
        <v>55</v>
      </c>
      <c r="G6087" t="s">
        <v>47</v>
      </c>
      <c r="H6087">
        <v>5951</v>
      </c>
      <c r="I6087" t="s">
        <v>61</v>
      </c>
      <c r="K6087">
        <v>449.5</v>
      </c>
      <c r="L6087">
        <v>443.7</v>
      </c>
      <c r="M6087">
        <v>7399</v>
      </c>
      <c r="N6087">
        <f>K6087-L6087</f>
        <v>5.8000000000000114</v>
      </c>
    </row>
    <row r="6088" spans="1:14" x14ac:dyDescent="0.25">
      <c r="A6088">
        <v>294705</v>
      </c>
      <c r="B6088" t="s">
        <v>45</v>
      </c>
      <c r="E6088">
        <v>28163</v>
      </c>
      <c r="F6088" t="s">
        <v>55</v>
      </c>
      <c r="G6088" t="s">
        <v>47</v>
      </c>
      <c r="H6088">
        <v>5951</v>
      </c>
      <c r="I6088" t="s">
        <v>61</v>
      </c>
      <c r="K6088">
        <v>449.5</v>
      </c>
      <c r="L6088">
        <v>443.7</v>
      </c>
      <c r="M6088">
        <v>7399</v>
      </c>
      <c r="N6088">
        <f>K6088-L6088</f>
        <v>5.8000000000000114</v>
      </c>
    </row>
    <row r="6089" spans="1:14" x14ac:dyDescent="0.25">
      <c r="A6089">
        <v>294713</v>
      </c>
      <c r="B6089" t="s">
        <v>45</v>
      </c>
      <c r="E6089">
        <v>28166</v>
      </c>
      <c r="F6089" t="s">
        <v>62</v>
      </c>
      <c r="G6089" t="s">
        <v>47</v>
      </c>
      <c r="H6089">
        <v>5219</v>
      </c>
      <c r="I6089" t="s">
        <v>61</v>
      </c>
      <c r="K6089">
        <v>449.5</v>
      </c>
      <c r="L6089">
        <v>443.7</v>
      </c>
      <c r="M6089">
        <v>7399</v>
      </c>
      <c r="N6089">
        <f>K6089-L6089</f>
        <v>5.8000000000000114</v>
      </c>
    </row>
    <row r="6090" spans="1:14" x14ac:dyDescent="0.25">
      <c r="A6090">
        <v>294714</v>
      </c>
      <c r="B6090" t="s">
        <v>45</v>
      </c>
      <c r="E6090">
        <v>28167</v>
      </c>
      <c r="F6090" t="s">
        <v>62</v>
      </c>
      <c r="G6090" t="s">
        <v>47</v>
      </c>
      <c r="H6090">
        <v>5219</v>
      </c>
      <c r="I6090" t="s">
        <v>61</v>
      </c>
      <c r="K6090">
        <v>449.5</v>
      </c>
      <c r="L6090">
        <v>443.7</v>
      </c>
      <c r="M6090">
        <v>7399</v>
      </c>
      <c r="N6090">
        <f>K6090-L6090</f>
        <v>5.8000000000000114</v>
      </c>
    </row>
    <row r="6091" spans="1:14" x14ac:dyDescent="0.25">
      <c r="A6091">
        <v>294917</v>
      </c>
      <c r="B6091" t="s">
        <v>45</v>
      </c>
      <c r="E6091">
        <v>28187</v>
      </c>
      <c r="F6091" t="s">
        <v>60</v>
      </c>
      <c r="G6091" t="s">
        <v>47</v>
      </c>
      <c r="H6091">
        <v>5488</v>
      </c>
      <c r="I6091" t="s">
        <v>67</v>
      </c>
      <c r="K6091">
        <v>449.5</v>
      </c>
      <c r="L6091">
        <v>443.7</v>
      </c>
      <c r="M6091">
        <v>7399</v>
      </c>
      <c r="N6091">
        <f>K6091-L6091</f>
        <v>5.8000000000000114</v>
      </c>
    </row>
    <row r="6092" spans="1:14" x14ac:dyDescent="0.25">
      <c r="A6092">
        <v>294918</v>
      </c>
      <c r="B6092" t="s">
        <v>45</v>
      </c>
      <c r="E6092">
        <v>28187</v>
      </c>
      <c r="F6092" t="s">
        <v>408</v>
      </c>
      <c r="G6092" t="s">
        <v>47</v>
      </c>
      <c r="H6092">
        <v>5591</v>
      </c>
      <c r="I6092" t="s">
        <v>67</v>
      </c>
      <c r="K6092">
        <v>449.5</v>
      </c>
      <c r="L6092">
        <v>443.7</v>
      </c>
      <c r="M6092">
        <v>7399</v>
      </c>
      <c r="N6092">
        <f>K6092-L6092</f>
        <v>5.8000000000000114</v>
      </c>
    </row>
    <row r="6093" spans="1:14" x14ac:dyDescent="0.25">
      <c r="A6093">
        <v>294919</v>
      </c>
      <c r="B6093" t="s">
        <v>45</v>
      </c>
      <c r="E6093">
        <v>28187</v>
      </c>
      <c r="F6093" t="s">
        <v>420</v>
      </c>
      <c r="G6093" t="s">
        <v>47</v>
      </c>
      <c r="H6093">
        <v>5362</v>
      </c>
      <c r="I6093" t="s">
        <v>67</v>
      </c>
      <c r="K6093">
        <v>449.5</v>
      </c>
      <c r="L6093">
        <v>443.7</v>
      </c>
      <c r="M6093">
        <v>7399</v>
      </c>
      <c r="N6093">
        <f>K6093-L6093</f>
        <v>5.8000000000000114</v>
      </c>
    </row>
    <row r="6094" spans="1:14" x14ac:dyDescent="0.25">
      <c r="A6094">
        <v>294920</v>
      </c>
      <c r="B6094" t="s">
        <v>45</v>
      </c>
      <c r="E6094">
        <v>28187</v>
      </c>
      <c r="F6094" t="s">
        <v>63</v>
      </c>
      <c r="G6094" t="s">
        <v>47</v>
      </c>
      <c r="H6094">
        <v>5466</v>
      </c>
      <c r="I6094" t="s">
        <v>67</v>
      </c>
      <c r="K6094">
        <v>449.5</v>
      </c>
      <c r="L6094">
        <v>443.7</v>
      </c>
      <c r="M6094">
        <v>7399</v>
      </c>
      <c r="N6094">
        <f>K6094-L6094</f>
        <v>5.8000000000000114</v>
      </c>
    </row>
    <row r="6095" spans="1:14" x14ac:dyDescent="0.25">
      <c r="A6095">
        <v>294921</v>
      </c>
      <c r="B6095" t="s">
        <v>45</v>
      </c>
      <c r="E6095">
        <v>28187</v>
      </c>
      <c r="F6095" t="s">
        <v>200</v>
      </c>
      <c r="G6095" t="s">
        <v>47</v>
      </c>
      <c r="H6095">
        <v>5224</v>
      </c>
      <c r="I6095" t="s">
        <v>67</v>
      </c>
      <c r="K6095">
        <v>449.5</v>
      </c>
      <c r="L6095">
        <v>443.7</v>
      </c>
      <c r="M6095">
        <v>7399</v>
      </c>
      <c r="N6095">
        <f>K6095-L6095</f>
        <v>5.8000000000000114</v>
      </c>
    </row>
    <row r="6096" spans="1:14" x14ac:dyDescent="0.25">
      <c r="A6096">
        <v>294922</v>
      </c>
      <c r="B6096" t="s">
        <v>45</v>
      </c>
      <c r="E6096">
        <v>28187</v>
      </c>
      <c r="F6096" t="s">
        <v>55</v>
      </c>
      <c r="G6096" t="s">
        <v>47</v>
      </c>
      <c r="H6096">
        <v>5951</v>
      </c>
      <c r="I6096" t="s">
        <v>67</v>
      </c>
      <c r="K6096">
        <v>449.5</v>
      </c>
      <c r="L6096">
        <v>443.7</v>
      </c>
      <c r="M6096">
        <v>7399</v>
      </c>
      <c r="N6096">
        <f>K6096-L6096</f>
        <v>5.8000000000000114</v>
      </c>
    </row>
    <row r="6097" spans="1:14" x14ac:dyDescent="0.25">
      <c r="A6097">
        <v>294923</v>
      </c>
      <c r="B6097" t="s">
        <v>45</v>
      </c>
      <c r="E6097">
        <v>28188</v>
      </c>
      <c r="F6097" t="s">
        <v>60</v>
      </c>
      <c r="G6097" t="s">
        <v>47</v>
      </c>
      <c r="H6097">
        <v>5488</v>
      </c>
      <c r="I6097" t="s">
        <v>419</v>
      </c>
      <c r="K6097">
        <v>449.5</v>
      </c>
      <c r="L6097">
        <v>443.7</v>
      </c>
      <c r="M6097">
        <v>7399</v>
      </c>
      <c r="N6097">
        <f>K6097-L6097</f>
        <v>5.8000000000000114</v>
      </c>
    </row>
    <row r="6098" spans="1:14" x14ac:dyDescent="0.25">
      <c r="A6098">
        <v>294924</v>
      </c>
      <c r="B6098" t="s">
        <v>45</v>
      </c>
      <c r="E6098">
        <v>28188</v>
      </c>
      <c r="F6098" t="s">
        <v>63</v>
      </c>
      <c r="G6098" t="s">
        <v>47</v>
      </c>
      <c r="H6098">
        <v>5466</v>
      </c>
      <c r="I6098" t="s">
        <v>419</v>
      </c>
      <c r="K6098">
        <v>449.5</v>
      </c>
      <c r="L6098">
        <v>443.7</v>
      </c>
      <c r="M6098">
        <v>7399</v>
      </c>
      <c r="N6098">
        <f>K6098-L6098</f>
        <v>5.8000000000000114</v>
      </c>
    </row>
    <row r="6099" spans="1:14" x14ac:dyDescent="0.25">
      <c r="A6099">
        <v>294925</v>
      </c>
      <c r="B6099" t="s">
        <v>45</v>
      </c>
      <c r="E6099">
        <v>28188</v>
      </c>
      <c r="F6099" t="s">
        <v>55</v>
      </c>
      <c r="G6099" t="s">
        <v>47</v>
      </c>
      <c r="H6099">
        <v>5951</v>
      </c>
      <c r="I6099" t="s">
        <v>419</v>
      </c>
      <c r="K6099">
        <v>449.5</v>
      </c>
      <c r="L6099">
        <v>443.7</v>
      </c>
      <c r="M6099">
        <v>7399</v>
      </c>
      <c r="N6099">
        <f>K6099-L6099</f>
        <v>5.8000000000000114</v>
      </c>
    </row>
    <row r="6100" spans="1:14" x14ac:dyDescent="0.25">
      <c r="A6100">
        <v>294926</v>
      </c>
      <c r="B6100" t="s">
        <v>45</v>
      </c>
      <c r="E6100">
        <v>28188</v>
      </c>
      <c r="F6100" t="s">
        <v>384</v>
      </c>
      <c r="G6100" t="s">
        <v>47</v>
      </c>
      <c r="H6100">
        <v>5721</v>
      </c>
      <c r="I6100" t="s">
        <v>419</v>
      </c>
      <c r="K6100">
        <v>449.5</v>
      </c>
      <c r="L6100">
        <v>443.7</v>
      </c>
      <c r="M6100">
        <v>7399</v>
      </c>
      <c r="N6100">
        <f>K6100-L6100</f>
        <v>5.8000000000000114</v>
      </c>
    </row>
    <row r="6101" spans="1:14" x14ac:dyDescent="0.25">
      <c r="A6101">
        <v>294928</v>
      </c>
      <c r="B6101" t="s">
        <v>45</v>
      </c>
      <c r="E6101">
        <v>28190</v>
      </c>
      <c r="F6101" t="s">
        <v>60</v>
      </c>
      <c r="G6101" t="s">
        <v>47</v>
      </c>
      <c r="H6101">
        <v>5488</v>
      </c>
      <c r="I6101" t="s">
        <v>67</v>
      </c>
      <c r="K6101">
        <v>449.5</v>
      </c>
      <c r="L6101">
        <v>443.7</v>
      </c>
      <c r="M6101">
        <v>7399</v>
      </c>
      <c r="N6101">
        <f>K6101-L6101</f>
        <v>5.8000000000000114</v>
      </c>
    </row>
    <row r="6102" spans="1:14" x14ac:dyDescent="0.25">
      <c r="A6102">
        <v>294929</v>
      </c>
      <c r="B6102" t="s">
        <v>45</v>
      </c>
      <c r="E6102">
        <v>28190</v>
      </c>
      <c r="F6102" t="s">
        <v>408</v>
      </c>
      <c r="G6102" t="s">
        <v>47</v>
      </c>
      <c r="H6102">
        <v>5591</v>
      </c>
      <c r="I6102" t="s">
        <v>67</v>
      </c>
      <c r="K6102">
        <v>449.5</v>
      </c>
      <c r="L6102">
        <v>443.7</v>
      </c>
      <c r="M6102">
        <v>7399</v>
      </c>
      <c r="N6102">
        <f>K6102-L6102</f>
        <v>5.8000000000000114</v>
      </c>
    </row>
    <row r="6103" spans="1:14" x14ac:dyDescent="0.25">
      <c r="A6103">
        <v>294930</v>
      </c>
      <c r="B6103" t="s">
        <v>45</v>
      </c>
      <c r="E6103">
        <v>28190</v>
      </c>
      <c r="F6103" t="s">
        <v>63</v>
      </c>
      <c r="G6103" t="s">
        <v>47</v>
      </c>
      <c r="H6103">
        <v>5466</v>
      </c>
      <c r="I6103" t="s">
        <v>67</v>
      </c>
      <c r="K6103">
        <v>449.5</v>
      </c>
      <c r="L6103">
        <v>443.7</v>
      </c>
      <c r="M6103">
        <v>7399</v>
      </c>
      <c r="N6103">
        <f>K6103-L6103</f>
        <v>5.8000000000000114</v>
      </c>
    </row>
    <row r="6104" spans="1:14" x14ac:dyDescent="0.25">
      <c r="A6104">
        <v>297350</v>
      </c>
      <c r="B6104" t="s">
        <v>45</v>
      </c>
      <c r="E6104">
        <v>28481</v>
      </c>
      <c r="F6104" t="s">
        <v>62</v>
      </c>
      <c r="G6104" t="s">
        <v>47</v>
      </c>
      <c r="H6104">
        <v>5219</v>
      </c>
      <c r="I6104" t="s">
        <v>61</v>
      </c>
      <c r="K6104">
        <v>449.5</v>
      </c>
      <c r="L6104">
        <v>443.7</v>
      </c>
      <c r="M6104">
        <v>7399</v>
      </c>
      <c r="N6104">
        <f>K6104-L6104</f>
        <v>5.8000000000000114</v>
      </c>
    </row>
    <row r="6105" spans="1:14" x14ac:dyDescent="0.25">
      <c r="A6105">
        <v>297351</v>
      </c>
      <c r="B6105" t="s">
        <v>45</v>
      </c>
      <c r="E6105">
        <v>28481</v>
      </c>
      <c r="F6105" t="s">
        <v>420</v>
      </c>
      <c r="G6105" t="s">
        <v>47</v>
      </c>
      <c r="H6105">
        <v>5362</v>
      </c>
      <c r="I6105" t="s">
        <v>61</v>
      </c>
      <c r="K6105">
        <v>449.5</v>
      </c>
      <c r="L6105">
        <v>443.7</v>
      </c>
      <c r="M6105">
        <v>7399</v>
      </c>
      <c r="N6105">
        <f>K6105-L6105</f>
        <v>5.8000000000000114</v>
      </c>
    </row>
    <row r="6106" spans="1:14" x14ac:dyDescent="0.25">
      <c r="A6106">
        <v>297352</v>
      </c>
      <c r="B6106" t="s">
        <v>45</v>
      </c>
      <c r="E6106">
        <v>28481</v>
      </c>
      <c r="F6106" t="s">
        <v>55</v>
      </c>
      <c r="G6106" t="s">
        <v>47</v>
      </c>
      <c r="H6106">
        <v>5951</v>
      </c>
      <c r="I6106" t="s">
        <v>61</v>
      </c>
      <c r="K6106">
        <v>449.5</v>
      </c>
      <c r="L6106">
        <v>443.7</v>
      </c>
      <c r="M6106">
        <v>7399</v>
      </c>
      <c r="N6106">
        <f>K6106-L6106</f>
        <v>5.8000000000000114</v>
      </c>
    </row>
    <row r="6107" spans="1:14" x14ac:dyDescent="0.25">
      <c r="A6107">
        <v>297354</v>
      </c>
      <c r="B6107" t="s">
        <v>45</v>
      </c>
      <c r="E6107">
        <v>28482</v>
      </c>
      <c r="F6107" t="s">
        <v>62</v>
      </c>
      <c r="G6107" t="s">
        <v>47</v>
      </c>
      <c r="H6107">
        <v>5219</v>
      </c>
      <c r="I6107" t="s">
        <v>61</v>
      </c>
      <c r="K6107">
        <v>449.5</v>
      </c>
      <c r="L6107">
        <v>443.7</v>
      </c>
      <c r="M6107">
        <v>7399</v>
      </c>
      <c r="N6107">
        <f>K6107-L6107</f>
        <v>5.8000000000000114</v>
      </c>
    </row>
    <row r="6108" spans="1:14" x14ac:dyDescent="0.25">
      <c r="A6108">
        <v>297355</v>
      </c>
      <c r="B6108" t="s">
        <v>45</v>
      </c>
      <c r="E6108">
        <v>28482</v>
      </c>
      <c r="F6108" t="s">
        <v>420</v>
      </c>
      <c r="G6108" t="s">
        <v>47</v>
      </c>
      <c r="H6108">
        <v>5362</v>
      </c>
      <c r="I6108" t="s">
        <v>61</v>
      </c>
      <c r="K6108">
        <v>449.5</v>
      </c>
      <c r="L6108">
        <v>443.7</v>
      </c>
      <c r="M6108">
        <v>7399</v>
      </c>
      <c r="N6108">
        <f>K6108-L6108</f>
        <v>5.8000000000000114</v>
      </c>
    </row>
    <row r="6109" spans="1:14" x14ac:dyDescent="0.25">
      <c r="A6109">
        <v>297356</v>
      </c>
      <c r="B6109" t="s">
        <v>45</v>
      </c>
      <c r="E6109">
        <v>28482</v>
      </c>
      <c r="F6109" t="s">
        <v>63</v>
      </c>
      <c r="G6109" t="s">
        <v>47</v>
      </c>
      <c r="H6109">
        <v>5466</v>
      </c>
      <c r="I6109" t="s">
        <v>61</v>
      </c>
      <c r="K6109">
        <v>449.5</v>
      </c>
      <c r="L6109">
        <v>443.7</v>
      </c>
      <c r="M6109">
        <v>7399</v>
      </c>
      <c r="N6109">
        <f>K6109-L6109</f>
        <v>5.8000000000000114</v>
      </c>
    </row>
    <row r="6110" spans="1:14" x14ac:dyDescent="0.25">
      <c r="A6110">
        <v>297357</v>
      </c>
      <c r="B6110" t="s">
        <v>45</v>
      </c>
      <c r="E6110">
        <v>28482</v>
      </c>
      <c r="F6110" t="s">
        <v>55</v>
      </c>
      <c r="G6110" t="s">
        <v>47</v>
      </c>
      <c r="H6110">
        <v>5951</v>
      </c>
      <c r="I6110" t="s">
        <v>61</v>
      </c>
      <c r="K6110">
        <v>449.5</v>
      </c>
      <c r="L6110">
        <v>443.7</v>
      </c>
      <c r="M6110">
        <v>7399</v>
      </c>
      <c r="N6110">
        <f>K6110-L6110</f>
        <v>5.8000000000000114</v>
      </c>
    </row>
    <row r="6111" spans="1:14" x14ac:dyDescent="0.25">
      <c r="A6111">
        <v>384368</v>
      </c>
      <c r="B6111" t="s">
        <v>45</v>
      </c>
      <c r="E6111">
        <v>36575</v>
      </c>
      <c r="F6111" t="s">
        <v>204</v>
      </c>
      <c r="G6111" t="s">
        <v>47</v>
      </c>
      <c r="H6111">
        <v>5441</v>
      </c>
      <c r="I6111" t="s">
        <v>67</v>
      </c>
      <c r="K6111">
        <v>449.5</v>
      </c>
      <c r="L6111">
        <v>443.7</v>
      </c>
      <c r="M6111">
        <v>9788</v>
      </c>
      <c r="N6111">
        <f>K6111-L6111</f>
        <v>5.8000000000000114</v>
      </c>
    </row>
    <row r="6112" spans="1:14" x14ac:dyDescent="0.25">
      <c r="A6112">
        <v>393027</v>
      </c>
      <c r="B6112" t="s">
        <v>45</v>
      </c>
      <c r="E6112">
        <v>37469</v>
      </c>
      <c r="F6112" t="s">
        <v>55</v>
      </c>
      <c r="G6112" t="s">
        <v>47</v>
      </c>
      <c r="H6112">
        <v>5951</v>
      </c>
      <c r="I6112" t="s">
        <v>61</v>
      </c>
      <c r="J6112" t="s">
        <v>419</v>
      </c>
      <c r="K6112">
        <v>449.5</v>
      </c>
      <c r="L6112">
        <v>443.7</v>
      </c>
      <c r="M6112">
        <v>10044</v>
      </c>
      <c r="N6112">
        <f>K6112-L6112</f>
        <v>5.8000000000000114</v>
      </c>
    </row>
    <row r="6113" spans="1:14" x14ac:dyDescent="0.25">
      <c r="A6113">
        <v>393142</v>
      </c>
      <c r="B6113" t="s">
        <v>45</v>
      </c>
      <c r="E6113">
        <v>37832</v>
      </c>
      <c r="F6113" t="s">
        <v>68</v>
      </c>
      <c r="G6113" t="s">
        <v>47</v>
      </c>
      <c r="H6113">
        <v>110453</v>
      </c>
      <c r="I6113" t="s">
        <v>439</v>
      </c>
      <c r="K6113">
        <v>449.5</v>
      </c>
      <c r="L6113">
        <v>443.7</v>
      </c>
      <c r="M6113">
        <v>6800</v>
      </c>
      <c r="N6113">
        <f>K6113-L6113</f>
        <v>5.8000000000000114</v>
      </c>
    </row>
    <row r="6114" spans="1:14" x14ac:dyDescent="0.25">
      <c r="A6114">
        <v>393171</v>
      </c>
      <c r="B6114" t="s">
        <v>45</v>
      </c>
      <c r="E6114">
        <v>37833</v>
      </c>
      <c r="F6114" t="s">
        <v>68</v>
      </c>
      <c r="G6114" t="s">
        <v>47</v>
      </c>
      <c r="H6114">
        <v>110453</v>
      </c>
      <c r="I6114" t="s">
        <v>61</v>
      </c>
      <c r="K6114">
        <v>449.5</v>
      </c>
      <c r="L6114">
        <v>443.7</v>
      </c>
      <c r="M6114">
        <v>6800</v>
      </c>
      <c r="N6114">
        <f>K6114-L6114</f>
        <v>5.8000000000000114</v>
      </c>
    </row>
    <row r="6115" spans="1:14" x14ac:dyDescent="0.25">
      <c r="A6115">
        <v>393173</v>
      </c>
      <c r="B6115" t="s">
        <v>45</v>
      </c>
      <c r="E6115">
        <v>37833</v>
      </c>
      <c r="F6115" t="s">
        <v>60</v>
      </c>
      <c r="G6115" t="s">
        <v>47</v>
      </c>
      <c r="H6115">
        <v>5488</v>
      </c>
      <c r="I6115" t="s">
        <v>61</v>
      </c>
      <c r="K6115">
        <v>449.5</v>
      </c>
      <c r="L6115">
        <v>443.7</v>
      </c>
      <c r="M6115">
        <v>6800</v>
      </c>
      <c r="N6115">
        <f>K6115-L6115</f>
        <v>5.8000000000000114</v>
      </c>
    </row>
    <row r="6116" spans="1:14" x14ac:dyDescent="0.25">
      <c r="A6116">
        <v>393174</v>
      </c>
      <c r="B6116" t="s">
        <v>45</v>
      </c>
      <c r="E6116">
        <v>37833</v>
      </c>
      <c r="F6116" t="s">
        <v>55</v>
      </c>
      <c r="G6116" t="s">
        <v>47</v>
      </c>
      <c r="H6116">
        <v>5951</v>
      </c>
      <c r="I6116" t="s">
        <v>61</v>
      </c>
      <c r="K6116">
        <v>449.5</v>
      </c>
      <c r="L6116">
        <v>443.7</v>
      </c>
      <c r="M6116">
        <v>6800</v>
      </c>
      <c r="N6116">
        <f>K6116-L6116</f>
        <v>5.8000000000000114</v>
      </c>
    </row>
    <row r="6117" spans="1:14" x14ac:dyDescent="0.25">
      <c r="A6117">
        <v>536144</v>
      </c>
      <c r="B6117" t="s">
        <v>45</v>
      </c>
      <c r="E6117">
        <v>55455</v>
      </c>
      <c r="F6117" t="s">
        <v>408</v>
      </c>
      <c r="G6117" t="s">
        <v>47</v>
      </c>
      <c r="H6117">
        <v>5591</v>
      </c>
      <c r="I6117" t="s">
        <v>67</v>
      </c>
      <c r="K6117">
        <v>449.5</v>
      </c>
      <c r="L6117">
        <v>443.7</v>
      </c>
      <c r="M6117">
        <v>4309</v>
      </c>
      <c r="N6117">
        <f>K6117-L6117</f>
        <v>5.8000000000000114</v>
      </c>
    </row>
    <row r="6118" spans="1:14" x14ac:dyDescent="0.25">
      <c r="A6118">
        <v>536150</v>
      </c>
      <c r="B6118" t="s">
        <v>45</v>
      </c>
      <c r="E6118">
        <v>55455</v>
      </c>
      <c r="F6118" t="s">
        <v>206</v>
      </c>
      <c r="G6118" t="s">
        <v>47</v>
      </c>
      <c r="H6118">
        <v>5337</v>
      </c>
      <c r="I6118" t="s">
        <v>67</v>
      </c>
      <c r="K6118">
        <v>449.5</v>
      </c>
      <c r="L6118">
        <v>443.7</v>
      </c>
      <c r="M6118">
        <v>4309</v>
      </c>
      <c r="N6118">
        <f>K6118-L6118</f>
        <v>5.8000000000000114</v>
      </c>
    </row>
    <row r="6119" spans="1:14" x14ac:dyDescent="0.25">
      <c r="A6119">
        <v>536153</v>
      </c>
      <c r="B6119" t="s">
        <v>45</v>
      </c>
      <c r="E6119">
        <v>55455</v>
      </c>
      <c r="F6119" t="s">
        <v>55</v>
      </c>
      <c r="G6119" t="s">
        <v>47</v>
      </c>
      <c r="H6119">
        <v>5951</v>
      </c>
      <c r="I6119" t="s">
        <v>67</v>
      </c>
      <c r="K6119">
        <v>449.5</v>
      </c>
      <c r="L6119">
        <v>443.7</v>
      </c>
      <c r="M6119">
        <v>4309</v>
      </c>
      <c r="N6119">
        <f>K6119-L6119</f>
        <v>5.8000000000000114</v>
      </c>
    </row>
    <row r="6120" spans="1:14" x14ac:dyDescent="0.25">
      <c r="A6120">
        <v>602902</v>
      </c>
      <c r="B6120" t="s">
        <v>45</v>
      </c>
      <c r="E6120">
        <v>64164</v>
      </c>
      <c r="F6120" t="s">
        <v>63</v>
      </c>
      <c r="G6120" t="s">
        <v>47</v>
      </c>
      <c r="H6120">
        <v>5466</v>
      </c>
      <c r="I6120" t="s">
        <v>439</v>
      </c>
      <c r="K6120">
        <v>449.5</v>
      </c>
      <c r="L6120">
        <v>443.7</v>
      </c>
      <c r="M6120">
        <v>18187</v>
      </c>
      <c r="N6120">
        <f>K6120-L6120</f>
        <v>5.8000000000000114</v>
      </c>
    </row>
    <row r="6121" spans="1:14" x14ac:dyDescent="0.25">
      <c r="A6121">
        <v>602913</v>
      </c>
      <c r="B6121" t="s">
        <v>45</v>
      </c>
      <c r="E6121">
        <v>64165</v>
      </c>
      <c r="F6121" t="s">
        <v>63</v>
      </c>
      <c r="G6121" t="s">
        <v>47</v>
      </c>
      <c r="H6121">
        <v>5466</v>
      </c>
      <c r="I6121" t="s">
        <v>61</v>
      </c>
      <c r="K6121">
        <v>449.5</v>
      </c>
      <c r="L6121">
        <v>443.7</v>
      </c>
      <c r="M6121">
        <v>18187</v>
      </c>
      <c r="N6121">
        <f>K6121-L6121</f>
        <v>5.8000000000000114</v>
      </c>
    </row>
    <row r="6122" spans="1:14" x14ac:dyDescent="0.25">
      <c r="A6122">
        <v>608642</v>
      </c>
      <c r="B6122" t="s">
        <v>45</v>
      </c>
      <c r="E6122">
        <v>65130</v>
      </c>
      <c r="F6122" t="s">
        <v>514</v>
      </c>
      <c r="G6122" t="s">
        <v>47</v>
      </c>
      <c r="H6122">
        <v>5883</v>
      </c>
      <c r="I6122" t="s">
        <v>61</v>
      </c>
      <c r="K6122">
        <v>449.5</v>
      </c>
      <c r="L6122">
        <v>443.7</v>
      </c>
      <c r="M6122">
        <v>18739</v>
      </c>
      <c r="N6122">
        <f>K6122-L6122</f>
        <v>5.8000000000000114</v>
      </c>
    </row>
    <row r="6123" spans="1:14" x14ac:dyDescent="0.25">
      <c r="A6123">
        <v>608655</v>
      </c>
      <c r="B6123" t="s">
        <v>45</v>
      </c>
      <c r="E6123">
        <v>65138</v>
      </c>
      <c r="F6123" t="s">
        <v>514</v>
      </c>
      <c r="G6123" t="s">
        <v>47</v>
      </c>
      <c r="H6123">
        <v>5883</v>
      </c>
      <c r="I6123" t="s">
        <v>61</v>
      </c>
      <c r="K6123">
        <v>449.5</v>
      </c>
      <c r="L6123">
        <v>443.7</v>
      </c>
      <c r="M6123">
        <v>18739</v>
      </c>
      <c r="N6123">
        <f>K6123-L6123</f>
        <v>5.8000000000000114</v>
      </c>
    </row>
    <row r="6124" spans="1:14" x14ac:dyDescent="0.25">
      <c r="A6124">
        <v>608695</v>
      </c>
      <c r="B6124" t="s">
        <v>45</v>
      </c>
      <c r="E6124">
        <v>65150</v>
      </c>
      <c r="F6124" t="s">
        <v>62</v>
      </c>
      <c r="G6124" t="s">
        <v>47</v>
      </c>
      <c r="H6124">
        <v>5219</v>
      </c>
      <c r="I6124" t="s">
        <v>61</v>
      </c>
      <c r="K6124">
        <v>449.5</v>
      </c>
      <c r="L6124">
        <v>443.7</v>
      </c>
      <c r="M6124">
        <v>18739</v>
      </c>
      <c r="N6124">
        <f>K6124-L6124</f>
        <v>5.8000000000000114</v>
      </c>
    </row>
    <row r="6125" spans="1:14" x14ac:dyDescent="0.25">
      <c r="A6125">
        <v>608696</v>
      </c>
      <c r="B6125" t="s">
        <v>45</v>
      </c>
      <c r="E6125">
        <v>65150</v>
      </c>
      <c r="F6125" t="s">
        <v>514</v>
      </c>
      <c r="G6125" t="s">
        <v>47</v>
      </c>
      <c r="H6125">
        <v>5883</v>
      </c>
      <c r="I6125" t="s">
        <v>61</v>
      </c>
      <c r="K6125">
        <v>449.5</v>
      </c>
      <c r="L6125">
        <v>443.7</v>
      </c>
      <c r="M6125">
        <v>18739</v>
      </c>
      <c r="N6125">
        <f>K6125-L6125</f>
        <v>5.8000000000000114</v>
      </c>
    </row>
    <row r="6126" spans="1:14" x14ac:dyDescent="0.25">
      <c r="A6126">
        <v>608697</v>
      </c>
      <c r="B6126" t="s">
        <v>45</v>
      </c>
      <c r="E6126">
        <v>65150</v>
      </c>
      <c r="F6126" t="s">
        <v>63</v>
      </c>
      <c r="G6126" t="s">
        <v>47</v>
      </c>
      <c r="H6126">
        <v>5466</v>
      </c>
      <c r="I6126" t="s">
        <v>61</v>
      </c>
      <c r="K6126">
        <v>449.5</v>
      </c>
      <c r="L6126">
        <v>443.7</v>
      </c>
      <c r="M6126">
        <v>18739</v>
      </c>
      <c r="N6126">
        <f>K6126-L6126</f>
        <v>5.8000000000000114</v>
      </c>
    </row>
    <row r="6127" spans="1:14" x14ac:dyDescent="0.25">
      <c r="A6127">
        <v>608710</v>
      </c>
      <c r="B6127" t="s">
        <v>45</v>
      </c>
      <c r="E6127">
        <v>65153</v>
      </c>
      <c r="F6127" t="s">
        <v>62</v>
      </c>
      <c r="G6127" t="s">
        <v>47</v>
      </c>
      <c r="H6127">
        <v>5219</v>
      </c>
      <c r="I6127" t="s">
        <v>61</v>
      </c>
      <c r="K6127">
        <v>449.5</v>
      </c>
      <c r="L6127">
        <v>443.7</v>
      </c>
      <c r="M6127">
        <v>18739</v>
      </c>
      <c r="N6127">
        <f>K6127-L6127</f>
        <v>5.8000000000000114</v>
      </c>
    </row>
    <row r="6128" spans="1:14" x14ac:dyDescent="0.25">
      <c r="A6128">
        <v>608711</v>
      </c>
      <c r="B6128" t="s">
        <v>45</v>
      </c>
      <c r="E6128">
        <v>65153</v>
      </c>
      <c r="F6128" t="s">
        <v>514</v>
      </c>
      <c r="G6128" t="s">
        <v>47</v>
      </c>
      <c r="H6128">
        <v>5883</v>
      </c>
      <c r="I6128" t="s">
        <v>61</v>
      </c>
      <c r="K6128">
        <v>449.5</v>
      </c>
      <c r="L6128">
        <v>443.7</v>
      </c>
      <c r="M6128">
        <v>18739</v>
      </c>
      <c r="N6128">
        <f>K6128-L6128</f>
        <v>5.8000000000000114</v>
      </c>
    </row>
    <row r="6129" spans="1:14" x14ac:dyDescent="0.25">
      <c r="A6129">
        <v>608712</v>
      </c>
      <c r="B6129" t="s">
        <v>45</v>
      </c>
      <c r="E6129">
        <v>65153</v>
      </c>
      <c r="F6129" t="s">
        <v>63</v>
      </c>
      <c r="G6129" t="s">
        <v>47</v>
      </c>
      <c r="H6129">
        <v>5466</v>
      </c>
      <c r="I6129" t="s">
        <v>61</v>
      </c>
      <c r="K6129">
        <v>449.5</v>
      </c>
      <c r="L6129">
        <v>443.7</v>
      </c>
      <c r="M6129">
        <v>18739</v>
      </c>
      <c r="N6129">
        <f>K6129-L6129</f>
        <v>5.8000000000000114</v>
      </c>
    </row>
    <row r="6130" spans="1:14" x14ac:dyDescent="0.25">
      <c r="A6130">
        <v>609516</v>
      </c>
      <c r="B6130" t="s">
        <v>45</v>
      </c>
      <c r="E6130">
        <v>65235</v>
      </c>
      <c r="F6130" t="s">
        <v>85</v>
      </c>
      <c r="G6130" t="s">
        <v>47</v>
      </c>
      <c r="H6130">
        <v>5717</v>
      </c>
      <c r="I6130" t="s">
        <v>61</v>
      </c>
      <c r="K6130">
        <v>449.5</v>
      </c>
      <c r="L6130">
        <v>443.7</v>
      </c>
      <c r="M6130">
        <v>18793</v>
      </c>
      <c r="N6130">
        <f>K6130-L6130</f>
        <v>5.8000000000000114</v>
      </c>
    </row>
    <row r="6131" spans="1:14" x14ac:dyDescent="0.25">
      <c r="A6131">
        <v>609521</v>
      </c>
      <c r="B6131" t="s">
        <v>45</v>
      </c>
      <c r="E6131">
        <v>65236</v>
      </c>
      <c r="F6131" t="s">
        <v>85</v>
      </c>
      <c r="G6131" t="s">
        <v>47</v>
      </c>
      <c r="H6131">
        <v>5717</v>
      </c>
      <c r="I6131" t="s">
        <v>61</v>
      </c>
      <c r="K6131">
        <v>449.5</v>
      </c>
      <c r="L6131">
        <v>443.7</v>
      </c>
      <c r="M6131">
        <v>18793</v>
      </c>
      <c r="N6131">
        <f>K6131-L6131</f>
        <v>5.8000000000000114</v>
      </c>
    </row>
    <row r="6132" spans="1:14" x14ac:dyDescent="0.25">
      <c r="A6132">
        <v>672163</v>
      </c>
      <c r="B6132" t="s">
        <v>45</v>
      </c>
      <c r="E6132">
        <v>72432</v>
      </c>
      <c r="F6132" t="s">
        <v>63</v>
      </c>
      <c r="G6132" t="s">
        <v>47</v>
      </c>
      <c r="H6132">
        <v>5466</v>
      </c>
      <c r="I6132" t="s">
        <v>61</v>
      </c>
      <c r="K6132">
        <v>449.5</v>
      </c>
      <c r="L6132">
        <v>443.7</v>
      </c>
      <c r="M6132">
        <v>24429</v>
      </c>
      <c r="N6132">
        <f>K6132-L6132</f>
        <v>5.8000000000000114</v>
      </c>
    </row>
    <row r="6133" spans="1:14" x14ac:dyDescent="0.25">
      <c r="A6133">
        <v>672184</v>
      </c>
      <c r="B6133" t="s">
        <v>45</v>
      </c>
      <c r="E6133">
        <v>72434</v>
      </c>
      <c r="F6133" t="s">
        <v>63</v>
      </c>
      <c r="G6133" t="s">
        <v>47</v>
      </c>
      <c r="H6133">
        <v>5466</v>
      </c>
      <c r="I6133" t="s">
        <v>61</v>
      </c>
      <c r="K6133">
        <v>449.5</v>
      </c>
      <c r="L6133">
        <v>443.7</v>
      </c>
      <c r="M6133">
        <v>24429</v>
      </c>
      <c r="N6133">
        <f>K6133-L6133</f>
        <v>5.8000000000000114</v>
      </c>
    </row>
    <row r="6134" spans="1:14" x14ac:dyDescent="0.25">
      <c r="A6134">
        <v>672185</v>
      </c>
      <c r="B6134" t="s">
        <v>45</v>
      </c>
      <c r="E6134">
        <v>72434</v>
      </c>
      <c r="F6134" t="s">
        <v>55</v>
      </c>
      <c r="G6134" t="s">
        <v>47</v>
      </c>
      <c r="H6134">
        <v>5951</v>
      </c>
      <c r="I6134" t="s">
        <v>61</v>
      </c>
      <c r="K6134">
        <v>449.5</v>
      </c>
      <c r="L6134">
        <v>443.7</v>
      </c>
      <c r="M6134">
        <v>24429</v>
      </c>
      <c r="N6134">
        <f>K6134-L6134</f>
        <v>5.8000000000000114</v>
      </c>
    </row>
    <row r="6135" spans="1:14" x14ac:dyDescent="0.25">
      <c r="A6135">
        <v>672215</v>
      </c>
      <c r="B6135" t="s">
        <v>45</v>
      </c>
      <c r="E6135">
        <v>72438</v>
      </c>
      <c r="F6135" t="s">
        <v>55</v>
      </c>
      <c r="G6135" t="s">
        <v>47</v>
      </c>
      <c r="H6135">
        <v>5951</v>
      </c>
      <c r="I6135" t="s">
        <v>61</v>
      </c>
      <c r="K6135">
        <v>449.5</v>
      </c>
      <c r="L6135">
        <v>443.7</v>
      </c>
      <c r="M6135">
        <v>24429</v>
      </c>
      <c r="N6135">
        <f>K6135-L6135</f>
        <v>5.8000000000000114</v>
      </c>
    </row>
    <row r="6136" spans="1:14" x14ac:dyDescent="0.25">
      <c r="A6136">
        <v>672222</v>
      </c>
      <c r="B6136" t="s">
        <v>45</v>
      </c>
      <c r="E6136">
        <v>72439</v>
      </c>
      <c r="F6136" t="s">
        <v>55</v>
      </c>
      <c r="G6136" t="s">
        <v>47</v>
      </c>
      <c r="H6136">
        <v>5951</v>
      </c>
      <c r="I6136" t="s">
        <v>61</v>
      </c>
      <c r="K6136">
        <v>449.5</v>
      </c>
      <c r="L6136">
        <v>443.7</v>
      </c>
      <c r="M6136">
        <v>24429</v>
      </c>
      <c r="N6136">
        <f>K6136-L6136</f>
        <v>5.8000000000000114</v>
      </c>
    </row>
    <row r="6137" spans="1:14" x14ac:dyDescent="0.25">
      <c r="A6137">
        <v>672228</v>
      </c>
      <c r="B6137" t="s">
        <v>45</v>
      </c>
      <c r="E6137">
        <v>72440</v>
      </c>
      <c r="F6137" t="s">
        <v>63</v>
      </c>
      <c r="G6137" t="s">
        <v>47</v>
      </c>
      <c r="H6137">
        <v>5466</v>
      </c>
      <c r="I6137" t="s">
        <v>61</v>
      </c>
      <c r="K6137">
        <v>449.5</v>
      </c>
      <c r="L6137">
        <v>443.7</v>
      </c>
      <c r="M6137">
        <v>24429</v>
      </c>
      <c r="N6137">
        <f>K6137-L6137</f>
        <v>5.8000000000000114</v>
      </c>
    </row>
    <row r="6138" spans="1:14" x14ac:dyDescent="0.25">
      <c r="A6138">
        <v>672230</v>
      </c>
      <c r="B6138" t="s">
        <v>45</v>
      </c>
      <c r="E6138">
        <v>72440</v>
      </c>
      <c r="F6138" t="s">
        <v>55</v>
      </c>
      <c r="G6138" t="s">
        <v>47</v>
      </c>
      <c r="H6138">
        <v>5951</v>
      </c>
      <c r="I6138" t="s">
        <v>61</v>
      </c>
      <c r="K6138">
        <v>449.5</v>
      </c>
      <c r="L6138">
        <v>443.7</v>
      </c>
      <c r="M6138">
        <v>24429</v>
      </c>
      <c r="N6138">
        <f>K6138-L6138</f>
        <v>5.8000000000000114</v>
      </c>
    </row>
    <row r="6139" spans="1:14" x14ac:dyDescent="0.25">
      <c r="A6139">
        <v>672248</v>
      </c>
      <c r="B6139" t="s">
        <v>45</v>
      </c>
      <c r="E6139">
        <v>72442</v>
      </c>
      <c r="F6139" t="s">
        <v>55</v>
      </c>
      <c r="G6139" t="s">
        <v>47</v>
      </c>
      <c r="H6139">
        <v>5951</v>
      </c>
      <c r="I6139" t="s">
        <v>61</v>
      </c>
      <c r="K6139">
        <v>449.5</v>
      </c>
      <c r="L6139">
        <v>443.7</v>
      </c>
      <c r="M6139">
        <v>24429</v>
      </c>
      <c r="N6139">
        <f>K6139-L6139</f>
        <v>5.8000000000000114</v>
      </c>
    </row>
    <row r="6140" spans="1:14" x14ac:dyDescent="0.25">
      <c r="A6140">
        <v>672257</v>
      </c>
      <c r="B6140" t="s">
        <v>45</v>
      </c>
      <c r="E6140">
        <v>72443</v>
      </c>
      <c r="F6140" t="s">
        <v>63</v>
      </c>
      <c r="G6140" t="s">
        <v>47</v>
      </c>
      <c r="H6140">
        <v>5466</v>
      </c>
      <c r="I6140" t="s">
        <v>61</v>
      </c>
      <c r="K6140">
        <v>449.5</v>
      </c>
      <c r="L6140">
        <v>443.7</v>
      </c>
      <c r="M6140">
        <v>24429</v>
      </c>
      <c r="N6140">
        <f>K6140-L6140</f>
        <v>5.8000000000000114</v>
      </c>
    </row>
    <row r="6141" spans="1:14" x14ac:dyDescent="0.25">
      <c r="A6141">
        <v>672258</v>
      </c>
      <c r="B6141" t="s">
        <v>45</v>
      </c>
      <c r="E6141">
        <v>72443</v>
      </c>
      <c r="F6141" t="s">
        <v>55</v>
      </c>
      <c r="G6141" t="s">
        <v>47</v>
      </c>
      <c r="H6141">
        <v>5951</v>
      </c>
      <c r="I6141" t="s">
        <v>61</v>
      </c>
      <c r="K6141">
        <v>449.5</v>
      </c>
      <c r="L6141">
        <v>443.7</v>
      </c>
      <c r="M6141">
        <v>24429</v>
      </c>
      <c r="N6141">
        <f>K6141-L6141</f>
        <v>5.8000000000000114</v>
      </c>
    </row>
    <row r="6142" spans="1:14" x14ac:dyDescent="0.25">
      <c r="A6142">
        <v>672279</v>
      </c>
      <c r="B6142" t="s">
        <v>45</v>
      </c>
      <c r="E6142">
        <v>72446</v>
      </c>
      <c r="F6142" t="s">
        <v>63</v>
      </c>
      <c r="G6142" t="s">
        <v>47</v>
      </c>
      <c r="H6142">
        <v>5466</v>
      </c>
      <c r="I6142" t="s">
        <v>61</v>
      </c>
      <c r="K6142">
        <v>449.5</v>
      </c>
      <c r="L6142">
        <v>443.7</v>
      </c>
      <c r="M6142">
        <v>24429</v>
      </c>
      <c r="N6142">
        <f>K6142-L6142</f>
        <v>5.8000000000000114</v>
      </c>
    </row>
    <row r="6143" spans="1:14" x14ac:dyDescent="0.25">
      <c r="A6143">
        <v>672280</v>
      </c>
      <c r="B6143" t="s">
        <v>45</v>
      </c>
      <c r="E6143">
        <v>72446</v>
      </c>
      <c r="F6143" t="s">
        <v>55</v>
      </c>
      <c r="G6143" t="s">
        <v>47</v>
      </c>
      <c r="H6143">
        <v>5951</v>
      </c>
      <c r="I6143" t="s">
        <v>61</v>
      </c>
      <c r="K6143">
        <v>449.5</v>
      </c>
      <c r="L6143">
        <v>443.7</v>
      </c>
      <c r="M6143">
        <v>24429</v>
      </c>
      <c r="N6143">
        <f>K6143-L6143</f>
        <v>5.8000000000000114</v>
      </c>
    </row>
    <row r="6144" spans="1:14" x14ac:dyDescent="0.25">
      <c r="A6144">
        <v>672286</v>
      </c>
      <c r="B6144" t="s">
        <v>45</v>
      </c>
      <c r="E6144">
        <v>72447</v>
      </c>
      <c r="F6144" t="s">
        <v>63</v>
      </c>
      <c r="G6144" t="s">
        <v>47</v>
      </c>
      <c r="H6144">
        <v>5466</v>
      </c>
      <c r="I6144" t="s">
        <v>61</v>
      </c>
      <c r="K6144">
        <v>449.5</v>
      </c>
      <c r="L6144">
        <v>443.7</v>
      </c>
      <c r="M6144">
        <v>24429</v>
      </c>
      <c r="N6144">
        <f>K6144-L6144</f>
        <v>5.8000000000000114</v>
      </c>
    </row>
    <row r="6145" spans="1:14" x14ac:dyDescent="0.25">
      <c r="A6145">
        <v>672288</v>
      </c>
      <c r="B6145" t="s">
        <v>45</v>
      </c>
      <c r="E6145">
        <v>72447</v>
      </c>
      <c r="F6145" t="s">
        <v>55</v>
      </c>
      <c r="G6145" t="s">
        <v>47</v>
      </c>
      <c r="H6145">
        <v>5951</v>
      </c>
      <c r="I6145" t="s">
        <v>61</v>
      </c>
      <c r="K6145">
        <v>449.5</v>
      </c>
      <c r="L6145">
        <v>443.7</v>
      </c>
      <c r="M6145">
        <v>24429</v>
      </c>
      <c r="N6145">
        <f>K6145-L6145</f>
        <v>5.8000000000000114</v>
      </c>
    </row>
    <row r="6146" spans="1:14" x14ac:dyDescent="0.25">
      <c r="A6146">
        <v>672306</v>
      </c>
      <c r="B6146" t="s">
        <v>45</v>
      </c>
      <c r="E6146">
        <v>72449</v>
      </c>
      <c r="F6146" t="s">
        <v>55</v>
      </c>
      <c r="G6146" t="s">
        <v>47</v>
      </c>
      <c r="H6146">
        <v>5951</v>
      </c>
      <c r="I6146" t="s">
        <v>61</v>
      </c>
      <c r="K6146">
        <v>449.5</v>
      </c>
      <c r="L6146">
        <v>443.7</v>
      </c>
      <c r="M6146">
        <v>24429</v>
      </c>
      <c r="N6146">
        <f>K6146-L6146</f>
        <v>5.8000000000000114</v>
      </c>
    </row>
    <row r="6147" spans="1:14" x14ac:dyDescent="0.25">
      <c r="A6147">
        <v>672310</v>
      </c>
      <c r="B6147" t="s">
        <v>45</v>
      </c>
      <c r="E6147">
        <v>72450</v>
      </c>
      <c r="F6147" t="s">
        <v>63</v>
      </c>
      <c r="G6147" t="s">
        <v>47</v>
      </c>
      <c r="H6147">
        <v>5466</v>
      </c>
      <c r="I6147" t="s">
        <v>61</v>
      </c>
      <c r="K6147">
        <v>449.5</v>
      </c>
      <c r="L6147">
        <v>443.7</v>
      </c>
      <c r="M6147">
        <v>24429</v>
      </c>
      <c r="N6147">
        <f>K6147-L6147</f>
        <v>5.8000000000000114</v>
      </c>
    </row>
    <row r="6148" spans="1:14" x14ac:dyDescent="0.25">
      <c r="A6148">
        <v>672312</v>
      </c>
      <c r="B6148" t="s">
        <v>45</v>
      </c>
      <c r="E6148">
        <v>72450</v>
      </c>
      <c r="F6148" t="s">
        <v>55</v>
      </c>
      <c r="G6148" t="s">
        <v>47</v>
      </c>
      <c r="H6148">
        <v>5951</v>
      </c>
      <c r="I6148" t="s">
        <v>61</v>
      </c>
      <c r="K6148">
        <v>449.5</v>
      </c>
      <c r="L6148">
        <v>443.7</v>
      </c>
      <c r="M6148">
        <v>24429</v>
      </c>
      <c r="N6148">
        <f>K6148-L6148</f>
        <v>5.8000000000000114</v>
      </c>
    </row>
    <row r="6149" spans="1:14" x14ac:dyDescent="0.25">
      <c r="A6149">
        <v>672336</v>
      </c>
      <c r="B6149" t="s">
        <v>45</v>
      </c>
      <c r="E6149">
        <v>72455</v>
      </c>
      <c r="F6149" t="s">
        <v>55</v>
      </c>
      <c r="G6149" t="s">
        <v>47</v>
      </c>
      <c r="H6149">
        <v>5951</v>
      </c>
      <c r="I6149" t="s">
        <v>61</v>
      </c>
      <c r="K6149">
        <v>449.5</v>
      </c>
      <c r="L6149">
        <v>443.7</v>
      </c>
      <c r="M6149">
        <v>24429</v>
      </c>
      <c r="N6149">
        <f>K6149-L6149</f>
        <v>5.8000000000000114</v>
      </c>
    </row>
    <row r="6150" spans="1:14" x14ac:dyDescent="0.25">
      <c r="A6150">
        <v>672345</v>
      </c>
      <c r="B6150" t="s">
        <v>45</v>
      </c>
      <c r="E6150">
        <v>72456</v>
      </c>
      <c r="F6150" t="s">
        <v>55</v>
      </c>
      <c r="G6150" t="s">
        <v>47</v>
      </c>
      <c r="H6150">
        <v>5951</v>
      </c>
      <c r="I6150" t="s">
        <v>61</v>
      </c>
      <c r="K6150">
        <v>449.5</v>
      </c>
      <c r="L6150">
        <v>443.7</v>
      </c>
      <c r="M6150">
        <v>24429</v>
      </c>
      <c r="N6150">
        <f>K6150-L6150</f>
        <v>5.8000000000000114</v>
      </c>
    </row>
    <row r="6151" spans="1:14" x14ac:dyDescent="0.25">
      <c r="A6151">
        <v>672355</v>
      </c>
      <c r="B6151" t="s">
        <v>45</v>
      </c>
      <c r="E6151">
        <v>72457</v>
      </c>
      <c r="F6151" t="s">
        <v>63</v>
      </c>
      <c r="G6151" t="s">
        <v>47</v>
      </c>
      <c r="H6151">
        <v>5466</v>
      </c>
      <c r="I6151" t="s">
        <v>61</v>
      </c>
      <c r="K6151">
        <v>449.5</v>
      </c>
      <c r="L6151">
        <v>443.7</v>
      </c>
      <c r="M6151">
        <v>24429</v>
      </c>
      <c r="N6151">
        <f>K6151-L6151</f>
        <v>5.8000000000000114</v>
      </c>
    </row>
    <row r="6152" spans="1:14" x14ac:dyDescent="0.25">
      <c r="A6152">
        <v>672374</v>
      </c>
      <c r="B6152" t="s">
        <v>45</v>
      </c>
      <c r="E6152">
        <v>72459</v>
      </c>
      <c r="F6152" t="s">
        <v>55</v>
      </c>
      <c r="G6152" t="s">
        <v>47</v>
      </c>
      <c r="H6152">
        <v>5951</v>
      </c>
      <c r="I6152" t="s">
        <v>61</v>
      </c>
      <c r="K6152">
        <v>449.5</v>
      </c>
      <c r="L6152">
        <v>443.7</v>
      </c>
      <c r="M6152">
        <v>24429</v>
      </c>
      <c r="N6152">
        <f>K6152-L6152</f>
        <v>5.8000000000000114</v>
      </c>
    </row>
    <row r="6153" spans="1:14" x14ac:dyDescent="0.25">
      <c r="A6153">
        <v>672389</v>
      </c>
      <c r="B6153" t="s">
        <v>45</v>
      </c>
      <c r="E6153">
        <v>72461</v>
      </c>
      <c r="F6153" t="s">
        <v>63</v>
      </c>
      <c r="G6153" t="s">
        <v>47</v>
      </c>
      <c r="H6153">
        <v>5466</v>
      </c>
      <c r="I6153" t="s">
        <v>61</v>
      </c>
      <c r="K6153">
        <v>449.5</v>
      </c>
      <c r="L6153">
        <v>443.7</v>
      </c>
      <c r="M6153">
        <v>24429</v>
      </c>
      <c r="N6153">
        <f>K6153-L6153</f>
        <v>5.8000000000000114</v>
      </c>
    </row>
    <row r="6154" spans="1:14" x14ac:dyDescent="0.25">
      <c r="A6154">
        <v>672391</v>
      </c>
      <c r="B6154" t="s">
        <v>45</v>
      </c>
      <c r="E6154">
        <v>72461</v>
      </c>
      <c r="F6154" t="s">
        <v>55</v>
      </c>
      <c r="G6154" t="s">
        <v>47</v>
      </c>
      <c r="H6154">
        <v>5951</v>
      </c>
      <c r="I6154" t="s">
        <v>61</v>
      </c>
      <c r="K6154">
        <v>449.5</v>
      </c>
      <c r="L6154">
        <v>443.7</v>
      </c>
      <c r="M6154">
        <v>24429</v>
      </c>
      <c r="N6154">
        <f>K6154-L6154</f>
        <v>5.8000000000000114</v>
      </c>
    </row>
    <row r="6155" spans="1:14" x14ac:dyDescent="0.25">
      <c r="A6155">
        <v>672408</v>
      </c>
      <c r="B6155" t="s">
        <v>45</v>
      </c>
      <c r="E6155">
        <v>72463</v>
      </c>
      <c r="F6155" t="s">
        <v>55</v>
      </c>
      <c r="G6155" t="s">
        <v>47</v>
      </c>
      <c r="H6155">
        <v>5951</v>
      </c>
      <c r="I6155" t="s">
        <v>61</v>
      </c>
      <c r="K6155">
        <v>449.5</v>
      </c>
      <c r="L6155">
        <v>443.7</v>
      </c>
      <c r="M6155">
        <v>24429</v>
      </c>
      <c r="N6155">
        <f>K6155-L6155</f>
        <v>5.8000000000000114</v>
      </c>
    </row>
    <row r="6156" spans="1:14" x14ac:dyDescent="0.25">
      <c r="A6156">
        <v>672422</v>
      </c>
      <c r="B6156" t="s">
        <v>45</v>
      </c>
      <c r="E6156">
        <v>72465</v>
      </c>
      <c r="F6156" t="s">
        <v>55</v>
      </c>
      <c r="G6156" t="s">
        <v>47</v>
      </c>
      <c r="H6156">
        <v>5951</v>
      </c>
      <c r="I6156" t="s">
        <v>61</v>
      </c>
      <c r="K6156">
        <v>449.5</v>
      </c>
      <c r="L6156">
        <v>443.7</v>
      </c>
      <c r="M6156">
        <v>24429</v>
      </c>
      <c r="N6156">
        <f>K6156-L6156</f>
        <v>5.8000000000000114</v>
      </c>
    </row>
    <row r="6157" spans="1:14" x14ac:dyDescent="0.25">
      <c r="A6157">
        <v>672744</v>
      </c>
      <c r="B6157" t="s">
        <v>45</v>
      </c>
      <c r="E6157">
        <v>72504</v>
      </c>
      <c r="F6157" t="s">
        <v>63</v>
      </c>
      <c r="G6157" t="s">
        <v>47</v>
      </c>
      <c r="H6157">
        <v>5466</v>
      </c>
      <c r="I6157" t="s">
        <v>61</v>
      </c>
      <c r="K6157">
        <v>449.5</v>
      </c>
      <c r="L6157">
        <v>443.7</v>
      </c>
      <c r="M6157">
        <v>24429</v>
      </c>
      <c r="N6157">
        <f>K6157-L6157</f>
        <v>5.8000000000000114</v>
      </c>
    </row>
    <row r="6158" spans="1:14" x14ac:dyDescent="0.25">
      <c r="A6158">
        <v>672803</v>
      </c>
      <c r="B6158" t="s">
        <v>45</v>
      </c>
      <c r="E6158">
        <v>72512</v>
      </c>
      <c r="F6158" t="s">
        <v>63</v>
      </c>
      <c r="G6158" t="s">
        <v>47</v>
      </c>
      <c r="H6158">
        <v>5466</v>
      </c>
      <c r="I6158" t="s">
        <v>61</v>
      </c>
      <c r="K6158">
        <v>449.5</v>
      </c>
      <c r="L6158">
        <v>443.7</v>
      </c>
      <c r="M6158">
        <v>24429</v>
      </c>
      <c r="N6158">
        <f>K6158-L6158</f>
        <v>5.8000000000000114</v>
      </c>
    </row>
    <row r="6159" spans="1:14" x14ac:dyDescent="0.25">
      <c r="A6159">
        <v>672833</v>
      </c>
      <c r="B6159" t="s">
        <v>45</v>
      </c>
      <c r="E6159">
        <v>72515</v>
      </c>
      <c r="F6159" t="s">
        <v>63</v>
      </c>
      <c r="G6159" t="s">
        <v>47</v>
      </c>
      <c r="H6159">
        <v>5466</v>
      </c>
      <c r="I6159" t="s">
        <v>61</v>
      </c>
      <c r="K6159">
        <v>449.5</v>
      </c>
      <c r="L6159">
        <v>443.7</v>
      </c>
      <c r="M6159">
        <v>24429</v>
      </c>
      <c r="N6159">
        <f>K6159-L6159</f>
        <v>5.8000000000000114</v>
      </c>
    </row>
    <row r="6160" spans="1:14" x14ac:dyDescent="0.25">
      <c r="A6160">
        <v>672834</v>
      </c>
      <c r="B6160" t="s">
        <v>45</v>
      </c>
      <c r="E6160">
        <v>72515</v>
      </c>
      <c r="F6160" t="s">
        <v>55</v>
      </c>
      <c r="G6160" t="s">
        <v>47</v>
      </c>
      <c r="H6160">
        <v>5951</v>
      </c>
      <c r="I6160" t="s">
        <v>61</v>
      </c>
      <c r="K6160">
        <v>449.5</v>
      </c>
      <c r="L6160">
        <v>443.7</v>
      </c>
      <c r="M6160">
        <v>24429</v>
      </c>
      <c r="N6160">
        <f>K6160-L6160</f>
        <v>5.8000000000000114</v>
      </c>
    </row>
    <row r="6161" spans="1:14" x14ac:dyDescent="0.25">
      <c r="A6161">
        <v>672839</v>
      </c>
      <c r="B6161" t="s">
        <v>45</v>
      </c>
      <c r="E6161">
        <v>72516</v>
      </c>
      <c r="F6161" t="s">
        <v>55</v>
      </c>
      <c r="G6161" t="s">
        <v>47</v>
      </c>
      <c r="H6161">
        <v>5951</v>
      </c>
      <c r="I6161" t="s">
        <v>61</v>
      </c>
      <c r="K6161">
        <v>449.5</v>
      </c>
      <c r="L6161">
        <v>443.7</v>
      </c>
      <c r="M6161">
        <v>24429</v>
      </c>
      <c r="N6161">
        <f>K6161-L6161</f>
        <v>5.8000000000000114</v>
      </c>
    </row>
    <row r="6162" spans="1:14" x14ac:dyDescent="0.25">
      <c r="A6162">
        <v>672851</v>
      </c>
      <c r="B6162" t="s">
        <v>45</v>
      </c>
      <c r="E6162">
        <v>72517</v>
      </c>
      <c r="F6162" t="s">
        <v>55</v>
      </c>
      <c r="G6162" t="s">
        <v>47</v>
      </c>
      <c r="H6162">
        <v>5951</v>
      </c>
      <c r="I6162" t="s">
        <v>61</v>
      </c>
      <c r="K6162">
        <v>449.5</v>
      </c>
      <c r="L6162">
        <v>443.7</v>
      </c>
      <c r="M6162">
        <v>24429</v>
      </c>
      <c r="N6162">
        <f>K6162-L6162</f>
        <v>5.8000000000000114</v>
      </c>
    </row>
    <row r="6163" spans="1:14" x14ac:dyDescent="0.25">
      <c r="A6163">
        <v>672872</v>
      </c>
      <c r="B6163" t="s">
        <v>45</v>
      </c>
      <c r="E6163">
        <v>72519</v>
      </c>
      <c r="F6163" t="s">
        <v>55</v>
      </c>
      <c r="G6163" t="s">
        <v>47</v>
      </c>
      <c r="H6163">
        <v>5951</v>
      </c>
      <c r="I6163" t="s">
        <v>61</v>
      </c>
      <c r="K6163">
        <v>449.5</v>
      </c>
      <c r="L6163">
        <v>443.7</v>
      </c>
      <c r="M6163">
        <v>24429</v>
      </c>
      <c r="N6163">
        <f>K6163-L6163</f>
        <v>5.8000000000000114</v>
      </c>
    </row>
    <row r="6164" spans="1:14" x14ac:dyDescent="0.25">
      <c r="A6164">
        <v>672889</v>
      </c>
      <c r="B6164" t="s">
        <v>45</v>
      </c>
      <c r="E6164">
        <v>72521</v>
      </c>
      <c r="F6164" t="s">
        <v>63</v>
      </c>
      <c r="G6164" t="s">
        <v>47</v>
      </c>
      <c r="H6164">
        <v>5466</v>
      </c>
      <c r="I6164" t="s">
        <v>61</v>
      </c>
      <c r="K6164">
        <v>449.5</v>
      </c>
      <c r="L6164">
        <v>443.7</v>
      </c>
      <c r="M6164">
        <v>24429</v>
      </c>
      <c r="N6164">
        <f>K6164-L6164</f>
        <v>5.8000000000000114</v>
      </c>
    </row>
    <row r="6165" spans="1:14" x14ac:dyDescent="0.25">
      <c r="A6165">
        <v>672925</v>
      </c>
      <c r="B6165" t="s">
        <v>45</v>
      </c>
      <c r="E6165">
        <v>72525</v>
      </c>
      <c r="F6165" t="s">
        <v>55</v>
      </c>
      <c r="G6165" t="s">
        <v>47</v>
      </c>
      <c r="H6165">
        <v>5951</v>
      </c>
      <c r="I6165" t="s">
        <v>61</v>
      </c>
      <c r="K6165">
        <v>449.5</v>
      </c>
      <c r="L6165">
        <v>443.7</v>
      </c>
      <c r="M6165">
        <v>24429</v>
      </c>
      <c r="N6165">
        <f>K6165-L6165</f>
        <v>5.8000000000000114</v>
      </c>
    </row>
    <row r="6166" spans="1:14" x14ac:dyDescent="0.25">
      <c r="A6166">
        <v>672941</v>
      </c>
      <c r="B6166" t="s">
        <v>45</v>
      </c>
      <c r="E6166">
        <v>72527</v>
      </c>
      <c r="F6166" t="s">
        <v>55</v>
      </c>
      <c r="G6166" t="s">
        <v>47</v>
      </c>
      <c r="H6166">
        <v>5951</v>
      </c>
      <c r="I6166" t="s">
        <v>61</v>
      </c>
      <c r="K6166">
        <v>449.5</v>
      </c>
      <c r="L6166">
        <v>443.7</v>
      </c>
      <c r="M6166">
        <v>24429</v>
      </c>
      <c r="N6166">
        <f>K6166-L6166</f>
        <v>5.8000000000000114</v>
      </c>
    </row>
    <row r="6167" spans="1:14" x14ac:dyDescent="0.25">
      <c r="A6167">
        <v>672973</v>
      </c>
      <c r="B6167" t="s">
        <v>45</v>
      </c>
      <c r="E6167">
        <v>72532</v>
      </c>
      <c r="F6167" t="s">
        <v>55</v>
      </c>
      <c r="G6167" t="s">
        <v>47</v>
      </c>
      <c r="H6167">
        <v>5951</v>
      </c>
      <c r="I6167" t="s">
        <v>61</v>
      </c>
      <c r="K6167">
        <v>449.5</v>
      </c>
      <c r="L6167">
        <v>443.7</v>
      </c>
      <c r="M6167">
        <v>24429</v>
      </c>
      <c r="N6167">
        <f>K6167-L6167</f>
        <v>5.8000000000000114</v>
      </c>
    </row>
    <row r="6168" spans="1:14" x14ac:dyDescent="0.25">
      <c r="A6168">
        <v>672981</v>
      </c>
      <c r="B6168" t="s">
        <v>45</v>
      </c>
      <c r="E6168">
        <v>72533</v>
      </c>
      <c r="F6168" t="s">
        <v>55</v>
      </c>
      <c r="G6168" t="s">
        <v>47</v>
      </c>
      <c r="H6168">
        <v>5951</v>
      </c>
      <c r="I6168" t="s">
        <v>61</v>
      </c>
      <c r="K6168">
        <v>449.5</v>
      </c>
      <c r="L6168">
        <v>443.7</v>
      </c>
      <c r="M6168">
        <v>24429</v>
      </c>
      <c r="N6168">
        <f>K6168-L6168</f>
        <v>5.8000000000000114</v>
      </c>
    </row>
    <row r="6169" spans="1:14" x14ac:dyDescent="0.25">
      <c r="A6169">
        <v>672990</v>
      </c>
      <c r="B6169" t="s">
        <v>45</v>
      </c>
      <c r="E6169">
        <v>72534</v>
      </c>
      <c r="F6169" t="s">
        <v>55</v>
      </c>
      <c r="G6169" t="s">
        <v>47</v>
      </c>
      <c r="H6169">
        <v>5951</v>
      </c>
      <c r="I6169" t="s">
        <v>61</v>
      </c>
      <c r="K6169">
        <v>449.5</v>
      </c>
      <c r="L6169">
        <v>443.7</v>
      </c>
      <c r="M6169">
        <v>24429</v>
      </c>
      <c r="N6169">
        <f>K6169-L6169</f>
        <v>5.8000000000000114</v>
      </c>
    </row>
    <row r="6170" spans="1:14" x14ac:dyDescent="0.25">
      <c r="A6170">
        <v>673008</v>
      </c>
      <c r="B6170" t="s">
        <v>45</v>
      </c>
      <c r="E6170">
        <v>72537</v>
      </c>
      <c r="F6170" t="s">
        <v>55</v>
      </c>
      <c r="G6170" t="s">
        <v>47</v>
      </c>
      <c r="H6170">
        <v>5951</v>
      </c>
      <c r="I6170" t="s">
        <v>61</v>
      </c>
      <c r="K6170">
        <v>449.5</v>
      </c>
      <c r="L6170">
        <v>443.7</v>
      </c>
      <c r="M6170">
        <v>24429</v>
      </c>
      <c r="N6170">
        <f>K6170-L6170</f>
        <v>5.8000000000000114</v>
      </c>
    </row>
    <row r="6171" spans="1:14" x14ac:dyDescent="0.25">
      <c r="A6171">
        <v>673105</v>
      </c>
      <c r="B6171" t="s">
        <v>45</v>
      </c>
      <c r="E6171">
        <v>72550</v>
      </c>
      <c r="F6171" t="s">
        <v>63</v>
      </c>
      <c r="G6171" t="s">
        <v>47</v>
      </c>
      <c r="H6171">
        <v>5466</v>
      </c>
      <c r="I6171" t="s">
        <v>61</v>
      </c>
      <c r="K6171">
        <v>449.5</v>
      </c>
      <c r="L6171">
        <v>443.7</v>
      </c>
      <c r="M6171">
        <v>24429</v>
      </c>
      <c r="N6171">
        <f>K6171-L6171</f>
        <v>5.8000000000000114</v>
      </c>
    </row>
    <row r="6172" spans="1:14" x14ac:dyDescent="0.25">
      <c r="A6172">
        <v>673194</v>
      </c>
      <c r="B6172" t="s">
        <v>45</v>
      </c>
      <c r="E6172">
        <v>72561</v>
      </c>
      <c r="F6172" t="s">
        <v>55</v>
      </c>
      <c r="G6172" t="s">
        <v>47</v>
      </c>
      <c r="H6172">
        <v>5951</v>
      </c>
      <c r="I6172" t="s">
        <v>61</v>
      </c>
      <c r="K6172">
        <v>449.5</v>
      </c>
      <c r="L6172">
        <v>443.7</v>
      </c>
      <c r="M6172">
        <v>24429</v>
      </c>
      <c r="N6172">
        <f>K6172-L6172</f>
        <v>5.8000000000000114</v>
      </c>
    </row>
    <row r="6173" spans="1:14" x14ac:dyDescent="0.25">
      <c r="A6173">
        <v>673200</v>
      </c>
      <c r="B6173" t="s">
        <v>45</v>
      </c>
      <c r="E6173">
        <v>72562</v>
      </c>
      <c r="F6173" t="s">
        <v>63</v>
      </c>
      <c r="G6173" t="s">
        <v>47</v>
      </c>
      <c r="H6173">
        <v>5466</v>
      </c>
      <c r="I6173" t="s">
        <v>61</v>
      </c>
      <c r="K6173">
        <v>449.5</v>
      </c>
      <c r="L6173">
        <v>443.7</v>
      </c>
      <c r="M6173">
        <v>24429</v>
      </c>
      <c r="N6173">
        <f>K6173-L6173</f>
        <v>5.8000000000000114</v>
      </c>
    </row>
    <row r="6174" spans="1:14" x14ac:dyDescent="0.25">
      <c r="A6174">
        <v>673234</v>
      </c>
      <c r="B6174" t="s">
        <v>45</v>
      </c>
      <c r="E6174">
        <v>72567</v>
      </c>
      <c r="F6174" t="s">
        <v>63</v>
      </c>
      <c r="G6174" t="s">
        <v>47</v>
      </c>
      <c r="H6174">
        <v>5466</v>
      </c>
      <c r="I6174" t="s">
        <v>61</v>
      </c>
      <c r="K6174">
        <v>449.5</v>
      </c>
      <c r="L6174">
        <v>443.7</v>
      </c>
      <c r="M6174">
        <v>24429</v>
      </c>
      <c r="N6174">
        <f>K6174-L6174</f>
        <v>5.8000000000000114</v>
      </c>
    </row>
    <row r="6175" spans="1:14" x14ac:dyDescent="0.25">
      <c r="A6175">
        <v>673236</v>
      </c>
      <c r="B6175" t="s">
        <v>45</v>
      </c>
      <c r="E6175">
        <v>72567</v>
      </c>
      <c r="F6175" t="s">
        <v>55</v>
      </c>
      <c r="G6175" t="s">
        <v>47</v>
      </c>
      <c r="H6175">
        <v>5951</v>
      </c>
      <c r="I6175" t="s">
        <v>61</v>
      </c>
      <c r="K6175">
        <v>449.5</v>
      </c>
      <c r="L6175">
        <v>443.7</v>
      </c>
      <c r="M6175">
        <v>24429</v>
      </c>
      <c r="N6175">
        <f>K6175-L6175</f>
        <v>5.8000000000000114</v>
      </c>
    </row>
    <row r="6176" spans="1:14" x14ac:dyDescent="0.25">
      <c r="A6176">
        <v>673243</v>
      </c>
      <c r="B6176" t="s">
        <v>45</v>
      </c>
      <c r="E6176">
        <v>72568</v>
      </c>
      <c r="F6176" t="s">
        <v>55</v>
      </c>
      <c r="G6176" t="s">
        <v>47</v>
      </c>
      <c r="H6176">
        <v>5951</v>
      </c>
      <c r="I6176" t="s">
        <v>61</v>
      </c>
      <c r="K6176">
        <v>449.5</v>
      </c>
      <c r="L6176">
        <v>443.7</v>
      </c>
      <c r="M6176">
        <v>24429</v>
      </c>
      <c r="N6176">
        <f>K6176-L6176</f>
        <v>5.8000000000000114</v>
      </c>
    </row>
    <row r="6177" spans="1:14" x14ac:dyDescent="0.25">
      <c r="A6177">
        <v>673251</v>
      </c>
      <c r="B6177" t="s">
        <v>45</v>
      </c>
      <c r="E6177">
        <v>72569</v>
      </c>
      <c r="F6177" t="s">
        <v>55</v>
      </c>
      <c r="G6177" t="s">
        <v>47</v>
      </c>
      <c r="H6177">
        <v>5951</v>
      </c>
      <c r="I6177" t="s">
        <v>61</v>
      </c>
      <c r="K6177">
        <v>449.5</v>
      </c>
      <c r="L6177">
        <v>443.7</v>
      </c>
      <c r="M6177">
        <v>24429</v>
      </c>
      <c r="N6177">
        <f>K6177-L6177</f>
        <v>5.8000000000000114</v>
      </c>
    </row>
    <row r="6178" spans="1:14" x14ac:dyDescent="0.25">
      <c r="A6178">
        <v>673259</v>
      </c>
      <c r="B6178" t="s">
        <v>45</v>
      </c>
      <c r="E6178">
        <v>72570</v>
      </c>
      <c r="F6178" t="s">
        <v>55</v>
      </c>
      <c r="G6178" t="s">
        <v>47</v>
      </c>
      <c r="H6178">
        <v>5951</v>
      </c>
      <c r="I6178" t="s">
        <v>61</v>
      </c>
      <c r="K6178">
        <v>449.5</v>
      </c>
      <c r="L6178">
        <v>443.7</v>
      </c>
      <c r="M6178">
        <v>24429</v>
      </c>
      <c r="N6178">
        <f>K6178-L6178</f>
        <v>5.8000000000000114</v>
      </c>
    </row>
    <row r="6179" spans="1:14" x14ac:dyDescent="0.25">
      <c r="A6179">
        <v>673266</v>
      </c>
      <c r="B6179" t="s">
        <v>45</v>
      </c>
      <c r="E6179">
        <v>72571</v>
      </c>
      <c r="F6179" t="s">
        <v>63</v>
      </c>
      <c r="G6179" t="s">
        <v>47</v>
      </c>
      <c r="H6179">
        <v>5466</v>
      </c>
      <c r="I6179" t="s">
        <v>61</v>
      </c>
      <c r="K6179">
        <v>449.5</v>
      </c>
      <c r="L6179">
        <v>443.7</v>
      </c>
      <c r="M6179">
        <v>24429</v>
      </c>
      <c r="N6179">
        <f>K6179-L6179</f>
        <v>5.8000000000000114</v>
      </c>
    </row>
    <row r="6180" spans="1:14" x14ac:dyDescent="0.25">
      <c r="A6180">
        <v>673268</v>
      </c>
      <c r="B6180" t="s">
        <v>45</v>
      </c>
      <c r="E6180">
        <v>72571</v>
      </c>
      <c r="F6180" t="s">
        <v>55</v>
      </c>
      <c r="G6180" t="s">
        <v>47</v>
      </c>
      <c r="H6180">
        <v>5951</v>
      </c>
      <c r="I6180" t="s">
        <v>61</v>
      </c>
      <c r="K6180">
        <v>449.5</v>
      </c>
      <c r="L6180">
        <v>443.7</v>
      </c>
      <c r="M6180">
        <v>24429</v>
      </c>
      <c r="N6180">
        <f>K6180-L6180</f>
        <v>5.8000000000000114</v>
      </c>
    </row>
    <row r="6181" spans="1:14" x14ac:dyDescent="0.25">
      <c r="A6181">
        <v>673280</v>
      </c>
      <c r="B6181" t="s">
        <v>45</v>
      </c>
      <c r="E6181">
        <v>72572</v>
      </c>
      <c r="F6181" t="s">
        <v>55</v>
      </c>
      <c r="G6181" t="s">
        <v>47</v>
      </c>
      <c r="H6181">
        <v>5951</v>
      </c>
      <c r="I6181" t="s">
        <v>61</v>
      </c>
      <c r="K6181">
        <v>449.5</v>
      </c>
      <c r="L6181">
        <v>443.7</v>
      </c>
      <c r="M6181">
        <v>24429</v>
      </c>
      <c r="N6181">
        <f>K6181-L6181</f>
        <v>5.8000000000000114</v>
      </c>
    </row>
    <row r="6182" spans="1:14" x14ac:dyDescent="0.25">
      <c r="A6182">
        <v>673291</v>
      </c>
      <c r="B6182" t="s">
        <v>45</v>
      </c>
      <c r="E6182">
        <v>72573</v>
      </c>
      <c r="F6182" t="s">
        <v>55</v>
      </c>
      <c r="G6182" t="s">
        <v>47</v>
      </c>
      <c r="H6182">
        <v>5951</v>
      </c>
      <c r="I6182" t="s">
        <v>61</v>
      </c>
      <c r="K6182">
        <v>449.5</v>
      </c>
      <c r="L6182">
        <v>443.7</v>
      </c>
      <c r="M6182">
        <v>24429</v>
      </c>
      <c r="N6182">
        <f>K6182-L6182</f>
        <v>5.8000000000000114</v>
      </c>
    </row>
    <row r="6183" spans="1:14" x14ac:dyDescent="0.25">
      <c r="A6183">
        <v>673302</v>
      </c>
      <c r="B6183" t="s">
        <v>45</v>
      </c>
      <c r="E6183">
        <v>72574</v>
      </c>
      <c r="F6183" t="s">
        <v>63</v>
      </c>
      <c r="G6183" t="s">
        <v>47</v>
      </c>
      <c r="H6183">
        <v>5466</v>
      </c>
      <c r="I6183" t="s">
        <v>61</v>
      </c>
      <c r="K6183">
        <v>449.5</v>
      </c>
      <c r="L6183">
        <v>443.7</v>
      </c>
      <c r="M6183">
        <v>24429</v>
      </c>
      <c r="N6183">
        <f>K6183-L6183</f>
        <v>5.8000000000000114</v>
      </c>
    </row>
    <row r="6184" spans="1:14" x14ac:dyDescent="0.25">
      <c r="A6184">
        <v>673303</v>
      </c>
      <c r="B6184" t="s">
        <v>45</v>
      </c>
      <c r="E6184">
        <v>72574</v>
      </c>
      <c r="F6184" t="s">
        <v>55</v>
      </c>
      <c r="G6184" t="s">
        <v>47</v>
      </c>
      <c r="H6184">
        <v>5951</v>
      </c>
      <c r="I6184" t="s">
        <v>61</v>
      </c>
      <c r="K6184">
        <v>449.5</v>
      </c>
      <c r="L6184">
        <v>443.7</v>
      </c>
      <c r="M6184">
        <v>24429</v>
      </c>
      <c r="N6184">
        <f>K6184-L6184</f>
        <v>5.8000000000000114</v>
      </c>
    </row>
    <row r="6185" spans="1:14" x14ac:dyDescent="0.25">
      <c r="A6185">
        <v>673313</v>
      </c>
      <c r="B6185" t="s">
        <v>45</v>
      </c>
      <c r="E6185">
        <v>72575</v>
      </c>
      <c r="F6185" t="s">
        <v>63</v>
      </c>
      <c r="G6185" t="s">
        <v>47</v>
      </c>
      <c r="H6185">
        <v>5466</v>
      </c>
      <c r="I6185" t="s">
        <v>61</v>
      </c>
      <c r="K6185">
        <v>449.5</v>
      </c>
      <c r="L6185">
        <v>443.7</v>
      </c>
      <c r="M6185">
        <v>24429</v>
      </c>
      <c r="N6185">
        <f>K6185-L6185</f>
        <v>5.8000000000000114</v>
      </c>
    </row>
    <row r="6186" spans="1:14" x14ac:dyDescent="0.25">
      <c r="A6186">
        <v>673315</v>
      </c>
      <c r="B6186" t="s">
        <v>45</v>
      </c>
      <c r="E6186">
        <v>72575</v>
      </c>
      <c r="F6186" t="s">
        <v>55</v>
      </c>
      <c r="G6186" t="s">
        <v>47</v>
      </c>
      <c r="H6186">
        <v>5951</v>
      </c>
      <c r="I6186" t="s">
        <v>61</v>
      </c>
      <c r="K6186">
        <v>449.5</v>
      </c>
      <c r="L6186">
        <v>443.7</v>
      </c>
      <c r="M6186">
        <v>24429</v>
      </c>
      <c r="N6186">
        <f>K6186-L6186</f>
        <v>5.8000000000000114</v>
      </c>
    </row>
    <row r="6187" spans="1:14" x14ac:dyDescent="0.25">
      <c r="A6187">
        <v>673338</v>
      </c>
      <c r="B6187" t="s">
        <v>45</v>
      </c>
      <c r="E6187">
        <v>72577</v>
      </c>
      <c r="F6187" t="s">
        <v>55</v>
      </c>
      <c r="G6187" t="s">
        <v>47</v>
      </c>
      <c r="H6187">
        <v>5951</v>
      </c>
      <c r="I6187" t="s">
        <v>61</v>
      </c>
      <c r="K6187">
        <v>449.5</v>
      </c>
      <c r="L6187">
        <v>443.7</v>
      </c>
      <c r="M6187">
        <v>24429</v>
      </c>
      <c r="N6187">
        <f>K6187-L6187</f>
        <v>5.8000000000000114</v>
      </c>
    </row>
    <row r="6188" spans="1:14" x14ac:dyDescent="0.25">
      <c r="A6188">
        <v>673346</v>
      </c>
      <c r="B6188" t="s">
        <v>45</v>
      </c>
      <c r="E6188">
        <v>72578</v>
      </c>
      <c r="F6188" t="s">
        <v>63</v>
      </c>
      <c r="G6188" t="s">
        <v>47</v>
      </c>
      <c r="H6188">
        <v>5466</v>
      </c>
      <c r="I6188" t="s">
        <v>61</v>
      </c>
      <c r="K6188">
        <v>449.5</v>
      </c>
      <c r="L6188">
        <v>443.7</v>
      </c>
      <c r="M6188">
        <v>24429</v>
      </c>
      <c r="N6188">
        <f>K6188-L6188</f>
        <v>5.8000000000000114</v>
      </c>
    </row>
    <row r="6189" spans="1:14" x14ac:dyDescent="0.25">
      <c r="A6189">
        <v>673361</v>
      </c>
      <c r="B6189" t="s">
        <v>45</v>
      </c>
      <c r="E6189">
        <v>72580</v>
      </c>
      <c r="F6189" t="s">
        <v>63</v>
      </c>
      <c r="G6189" t="s">
        <v>47</v>
      </c>
      <c r="H6189">
        <v>5466</v>
      </c>
      <c r="I6189" t="s">
        <v>61</v>
      </c>
      <c r="K6189">
        <v>449.5</v>
      </c>
      <c r="L6189">
        <v>443.7</v>
      </c>
      <c r="M6189">
        <v>24429</v>
      </c>
      <c r="N6189">
        <f>K6189-L6189</f>
        <v>5.8000000000000114</v>
      </c>
    </row>
    <row r="6190" spans="1:14" x14ac:dyDescent="0.25">
      <c r="A6190">
        <v>673362</v>
      </c>
      <c r="B6190" t="s">
        <v>45</v>
      </c>
      <c r="E6190">
        <v>72580</v>
      </c>
      <c r="F6190" t="s">
        <v>55</v>
      </c>
      <c r="G6190" t="s">
        <v>47</v>
      </c>
      <c r="H6190">
        <v>5951</v>
      </c>
      <c r="I6190" t="s">
        <v>61</v>
      </c>
      <c r="K6190">
        <v>449.5</v>
      </c>
      <c r="L6190">
        <v>443.7</v>
      </c>
      <c r="M6190">
        <v>24429</v>
      </c>
      <c r="N6190">
        <f>K6190-L6190</f>
        <v>5.8000000000000114</v>
      </c>
    </row>
    <row r="6191" spans="1:14" x14ac:dyDescent="0.25">
      <c r="A6191">
        <v>673369</v>
      </c>
      <c r="B6191" t="s">
        <v>45</v>
      </c>
      <c r="E6191">
        <v>72581</v>
      </c>
      <c r="F6191" t="s">
        <v>63</v>
      </c>
      <c r="G6191" t="s">
        <v>47</v>
      </c>
      <c r="H6191">
        <v>5466</v>
      </c>
      <c r="I6191" t="s">
        <v>61</v>
      </c>
      <c r="K6191">
        <v>449.5</v>
      </c>
      <c r="L6191">
        <v>443.7</v>
      </c>
      <c r="M6191">
        <v>24429</v>
      </c>
      <c r="N6191">
        <f>K6191-L6191</f>
        <v>5.8000000000000114</v>
      </c>
    </row>
    <row r="6192" spans="1:14" x14ac:dyDescent="0.25">
      <c r="A6192">
        <v>673371</v>
      </c>
      <c r="B6192" t="s">
        <v>45</v>
      </c>
      <c r="E6192">
        <v>72581</v>
      </c>
      <c r="F6192" t="s">
        <v>55</v>
      </c>
      <c r="G6192" t="s">
        <v>47</v>
      </c>
      <c r="H6192">
        <v>5951</v>
      </c>
      <c r="I6192" t="s">
        <v>61</v>
      </c>
      <c r="K6192">
        <v>449.5</v>
      </c>
      <c r="L6192">
        <v>443.7</v>
      </c>
      <c r="M6192">
        <v>24429</v>
      </c>
      <c r="N6192">
        <f>K6192-L6192</f>
        <v>5.8000000000000114</v>
      </c>
    </row>
    <row r="6193" spans="1:14" x14ac:dyDescent="0.25">
      <c r="A6193">
        <v>673387</v>
      </c>
      <c r="B6193" t="s">
        <v>45</v>
      </c>
      <c r="E6193">
        <v>72583</v>
      </c>
      <c r="F6193" t="s">
        <v>55</v>
      </c>
      <c r="G6193" t="s">
        <v>47</v>
      </c>
      <c r="H6193">
        <v>5951</v>
      </c>
      <c r="I6193" t="s">
        <v>61</v>
      </c>
      <c r="K6193">
        <v>449.5</v>
      </c>
      <c r="L6193">
        <v>443.7</v>
      </c>
      <c r="M6193">
        <v>24429</v>
      </c>
      <c r="N6193">
        <f>K6193-L6193</f>
        <v>5.8000000000000114</v>
      </c>
    </row>
    <row r="6194" spans="1:14" x14ac:dyDescent="0.25">
      <c r="A6194">
        <v>673401</v>
      </c>
      <c r="B6194" t="s">
        <v>45</v>
      </c>
      <c r="E6194">
        <v>72585</v>
      </c>
      <c r="F6194" t="s">
        <v>63</v>
      </c>
      <c r="G6194" t="s">
        <v>47</v>
      </c>
      <c r="H6194">
        <v>5466</v>
      </c>
      <c r="I6194" t="s">
        <v>61</v>
      </c>
      <c r="K6194">
        <v>449.5</v>
      </c>
      <c r="L6194">
        <v>443.7</v>
      </c>
      <c r="M6194">
        <v>24429</v>
      </c>
      <c r="N6194">
        <f>K6194-L6194</f>
        <v>5.8000000000000114</v>
      </c>
    </row>
    <row r="6195" spans="1:14" x14ac:dyDescent="0.25">
      <c r="A6195">
        <v>673402</v>
      </c>
      <c r="B6195" t="s">
        <v>45</v>
      </c>
      <c r="E6195">
        <v>72585</v>
      </c>
      <c r="F6195" t="s">
        <v>55</v>
      </c>
      <c r="G6195" t="s">
        <v>47</v>
      </c>
      <c r="H6195">
        <v>5951</v>
      </c>
      <c r="I6195" t="s">
        <v>61</v>
      </c>
      <c r="K6195">
        <v>449.5</v>
      </c>
      <c r="L6195">
        <v>443.7</v>
      </c>
      <c r="M6195">
        <v>24429</v>
      </c>
      <c r="N6195">
        <f>K6195-L6195</f>
        <v>5.8000000000000114</v>
      </c>
    </row>
    <row r="6196" spans="1:14" x14ac:dyDescent="0.25">
      <c r="A6196">
        <v>673411</v>
      </c>
      <c r="B6196" t="s">
        <v>45</v>
      </c>
      <c r="E6196">
        <v>72586</v>
      </c>
      <c r="F6196" t="s">
        <v>63</v>
      </c>
      <c r="G6196" t="s">
        <v>47</v>
      </c>
      <c r="H6196">
        <v>5466</v>
      </c>
      <c r="I6196" t="s">
        <v>61</v>
      </c>
      <c r="K6196">
        <v>449.5</v>
      </c>
      <c r="L6196">
        <v>443.7</v>
      </c>
      <c r="M6196">
        <v>24429</v>
      </c>
      <c r="N6196">
        <f>K6196-L6196</f>
        <v>5.8000000000000114</v>
      </c>
    </row>
    <row r="6197" spans="1:14" x14ac:dyDescent="0.25">
      <c r="A6197">
        <v>673412</v>
      </c>
      <c r="B6197" t="s">
        <v>45</v>
      </c>
      <c r="E6197">
        <v>72586</v>
      </c>
      <c r="F6197" t="s">
        <v>55</v>
      </c>
      <c r="G6197" t="s">
        <v>47</v>
      </c>
      <c r="H6197">
        <v>5951</v>
      </c>
      <c r="I6197" t="s">
        <v>61</v>
      </c>
      <c r="K6197">
        <v>449.5</v>
      </c>
      <c r="L6197">
        <v>443.7</v>
      </c>
      <c r="M6197">
        <v>24429</v>
      </c>
      <c r="N6197">
        <f>K6197-L6197</f>
        <v>5.8000000000000114</v>
      </c>
    </row>
    <row r="6198" spans="1:14" x14ac:dyDescent="0.25">
      <c r="A6198">
        <v>673433</v>
      </c>
      <c r="B6198" t="s">
        <v>45</v>
      </c>
      <c r="E6198">
        <v>72589</v>
      </c>
      <c r="F6198" t="s">
        <v>55</v>
      </c>
      <c r="G6198" t="s">
        <v>47</v>
      </c>
      <c r="H6198">
        <v>5951</v>
      </c>
      <c r="I6198" t="s">
        <v>61</v>
      </c>
      <c r="K6198">
        <v>449.5</v>
      </c>
      <c r="L6198">
        <v>443.7</v>
      </c>
      <c r="M6198">
        <v>24429</v>
      </c>
      <c r="N6198">
        <f>K6198-L6198</f>
        <v>5.8000000000000114</v>
      </c>
    </row>
    <row r="6199" spans="1:14" x14ac:dyDescent="0.25">
      <c r="A6199">
        <v>674067</v>
      </c>
      <c r="B6199" t="s">
        <v>45</v>
      </c>
      <c r="E6199">
        <v>72686</v>
      </c>
      <c r="F6199" t="s">
        <v>55</v>
      </c>
      <c r="G6199" t="s">
        <v>47</v>
      </c>
      <c r="H6199">
        <v>5951</v>
      </c>
      <c r="I6199" t="s">
        <v>61</v>
      </c>
      <c r="K6199">
        <v>449.5</v>
      </c>
      <c r="L6199">
        <v>443.7</v>
      </c>
      <c r="M6199">
        <v>24429</v>
      </c>
      <c r="N6199">
        <f>K6199-L6199</f>
        <v>5.8000000000000114</v>
      </c>
    </row>
    <row r="6200" spans="1:14" x14ac:dyDescent="0.25">
      <c r="A6200">
        <v>674077</v>
      </c>
      <c r="B6200" t="s">
        <v>45</v>
      </c>
      <c r="E6200">
        <v>72687</v>
      </c>
      <c r="F6200" t="s">
        <v>63</v>
      </c>
      <c r="G6200" t="s">
        <v>47</v>
      </c>
      <c r="H6200">
        <v>5466</v>
      </c>
      <c r="I6200" t="s">
        <v>61</v>
      </c>
      <c r="K6200">
        <v>449.5</v>
      </c>
      <c r="L6200">
        <v>443.7</v>
      </c>
      <c r="M6200">
        <v>24429</v>
      </c>
      <c r="N6200">
        <f>K6200-L6200</f>
        <v>5.8000000000000114</v>
      </c>
    </row>
    <row r="6201" spans="1:14" x14ac:dyDescent="0.25">
      <c r="A6201">
        <v>674078</v>
      </c>
      <c r="B6201" t="s">
        <v>45</v>
      </c>
      <c r="E6201">
        <v>72687</v>
      </c>
      <c r="F6201" t="s">
        <v>55</v>
      </c>
      <c r="G6201" t="s">
        <v>47</v>
      </c>
      <c r="H6201">
        <v>5951</v>
      </c>
      <c r="I6201" t="s">
        <v>61</v>
      </c>
      <c r="K6201">
        <v>449.5</v>
      </c>
      <c r="L6201">
        <v>443.7</v>
      </c>
      <c r="M6201">
        <v>24429</v>
      </c>
      <c r="N6201">
        <f>K6201-L6201</f>
        <v>5.8000000000000114</v>
      </c>
    </row>
    <row r="6202" spans="1:14" x14ac:dyDescent="0.25">
      <c r="A6202">
        <v>674086</v>
      </c>
      <c r="B6202" t="s">
        <v>45</v>
      </c>
      <c r="E6202">
        <v>72688</v>
      </c>
      <c r="F6202" t="s">
        <v>206</v>
      </c>
      <c r="G6202" t="s">
        <v>47</v>
      </c>
      <c r="H6202">
        <v>5337</v>
      </c>
      <c r="I6202" t="s">
        <v>61</v>
      </c>
      <c r="K6202">
        <v>449.5</v>
      </c>
      <c r="L6202">
        <v>443.7</v>
      </c>
      <c r="M6202">
        <v>24429</v>
      </c>
      <c r="N6202">
        <f>K6202-L6202</f>
        <v>5.8000000000000114</v>
      </c>
    </row>
    <row r="6203" spans="1:14" x14ac:dyDescent="0.25">
      <c r="A6203">
        <v>674088</v>
      </c>
      <c r="B6203" t="s">
        <v>45</v>
      </c>
      <c r="E6203">
        <v>72688</v>
      </c>
      <c r="F6203" t="s">
        <v>63</v>
      </c>
      <c r="G6203" t="s">
        <v>47</v>
      </c>
      <c r="H6203">
        <v>5466</v>
      </c>
      <c r="I6203" t="s">
        <v>61</v>
      </c>
      <c r="K6203">
        <v>449.5</v>
      </c>
      <c r="L6203">
        <v>443.7</v>
      </c>
      <c r="M6203">
        <v>24429</v>
      </c>
      <c r="N6203">
        <f>K6203-L6203</f>
        <v>5.8000000000000114</v>
      </c>
    </row>
    <row r="6204" spans="1:14" x14ac:dyDescent="0.25">
      <c r="A6204">
        <v>674089</v>
      </c>
      <c r="B6204" t="s">
        <v>45</v>
      </c>
      <c r="E6204">
        <v>72688</v>
      </c>
      <c r="F6204" t="s">
        <v>55</v>
      </c>
      <c r="G6204" t="s">
        <v>47</v>
      </c>
      <c r="H6204">
        <v>5951</v>
      </c>
      <c r="I6204" t="s">
        <v>61</v>
      </c>
      <c r="K6204">
        <v>449.5</v>
      </c>
      <c r="L6204">
        <v>443.7</v>
      </c>
      <c r="M6204">
        <v>24429</v>
      </c>
      <c r="N6204">
        <f>K6204-L6204</f>
        <v>5.8000000000000114</v>
      </c>
    </row>
    <row r="6205" spans="1:14" x14ac:dyDescent="0.25">
      <c r="A6205">
        <v>674096</v>
      </c>
      <c r="B6205" t="s">
        <v>45</v>
      </c>
      <c r="E6205">
        <v>72689</v>
      </c>
      <c r="F6205" t="s">
        <v>63</v>
      </c>
      <c r="G6205" t="s">
        <v>47</v>
      </c>
      <c r="H6205">
        <v>5466</v>
      </c>
      <c r="I6205" t="s">
        <v>61</v>
      </c>
      <c r="K6205">
        <v>449.5</v>
      </c>
      <c r="L6205">
        <v>443.7</v>
      </c>
      <c r="M6205">
        <v>24429</v>
      </c>
      <c r="N6205">
        <f>K6205-L6205</f>
        <v>5.8000000000000114</v>
      </c>
    </row>
    <row r="6206" spans="1:14" x14ac:dyDescent="0.25">
      <c r="A6206">
        <v>674098</v>
      </c>
      <c r="B6206" t="s">
        <v>45</v>
      </c>
      <c r="E6206">
        <v>72689</v>
      </c>
      <c r="F6206" t="s">
        <v>55</v>
      </c>
      <c r="G6206" t="s">
        <v>47</v>
      </c>
      <c r="H6206">
        <v>5951</v>
      </c>
      <c r="I6206" t="s">
        <v>61</v>
      </c>
      <c r="K6206">
        <v>449.5</v>
      </c>
      <c r="L6206">
        <v>443.7</v>
      </c>
      <c r="M6206">
        <v>24429</v>
      </c>
      <c r="N6206">
        <f>K6206-L6206</f>
        <v>5.8000000000000114</v>
      </c>
    </row>
    <row r="6207" spans="1:14" x14ac:dyDescent="0.25">
      <c r="A6207">
        <v>674119</v>
      </c>
      <c r="B6207" t="s">
        <v>45</v>
      </c>
      <c r="E6207">
        <v>72691</v>
      </c>
      <c r="F6207" t="s">
        <v>55</v>
      </c>
      <c r="G6207" t="s">
        <v>47</v>
      </c>
      <c r="H6207">
        <v>5951</v>
      </c>
      <c r="I6207" t="s">
        <v>61</v>
      </c>
      <c r="K6207">
        <v>449.5</v>
      </c>
      <c r="L6207">
        <v>443.7</v>
      </c>
      <c r="M6207">
        <v>24429</v>
      </c>
      <c r="N6207">
        <f>K6207-L6207</f>
        <v>5.8000000000000114</v>
      </c>
    </row>
    <row r="6208" spans="1:14" x14ac:dyDescent="0.25">
      <c r="A6208">
        <v>674138</v>
      </c>
      <c r="B6208" t="s">
        <v>45</v>
      </c>
      <c r="E6208">
        <v>72693</v>
      </c>
      <c r="F6208" t="s">
        <v>206</v>
      </c>
      <c r="G6208" t="s">
        <v>47</v>
      </c>
      <c r="H6208">
        <v>5337</v>
      </c>
      <c r="I6208" t="s">
        <v>61</v>
      </c>
      <c r="K6208">
        <v>449.5</v>
      </c>
      <c r="L6208">
        <v>443.7</v>
      </c>
      <c r="M6208">
        <v>24429</v>
      </c>
      <c r="N6208">
        <f>K6208-L6208</f>
        <v>5.8000000000000114</v>
      </c>
    </row>
    <row r="6209" spans="1:14" x14ac:dyDescent="0.25">
      <c r="A6209">
        <v>674139</v>
      </c>
      <c r="B6209" t="s">
        <v>45</v>
      </c>
      <c r="E6209">
        <v>72693</v>
      </c>
      <c r="F6209" t="s">
        <v>63</v>
      </c>
      <c r="G6209" t="s">
        <v>47</v>
      </c>
      <c r="H6209">
        <v>5466</v>
      </c>
      <c r="I6209" t="s">
        <v>61</v>
      </c>
      <c r="K6209">
        <v>449.5</v>
      </c>
      <c r="L6209">
        <v>443.7</v>
      </c>
      <c r="M6209">
        <v>24429</v>
      </c>
      <c r="N6209">
        <f>K6209-L6209</f>
        <v>5.8000000000000114</v>
      </c>
    </row>
    <row r="6210" spans="1:14" x14ac:dyDescent="0.25">
      <c r="A6210">
        <v>674140</v>
      </c>
      <c r="B6210" t="s">
        <v>45</v>
      </c>
      <c r="E6210">
        <v>72693</v>
      </c>
      <c r="F6210" t="s">
        <v>55</v>
      </c>
      <c r="G6210" t="s">
        <v>47</v>
      </c>
      <c r="H6210">
        <v>5951</v>
      </c>
      <c r="I6210" t="s">
        <v>61</v>
      </c>
      <c r="K6210">
        <v>449.5</v>
      </c>
      <c r="L6210">
        <v>443.7</v>
      </c>
      <c r="M6210">
        <v>24429</v>
      </c>
      <c r="N6210">
        <f>K6210-L6210</f>
        <v>5.8000000000000114</v>
      </c>
    </row>
    <row r="6211" spans="1:14" x14ac:dyDescent="0.25">
      <c r="A6211">
        <v>674146</v>
      </c>
      <c r="B6211" t="s">
        <v>45</v>
      </c>
      <c r="E6211">
        <v>72694</v>
      </c>
      <c r="F6211" t="s">
        <v>206</v>
      </c>
      <c r="G6211" t="s">
        <v>47</v>
      </c>
      <c r="H6211">
        <v>5337</v>
      </c>
      <c r="I6211" t="s">
        <v>61</v>
      </c>
      <c r="K6211">
        <v>449.5</v>
      </c>
      <c r="L6211">
        <v>443.7</v>
      </c>
      <c r="M6211">
        <v>24429</v>
      </c>
      <c r="N6211">
        <f>K6211-L6211</f>
        <v>5.8000000000000114</v>
      </c>
    </row>
    <row r="6212" spans="1:14" x14ac:dyDescent="0.25">
      <c r="A6212">
        <v>674147</v>
      </c>
      <c r="B6212" t="s">
        <v>45</v>
      </c>
      <c r="E6212">
        <v>72694</v>
      </c>
      <c r="F6212" t="s">
        <v>55</v>
      </c>
      <c r="G6212" t="s">
        <v>47</v>
      </c>
      <c r="H6212">
        <v>5951</v>
      </c>
      <c r="I6212" t="s">
        <v>61</v>
      </c>
      <c r="K6212">
        <v>449.5</v>
      </c>
      <c r="L6212">
        <v>443.7</v>
      </c>
      <c r="M6212">
        <v>24429</v>
      </c>
      <c r="N6212">
        <f>K6212-L6212</f>
        <v>5.8000000000000114</v>
      </c>
    </row>
    <row r="6213" spans="1:14" x14ac:dyDescent="0.25">
      <c r="A6213">
        <v>675030</v>
      </c>
      <c r="B6213" t="s">
        <v>45</v>
      </c>
      <c r="E6213">
        <v>72810</v>
      </c>
      <c r="F6213" t="s">
        <v>63</v>
      </c>
      <c r="G6213" t="s">
        <v>47</v>
      </c>
      <c r="H6213">
        <v>5466</v>
      </c>
      <c r="I6213" t="s">
        <v>61</v>
      </c>
      <c r="K6213">
        <v>449.5</v>
      </c>
      <c r="L6213">
        <v>443.7</v>
      </c>
      <c r="M6213">
        <v>24429</v>
      </c>
      <c r="N6213">
        <f>K6213-L6213</f>
        <v>5.8000000000000114</v>
      </c>
    </row>
    <row r="6214" spans="1:14" x14ac:dyDescent="0.25">
      <c r="A6214">
        <v>675497</v>
      </c>
      <c r="B6214" t="s">
        <v>45</v>
      </c>
      <c r="E6214">
        <v>72867</v>
      </c>
      <c r="F6214" t="s">
        <v>55</v>
      </c>
      <c r="G6214" t="s">
        <v>47</v>
      </c>
      <c r="H6214">
        <v>5951</v>
      </c>
      <c r="I6214" t="s">
        <v>61</v>
      </c>
      <c r="K6214">
        <v>449.5</v>
      </c>
      <c r="L6214">
        <v>443.7</v>
      </c>
      <c r="M6214">
        <v>24429</v>
      </c>
      <c r="N6214">
        <f>K6214-L6214</f>
        <v>5.8000000000000114</v>
      </c>
    </row>
    <row r="6215" spans="1:14" x14ac:dyDescent="0.25">
      <c r="A6215">
        <v>675505</v>
      </c>
      <c r="B6215" t="s">
        <v>45</v>
      </c>
      <c r="E6215">
        <v>72868</v>
      </c>
      <c r="F6215" t="s">
        <v>55</v>
      </c>
      <c r="G6215" t="s">
        <v>47</v>
      </c>
      <c r="H6215">
        <v>5951</v>
      </c>
      <c r="I6215" t="s">
        <v>61</v>
      </c>
      <c r="K6215">
        <v>449.5</v>
      </c>
      <c r="L6215">
        <v>443.7</v>
      </c>
      <c r="M6215">
        <v>24429</v>
      </c>
      <c r="N6215">
        <f>K6215-L6215</f>
        <v>5.8000000000000114</v>
      </c>
    </row>
    <row r="6216" spans="1:14" x14ac:dyDescent="0.25">
      <c r="A6216">
        <v>675517</v>
      </c>
      <c r="B6216" t="s">
        <v>45</v>
      </c>
      <c r="E6216">
        <v>72869</v>
      </c>
      <c r="F6216" t="s">
        <v>63</v>
      </c>
      <c r="G6216" t="s">
        <v>47</v>
      </c>
      <c r="H6216">
        <v>5466</v>
      </c>
      <c r="I6216" t="s">
        <v>61</v>
      </c>
      <c r="K6216">
        <v>449.5</v>
      </c>
      <c r="L6216">
        <v>443.7</v>
      </c>
      <c r="M6216">
        <v>24429</v>
      </c>
      <c r="N6216">
        <f>K6216-L6216</f>
        <v>5.8000000000000114</v>
      </c>
    </row>
    <row r="6217" spans="1:14" x14ac:dyDescent="0.25">
      <c r="A6217">
        <v>675519</v>
      </c>
      <c r="B6217" t="s">
        <v>45</v>
      </c>
      <c r="E6217">
        <v>72869</v>
      </c>
      <c r="F6217" t="s">
        <v>55</v>
      </c>
      <c r="G6217" t="s">
        <v>47</v>
      </c>
      <c r="H6217">
        <v>5951</v>
      </c>
      <c r="I6217" t="s">
        <v>61</v>
      </c>
      <c r="K6217">
        <v>449.5</v>
      </c>
      <c r="L6217">
        <v>443.7</v>
      </c>
      <c r="M6217">
        <v>24429</v>
      </c>
      <c r="N6217">
        <f>K6217-L6217</f>
        <v>5.8000000000000114</v>
      </c>
    </row>
    <row r="6218" spans="1:14" x14ac:dyDescent="0.25">
      <c r="A6218">
        <v>675579</v>
      </c>
      <c r="B6218" t="s">
        <v>45</v>
      </c>
      <c r="E6218">
        <v>72876</v>
      </c>
      <c r="F6218" t="s">
        <v>63</v>
      </c>
      <c r="G6218" t="s">
        <v>47</v>
      </c>
      <c r="H6218">
        <v>5466</v>
      </c>
      <c r="I6218" t="s">
        <v>61</v>
      </c>
      <c r="K6218">
        <v>449.5</v>
      </c>
      <c r="L6218">
        <v>443.7</v>
      </c>
      <c r="M6218">
        <v>24429</v>
      </c>
      <c r="N6218">
        <f>K6218-L6218</f>
        <v>5.8000000000000114</v>
      </c>
    </row>
    <row r="6219" spans="1:14" x14ac:dyDescent="0.25">
      <c r="A6219">
        <v>675661</v>
      </c>
      <c r="B6219" t="s">
        <v>45</v>
      </c>
      <c r="E6219">
        <v>72883</v>
      </c>
      <c r="F6219" t="s">
        <v>63</v>
      </c>
      <c r="G6219" t="s">
        <v>47</v>
      </c>
      <c r="H6219">
        <v>5466</v>
      </c>
      <c r="I6219" t="s">
        <v>61</v>
      </c>
      <c r="K6219">
        <v>449.5</v>
      </c>
      <c r="L6219">
        <v>443.7</v>
      </c>
      <c r="M6219">
        <v>24429</v>
      </c>
      <c r="N6219">
        <f>K6219-L6219</f>
        <v>5.8000000000000114</v>
      </c>
    </row>
    <row r="6220" spans="1:14" x14ac:dyDescent="0.25">
      <c r="A6220">
        <v>675663</v>
      </c>
      <c r="B6220" t="s">
        <v>45</v>
      </c>
      <c r="E6220">
        <v>72883</v>
      </c>
      <c r="F6220" t="s">
        <v>55</v>
      </c>
      <c r="G6220" t="s">
        <v>47</v>
      </c>
      <c r="H6220">
        <v>5951</v>
      </c>
      <c r="I6220" t="s">
        <v>61</v>
      </c>
      <c r="K6220">
        <v>449.5</v>
      </c>
      <c r="L6220">
        <v>443.7</v>
      </c>
      <c r="M6220">
        <v>24429</v>
      </c>
      <c r="N6220">
        <f>K6220-L6220</f>
        <v>5.8000000000000114</v>
      </c>
    </row>
    <row r="6221" spans="1:14" x14ac:dyDescent="0.25">
      <c r="A6221">
        <v>675681</v>
      </c>
      <c r="B6221" t="s">
        <v>45</v>
      </c>
      <c r="E6221">
        <v>72885</v>
      </c>
      <c r="F6221" t="s">
        <v>63</v>
      </c>
      <c r="G6221" t="s">
        <v>47</v>
      </c>
      <c r="H6221">
        <v>5466</v>
      </c>
      <c r="I6221" t="s">
        <v>61</v>
      </c>
      <c r="K6221">
        <v>449.5</v>
      </c>
      <c r="L6221">
        <v>443.7</v>
      </c>
      <c r="M6221">
        <v>24429</v>
      </c>
      <c r="N6221">
        <f>K6221-L6221</f>
        <v>5.8000000000000114</v>
      </c>
    </row>
    <row r="6222" spans="1:14" x14ac:dyDescent="0.25">
      <c r="A6222">
        <v>675683</v>
      </c>
      <c r="B6222" t="s">
        <v>45</v>
      </c>
      <c r="E6222">
        <v>72885</v>
      </c>
      <c r="F6222" t="s">
        <v>55</v>
      </c>
      <c r="G6222" t="s">
        <v>47</v>
      </c>
      <c r="H6222">
        <v>5951</v>
      </c>
      <c r="I6222" t="s">
        <v>61</v>
      </c>
      <c r="K6222">
        <v>449.5</v>
      </c>
      <c r="L6222">
        <v>443.7</v>
      </c>
      <c r="M6222">
        <v>24429</v>
      </c>
      <c r="N6222">
        <f>K6222-L6222</f>
        <v>5.8000000000000114</v>
      </c>
    </row>
    <row r="6223" spans="1:14" x14ac:dyDescent="0.25">
      <c r="A6223">
        <v>675690</v>
      </c>
      <c r="B6223" t="s">
        <v>45</v>
      </c>
      <c r="E6223">
        <v>72886</v>
      </c>
      <c r="F6223" t="s">
        <v>63</v>
      </c>
      <c r="G6223" t="s">
        <v>47</v>
      </c>
      <c r="H6223">
        <v>5466</v>
      </c>
      <c r="I6223" t="s">
        <v>61</v>
      </c>
      <c r="K6223">
        <v>449.5</v>
      </c>
      <c r="L6223">
        <v>443.7</v>
      </c>
      <c r="M6223">
        <v>24429</v>
      </c>
      <c r="N6223">
        <f>K6223-L6223</f>
        <v>5.8000000000000114</v>
      </c>
    </row>
    <row r="6224" spans="1:14" x14ac:dyDescent="0.25">
      <c r="A6224">
        <v>675692</v>
      </c>
      <c r="B6224" t="s">
        <v>45</v>
      </c>
      <c r="E6224">
        <v>72886</v>
      </c>
      <c r="F6224" t="s">
        <v>55</v>
      </c>
      <c r="G6224" t="s">
        <v>47</v>
      </c>
      <c r="H6224">
        <v>5951</v>
      </c>
      <c r="I6224" t="s">
        <v>61</v>
      </c>
      <c r="K6224">
        <v>449.5</v>
      </c>
      <c r="L6224">
        <v>443.7</v>
      </c>
      <c r="M6224">
        <v>24429</v>
      </c>
      <c r="N6224">
        <f>K6224-L6224</f>
        <v>5.8000000000000114</v>
      </c>
    </row>
    <row r="6225" spans="1:14" x14ac:dyDescent="0.25">
      <c r="A6225">
        <v>676227</v>
      </c>
      <c r="B6225" t="s">
        <v>45</v>
      </c>
      <c r="E6225">
        <v>72947</v>
      </c>
      <c r="F6225" t="s">
        <v>55</v>
      </c>
      <c r="G6225" t="s">
        <v>47</v>
      </c>
      <c r="H6225">
        <v>5951</v>
      </c>
      <c r="I6225" t="s">
        <v>61</v>
      </c>
      <c r="K6225">
        <v>449.5</v>
      </c>
      <c r="L6225">
        <v>443.7</v>
      </c>
      <c r="M6225">
        <v>24429</v>
      </c>
      <c r="N6225">
        <f>K6225-L6225</f>
        <v>5.8000000000000114</v>
      </c>
    </row>
    <row r="6226" spans="1:14" x14ac:dyDescent="0.25">
      <c r="A6226">
        <v>676233</v>
      </c>
      <c r="B6226" t="s">
        <v>45</v>
      </c>
      <c r="E6226">
        <v>72948</v>
      </c>
      <c r="F6226" t="s">
        <v>63</v>
      </c>
      <c r="G6226" t="s">
        <v>47</v>
      </c>
      <c r="H6226">
        <v>5466</v>
      </c>
      <c r="I6226" t="s">
        <v>61</v>
      </c>
      <c r="K6226">
        <v>449.5</v>
      </c>
      <c r="L6226">
        <v>443.7</v>
      </c>
      <c r="M6226">
        <v>24429</v>
      </c>
      <c r="N6226">
        <f>K6226-L6226</f>
        <v>5.8000000000000114</v>
      </c>
    </row>
    <row r="6227" spans="1:14" x14ac:dyDescent="0.25">
      <c r="A6227">
        <v>677215</v>
      </c>
      <c r="B6227" t="s">
        <v>45</v>
      </c>
      <c r="E6227">
        <v>73064</v>
      </c>
      <c r="F6227" t="s">
        <v>63</v>
      </c>
      <c r="G6227" t="s">
        <v>47</v>
      </c>
      <c r="H6227">
        <v>5466</v>
      </c>
      <c r="I6227" t="s">
        <v>61</v>
      </c>
      <c r="K6227">
        <v>449.5</v>
      </c>
      <c r="L6227">
        <v>443.7</v>
      </c>
      <c r="M6227">
        <v>24429</v>
      </c>
      <c r="N6227">
        <f>K6227-L6227</f>
        <v>5.8000000000000114</v>
      </c>
    </row>
    <row r="6228" spans="1:14" x14ac:dyDescent="0.25">
      <c r="A6228">
        <v>677216</v>
      </c>
      <c r="B6228" t="s">
        <v>45</v>
      </c>
      <c r="E6228">
        <v>73064</v>
      </c>
      <c r="F6228" t="s">
        <v>55</v>
      </c>
      <c r="G6228" t="s">
        <v>47</v>
      </c>
      <c r="H6228">
        <v>5951</v>
      </c>
      <c r="I6228" t="s">
        <v>61</v>
      </c>
      <c r="K6228">
        <v>449.5</v>
      </c>
      <c r="L6228">
        <v>443.7</v>
      </c>
      <c r="M6228">
        <v>24429</v>
      </c>
      <c r="N6228">
        <f>K6228-L6228</f>
        <v>5.8000000000000114</v>
      </c>
    </row>
    <row r="6229" spans="1:14" x14ac:dyDescent="0.25">
      <c r="A6229">
        <v>677226</v>
      </c>
      <c r="B6229" t="s">
        <v>45</v>
      </c>
      <c r="E6229">
        <v>73065</v>
      </c>
      <c r="F6229" t="s">
        <v>63</v>
      </c>
      <c r="G6229" t="s">
        <v>47</v>
      </c>
      <c r="H6229">
        <v>5466</v>
      </c>
      <c r="I6229" t="s">
        <v>61</v>
      </c>
      <c r="K6229">
        <v>449.5</v>
      </c>
      <c r="L6229">
        <v>443.7</v>
      </c>
      <c r="M6229">
        <v>24429</v>
      </c>
      <c r="N6229">
        <f>K6229-L6229</f>
        <v>5.8000000000000114</v>
      </c>
    </row>
    <row r="6230" spans="1:14" x14ac:dyDescent="0.25">
      <c r="A6230">
        <v>677469</v>
      </c>
      <c r="B6230" t="s">
        <v>45</v>
      </c>
      <c r="E6230">
        <v>73087</v>
      </c>
      <c r="F6230" t="s">
        <v>63</v>
      </c>
      <c r="G6230" t="s">
        <v>47</v>
      </c>
      <c r="H6230">
        <v>5466</v>
      </c>
      <c r="I6230" t="s">
        <v>61</v>
      </c>
      <c r="K6230">
        <v>449.5</v>
      </c>
      <c r="L6230">
        <v>443.7</v>
      </c>
      <c r="M6230">
        <v>24429</v>
      </c>
      <c r="N6230">
        <f>K6230-L6230</f>
        <v>5.8000000000000114</v>
      </c>
    </row>
    <row r="6231" spans="1:14" x14ac:dyDescent="0.25">
      <c r="A6231">
        <v>677487</v>
      </c>
      <c r="B6231" t="s">
        <v>45</v>
      </c>
      <c r="E6231">
        <v>73089</v>
      </c>
      <c r="F6231" t="s">
        <v>63</v>
      </c>
      <c r="G6231" t="s">
        <v>47</v>
      </c>
      <c r="H6231">
        <v>5466</v>
      </c>
      <c r="I6231" t="s">
        <v>61</v>
      </c>
      <c r="K6231">
        <v>449.5</v>
      </c>
      <c r="L6231">
        <v>443.7</v>
      </c>
      <c r="M6231">
        <v>24429</v>
      </c>
      <c r="N6231">
        <f>K6231-L6231</f>
        <v>5.8000000000000114</v>
      </c>
    </row>
    <row r="6232" spans="1:14" x14ac:dyDescent="0.25">
      <c r="A6232">
        <v>677497</v>
      </c>
      <c r="B6232" t="s">
        <v>45</v>
      </c>
      <c r="E6232">
        <v>73090</v>
      </c>
      <c r="F6232" t="s">
        <v>55</v>
      </c>
      <c r="G6232" t="s">
        <v>47</v>
      </c>
      <c r="H6232">
        <v>5951</v>
      </c>
      <c r="I6232" t="s">
        <v>61</v>
      </c>
      <c r="K6232">
        <v>449.5</v>
      </c>
      <c r="L6232">
        <v>443.7</v>
      </c>
      <c r="M6232">
        <v>24429</v>
      </c>
      <c r="N6232">
        <f>K6232-L6232</f>
        <v>5.8000000000000114</v>
      </c>
    </row>
    <row r="6233" spans="1:14" x14ac:dyDescent="0.25">
      <c r="A6233">
        <v>677514</v>
      </c>
      <c r="B6233" t="s">
        <v>45</v>
      </c>
      <c r="E6233">
        <v>73092</v>
      </c>
      <c r="F6233" t="s">
        <v>63</v>
      </c>
      <c r="G6233" t="s">
        <v>47</v>
      </c>
      <c r="H6233">
        <v>5466</v>
      </c>
      <c r="I6233" t="s">
        <v>61</v>
      </c>
      <c r="K6233">
        <v>449.5</v>
      </c>
      <c r="L6233">
        <v>443.7</v>
      </c>
      <c r="M6233">
        <v>24429</v>
      </c>
      <c r="N6233">
        <f>K6233-L6233</f>
        <v>5.8000000000000114</v>
      </c>
    </row>
    <row r="6234" spans="1:14" x14ac:dyDescent="0.25">
      <c r="A6234">
        <v>677548</v>
      </c>
      <c r="B6234" t="s">
        <v>45</v>
      </c>
      <c r="E6234">
        <v>73095</v>
      </c>
      <c r="F6234" t="s">
        <v>55</v>
      </c>
      <c r="G6234" t="s">
        <v>47</v>
      </c>
      <c r="H6234">
        <v>5951</v>
      </c>
      <c r="I6234" t="s">
        <v>61</v>
      </c>
      <c r="K6234">
        <v>449.5</v>
      </c>
      <c r="L6234">
        <v>443.7</v>
      </c>
      <c r="M6234">
        <v>24429</v>
      </c>
      <c r="N6234">
        <f>K6234-L6234</f>
        <v>5.8000000000000114</v>
      </c>
    </row>
    <row r="6235" spans="1:14" x14ac:dyDescent="0.25">
      <c r="A6235">
        <v>677565</v>
      </c>
      <c r="B6235" t="s">
        <v>45</v>
      </c>
      <c r="E6235">
        <v>73097</v>
      </c>
      <c r="F6235" t="s">
        <v>63</v>
      </c>
      <c r="G6235" t="s">
        <v>47</v>
      </c>
      <c r="H6235">
        <v>5466</v>
      </c>
      <c r="I6235" t="s">
        <v>61</v>
      </c>
      <c r="K6235">
        <v>449.5</v>
      </c>
      <c r="L6235">
        <v>443.7</v>
      </c>
      <c r="M6235">
        <v>24429</v>
      </c>
      <c r="N6235">
        <f>K6235-L6235</f>
        <v>5.8000000000000114</v>
      </c>
    </row>
    <row r="6236" spans="1:14" x14ac:dyDescent="0.25">
      <c r="A6236">
        <v>677566</v>
      </c>
      <c r="B6236" t="s">
        <v>45</v>
      </c>
      <c r="E6236">
        <v>73097</v>
      </c>
      <c r="F6236" t="s">
        <v>55</v>
      </c>
      <c r="G6236" t="s">
        <v>47</v>
      </c>
      <c r="H6236">
        <v>5951</v>
      </c>
      <c r="I6236" t="s">
        <v>61</v>
      </c>
      <c r="K6236">
        <v>449.5</v>
      </c>
      <c r="L6236">
        <v>443.7</v>
      </c>
      <c r="M6236">
        <v>24429</v>
      </c>
      <c r="N6236">
        <f>K6236-L6236</f>
        <v>5.8000000000000114</v>
      </c>
    </row>
    <row r="6237" spans="1:14" x14ac:dyDescent="0.25">
      <c r="A6237">
        <v>677672</v>
      </c>
      <c r="B6237" t="s">
        <v>45</v>
      </c>
      <c r="E6237">
        <v>73109</v>
      </c>
      <c r="F6237" t="s">
        <v>55</v>
      </c>
      <c r="G6237" t="s">
        <v>47</v>
      </c>
      <c r="H6237">
        <v>5951</v>
      </c>
      <c r="I6237" t="s">
        <v>61</v>
      </c>
      <c r="K6237">
        <v>449.5</v>
      </c>
      <c r="L6237">
        <v>443.7</v>
      </c>
      <c r="M6237">
        <v>24429</v>
      </c>
      <c r="N6237">
        <f>K6237-L6237</f>
        <v>5.8000000000000114</v>
      </c>
    </row>
    <row r="6238" spans="1:14" x14ac:dyDescent="0.25">
      <c r="A6238">
        <v>677687</v>
      </c>
      <c r="B6238" t="s">
        <v>45</v>
      </c>
      <c r="E6238">
        <v>73111</v>
      </c>
      <c r="F6238" t="s">
        <v>63</v>
      </c>
      <c r="G6238" t="s">
        <v>47</v>
      </c>
      <c r="H6238">
        <v>5466</v>
      </c>
      <c r="I6238" t="s">
        <v>61</v>
      </c>
      <c r="K6238">
        <v>449.5</v>
      </c>
      <c r="L6238">
        <v>443.7</v>
      </c>
      <c r="M6238">
        <v>24429</v>
      </c>
      <c r="N6238">
        <f>K6238-L6238</f>
        <v>5.8000000000000114</v>
      </c>
    </row>
    <row r="6239" spans="1:14" x14ac:dyDescent="0.25">
      <c r="A6239">
        <v>677694</v>
      </c>
      <c r="B6239" t="s">
        <v>45</v>
      </c>
      <c r="E6239">
        <v>73112</v>
      </c>
      <c r="F6239" t="s">
        <v>63</v>
      </c>
      <c r="G6239" t="s">
        <v>47</v>
      </c>
      <c r="H6239">
        <v>5466</v>
      </c>
      <c r="I6239" t="s">
        <v>61</v>
      </c>
      <c r="K6239">
        <v>449.5</v>
      </c>
      <c r="L6239">
        <v>443.7</v>
      </c>
      <c r="M6239">
        <v>24429</v>
      </c>
      <c r="N6239">
        <f>K6239-L6239</f>
        <v>5.8000000000000114</v>
      </c>
    </row>
    <row r="6240" spans="1:14" x14ac:dyDescent="0.25">
      <c r="A6240">
        <v>677695</v>
      </c>
      <c r="B6240" t="s">
        <v>45</v>
      </c>
      <c r="E6240">
        <v>73112</v>
      </c>
      <c r="F6240" t="s">
        <v>55</v>
      </c>
      <c r="G6240" t="s">
        <v>47</v>
      </c>
      <c r="H6240">
        <v>5951</v>
      </c>
      <c r="I6240" t="s">
        <v>61</v>
      </c>
      <c r="K6240">
        <v>449.5</v>
      </c>
      <c r="L6240">
        <v>443.7</v>
      </c>
      <c r="M6240">
        <v>24429</v>
      </c>
      <c r="N6240">
        <f>K6240-L6240</f>
        <v>5.8000000000000114</v>
      </c>
    </row>
    <row r="6241" spans="1:14" x14ac:dyDescent="0.25">
      <c r="A6241">
        <v>705791</v>
      </c>
      <c r="B6241" t="s">
        <v>45</v>
      </c>
      <c r="E6241">
        <v>75744</v>
      </c>
      <c r="F6241" t="s">
        <v>55</v>
      </c>
      <c r="G6241" t="s">
        <v>47</v>
      </c>
      <c r="H6241">
        <v>5951</v>
      </c>
      <c r="I6241" t="s">
        <v>61</v>
      </c>
      <c r="K6241">
        <v>449.5</v>
      </c>
      <c r="L6241">
        <v>443.7</v>
      </c>
      <c r="M6241">
        <v>25598</v>
      </c>
      <c r="N6241">
        <f>K6241-L6241</f>
        <v>5.8000000000000114</v>
      </c>
    </row>
    <row r="6242" spans="1:14" x14ac:dyDescent="0.25">
      <c r="A6242">
        <v>716432</v>
      </c>
      <c r="B6242" t="s">
        <v>45</v>
      </c>
      <c r="E6242">
        <v>76903</v>
      </c>
      <c r="F6242" t="s">
        <v>204</v>
      </c>
      <c r="G6242" t="s">
        <v>47</v>
      </c>
      <c r="H6242">
        <v>5441</v>
      </c>
      <c r="I6242" t="s">
        <v>61</v>
      </c>
      <c r="K6242">
        <v>449.5</v>
      </c>
      <c r="L6242">
        <v>443.7</v>
      </c>
      <c r="M6242">
        <v>26009</v>
      </c>
      <c r="N6242">
        <f>K6242-L6242</f>
        <v>5.8000000000000114</v>
      </c>
    </row>
    <row r="6243" spans="1:14" x14ac:dyDescent="0.25">
      <c r="A6243">
        <v>719319</v>
      </c>
      <c r="B6243" t="s">
        <v>45</v>
      </c>
      <c r="E6243">
        <v>77187</v>
      </c>
      <c r="F6243" t="s">
        <v>57</v>
      </c>
      <c r="G6243" t="s">
        <v>47</v>
      </c>
      <c r="H6243">
        <v>5301</v>
      </c>
      <c r="I6243" t="s">
        <v>61</v>
      </c>
      <c r="K6243">
        <v>449.5</v>
      </c>
      <c r="L6243">
        <v>443.7</v>
      </c>
      <c r="M6243">
        <v>26121</v>
      </c>
      <c r="N6243">
        <f>K6243-L6243</f>
        <v>5.8000000000000114</v>
      </c>
    </row>
    <row r="6244" spans="1:14" x14ac:dyDescent="0.25">
      <c r="A6244">
        <v>719321</v>
      </c>
      <c r="B6244" t="s">
        <v>45</v>
      </c>
      <c r="E6244">
        <v>77187</v>
      </c>
      <c r="F6244" t="s">
        <v>55</v>
      </c>
      <c r="G6244" t="s">
        <v>47</v>
      </c>
      <c r="H6244">
        <v>5951</v>
      </c>
      <c r="I6244" t="s">
        <v>61</v>
      </c>
      <c r="K6244">
        <v>449.5</v>
      </c>
      <c r="L6244">
        <v>443.7</v>
      </c>
      <c r="M6244">
        <v>26121</v>
      </c>
      <c r="N6244">
        <f>K6244-L6244</f>
        <v>5.8000000000000114</v>
      </c>
    </row>
    <row r="6245" spans="1:14" x14ac:dyDescent="0.25">
      <c r="A6245">
        <v>725964</v>
      </c>
      <c r="B6245" t="s">
        <v>45</v>
      </c>
      <c r="E6245">
        <v>78053</v>
      </c>
      <c r="F6245" t="s">
        <v>62</v>
      </c>
      <c r="G6245" t="s">
        <v>47</v>
      </c>
      <c r="H6245">
        <v>5219</v>
      </c>
      <c r="I6245" t="s">
        <v>61</v>
      </c>
      <c r="K6245">
        <v>449.5</v>
      </c>
      <c r="L6245">
        <v>443.7</v>
      </c>
      <c r="M6245">
        <v>26322</v>
      </c>
      <c r="N6245">
        <f>K6245-L6245</f>
        <v>5.8000000000000114</v>
      </c>
    </row>
    <row r="6246" spans="1:14" x14ac:dyDescent="0.25">
      <c r="A6246">
        <v>725978</v>
      </c>
      <c r="B6246" t="s">
        <v>45</v>
      </c>
      <c r="E6246">
        <v>78053</v>
      </c>
      <c r="F6246" t="s">
        <v>408</v>
      </c>
      <c r="G6246" t="s">
        <v>47</v>
      </c>
      <c r="H6246">
        <v>5591</v>
      </c>
      <c r="I6246" t="s">
        <v>61</v>
      </c>
      <c r="K6246">
        <v>449.5</v>
      </c>
      <c r="L6246">
        <v>443.7</v>
      </c>
      <c r="M6246">
        <v>26322</v>
      </c>
      <c r="N6246">
        <f>K6246-L6246</f>
        <v>5.8000000000000114</v>
      </c>
    </row>
    <row r="6247" spans="1:14" x14ac:dyDescent="0.25">
      <c r="A6247">
        <v>739203</v>
      </c>
      <c r="B6247" t="s">
        <v>45</v>
      </c>
      <c r="E6247">
        <v>79436</v>
      </c>
      <c r="F6247" t="s">
        <v>786</v>
      </c>
      <c r="G6247" t="s">
        <v>47</v>
      </c>
      <c r="H6247">
        <v>5024</v>
      </c>
      <c r="I6247" t="s">
        <v>439</v>
      </c>
      <c r="K6247">
        <v>449.5</v>
      </c>
      <c r="L6247">
        <v>443.7</v>
      </c>
      <c r="M6247">
        <v>26630</v>
      </c>
      <c r="N6247">
        <f>K6247-L6247</f>
        <v>5.8000000000000114</v>
      </c>
    </row>
    <row r="6248" spans="1:14" x14ac:dyDescent="0.25">
      <c r="A6248">
        <v>739439</v>
      </c>
      <c r="B6248" t="s">
        <v>45</v>
      </c>
      <c r="E6248">
        <v>79494</v>
      </c>
      <c r="F6248" t="s">
        <v>786</v>
      </c>
      <c r="G6248" t="s">
        <v>47</v>
      </c>
      <c r="H6248">
        <v>5024</v>
      </c>
      <c r="I6248" t="s">
        <v>439</v>
      </c>
      <c r="K6248">
        <v>449.5</v>
      </c>
      <c r="L6248">
        <v>443.7</v>
      </c>
      <c r="M6248">
        <v>26663</v>
      </c>
      <c r="N6248">
        <f>K6248-L6248</f>
        <v>5.8000000000000114</v>
      </c>
    </row>
    <row r="6249" spans="1:14" x14ac:dyDescent="0.25">
      <c r="A6249">
        <v>739440</v>
      </c>
      <c r="B6249" t="s">
        <v>45</v>
      </c>
      <c r="E6249">
        <v>79494</v>
      </c>
      <c r="F6249" t="s">
        <v>55</v>
      </c>
      <c r="G6249" t="s">
        <v>47</v>
      </c>
      <c r="H6249">
        <v>5951</v>
      </c>
      <c r="I6249" t="s">
        <v>439</v>
      </c>
      <c r="K6249">
        <v>449.5</v>
      </c>
      <c r="L6249">
        <v>443.7</v>
      </c>
      <c r="M6249">
        <v>26663</v>
      </c>
      <c r="N6249">
        <f>K6249-L6249</f>
        <v>5.8000000000000114</v>
      </c>
    </row>
    <row r="6250" spans="1:14" x14ac:dyDescent="0.25">
      <c r="A6250">
        <v>739443</v>
      </c>
      <c r="B6250" t="s">
        <v>45</v>
      </c>
      <c r="E6250">
        <v>79494</v>
      </c>
      <c r="F6250" t="s">
        <v>68</v>
      </c>
      <c r="G6250" t="s">
        <v>47</v>
      </c>
      <c r="H6250">
        <v>110453</v>
      </c>
      <c r="I6250" t="s">
        <v>439</v>
      </c>
      <c r="K6250">
        <v>449.5</v>
      </c>
      <c r="L6250">
        <v>443.7</v>
      </c>
      <c r="M6250">
        <v>26663</v>
      </c>
      <c r="N6250">
        <f>K6250-L6250</f>
        <v>5.8000000000000114</v>
      </c>
    </row>
    <row r="6251" spans="1:14" x14ac:dyDescent="0.25">
      <c r="A6251">
        <v>739444</v>
      </c>
      <c r="B6251" t="s">
        <v>45</v>
      </c>
      <c r="E6251">
        <v>79494</v>
      </c>
      <c r="F6251" t="s">
        <v>499</v>
      </c>
      <c r="G6251" t="s">
        <v>47</v>
      </c>
      <c r="H6251">
        <v>5369</v>
      </c>
      <c r="I6251" t="s">
        <v>439</v>
      </c>
      <c r="K6251">
        <v>449.5</v>
      </c>
      <c r="L6251">
        <v>443.7</v>
      </c>
      <c r="M6251">
        <v>26663</v>
      </c>
      <c r="N6251">
        <f>K6251-L6251</f>
        <v>5.8000000000000114</v>
      </c>
    </row>
    <row r="6252" spans="1:14" x14ac:dyDescent="0.25">
      <c r="A6252">
        <v>739474</v>
      </c>
      <c r="B6252" t="s">
        <v>45</v>
      </c>
      <c r="E6252">
        <v>79501</v>
      </c>
      <c r="F6252" t="s">
        <v>55</v>
      </c>
      <c r="G6252" t="s">
        <v>47</v>
      </c>
      <c r="H6252">
        <v>5951</v>
      </c>
      <c r="I6252" t="s">
        <v>439</v>
      </c>
      <c r="K6252">
        <v>449.5</v>
      </c>
      <c r="L6252">
        <v>443.7</v>
      </c>
      <c r="M6252">
        <v>26663</v>
      </c>
      <c r="N6252">
        <f>K6252-L6252</f>
        <v>5.8000000000000114</v>
      </c>
    </row>
    <row r="6253" spans="1:14" x14ac:dyDescent="0.25">
      <c r="A6253">
        <v>739480</v>
      </c>
      <c r="B6253" t="s">
        <v>45</v>
      </c>
      <c r="E6253">
        <v>79502</v>
      </c>
      <c r="F6253" t="s">
        <v>55</v>
      </c>
      <c r="G6253" t="s">
        <v>47</v>
      </c>
      <c r="H6253">
        <v>5951</v>
      </c>
      <c r="I6253" t="s">
        <v>439</v>
      </c>
      <c r="K6253">
        <v>449.5</v>
      </c>
      <c r="L6253">
        <v>443.7</v>
      </c>
      <c r="M6253">
        <v>26663</v>
      </c>
      <c r="N6253">
        <f>K6253-L6253</f>
        <v>5.8000000000000114</v>
      </c>
    </row>
    <row r="6254" spans="1:14" x14ac:dyDescent="0.25">
      <c r="A6254">
        <v>739481</v>
      </c>
      <c r="B6254" t="s">
        <v>45</v>
      </c>
      <c r="E6254">
        <v>79502</v>
      </c>
      <c r="F6254" t="s">
        <v>499</v>
      </c>
      <c r="G6254" t="s">
        <v>47</v>
      </c>
      <c r="H6254">
        <v>5369</v>
      </c>
      <c r="I6254" t="s">
        <v>439</v>
      </c>
      <c r="K6254">
        <v>449.5</v>
      </c>
      <c r="L6254">
        <v>443.7</v>
      </c>
      <c r="M6254">
        <v>26663</v>
      </c>
      <c r="N6254">
        <f>K6254-L6254</f>
        <v>5.8000000000000114</v>
      </c>
    </row>
    <row r="6255" spans="1:14" x14ac:dyDescent="0.25">
      <c r="A6255">
        <v>739485</v>
      </c>
      <c r="B6255" t="s">
        <v>45</v>
      </c>
      <c r="E6255">
        <v>79503</v>
      </c>
      <c r="F6255" t="s">
        <v>55</v>
      </c>
      <c r="G6255" t="s">
        <v>47</v>
      </c>
      <c r="H6255">
        <v>5951</v>
      </c>
      <c r="I6255" t="s">
        <v>439</v>
      </c>
      <c r="K6255">
        <v>449.5</v>
      </c>
      <c r="L6255">
        <v>443.7</v>
      </c>
      <c r="M6255">
        <v>26663</v>
      </c>
      <c r="N6255">
        <f>K6255-L6255</f>
        <v>5.8000000000000114</v>
      </c>
    </row>
    <row r="6256" spans="1:14" x14ac:dyDescent="0.25">
      <c r="A6256">
        <v>739487</v>
      </c>
      <c r="B6256" t="s">
        <v>45</v>
      </c>
      <c r="E6256">
        <v>79503</v>
      </c>
      <c r="F6256" t="s">
        <v>480</v>
      </c>
      <c r="G6256" t="s">
        <v>47</v>
      </c>
      <c r="H6256">
        <v>5317</v>
      </c>
      <c r="I6256" t="s">
        <v>439</v>
      </c>
      <c r="K6256">
        <v>449.5</v>
      </c>
      <c r="L6256">
        <v>443.7</v>
      </c>
      <c r="M6256">
        <v>26663</v>
      </c>
      <c r="N6256">
        <f>K6256-L6256</f>
        <v>5.8000000000000114</v>
      </c>
    </row>
    <row r="6257" spans="1:14" x14ac:dyDescent="0.25">
      <c r="A6257">
        <v>739488</v>
      </c>
      <c r="B6257" t="s">
        <v>45</v>
      </c>
      <c r="E6257">
        <v>79503</v>
      </c>
      <c r="F6257" t="s">
        <v>88</v>
      </c>
      <c r="G6257" t="s">
        <v>47</v>
      </c>
      <c r="H6257">
        <v>5420</v>
      </c>
      <c r="I6257" t="s">
        <v>439</v>
      </c>
      <c r="K6257">
        <v>449.5</v>
      </c>
      <c r="L6257">
        <v>443.7</v>
      </c>
      <c r="M6257">
        <v>26663</v>
      </c>
      <c r="N6257">
        <f>K6257-L6257</f>
        <v>5.8000000000000114</v>
      </c>
    </row>
    <row r="6258" spans="1:14" x14ac:dyDescent="0.25">
      <c r="A6258">
        <v>739495</v>
      </c>
      <c r="B6258" t="s">
        <v>45</v>
      </c>
      <c r="E6258">
        <v>79504</v>
      </c>
      <c r="F6258" t="s">
        <v>55</v>
      </c>
      <c r="G6258" t="s">
        <v>47</v>
      </c>
      <c r="H6258">
        <v>5951</v>
      </c>
      <c r="I6258" t="s">
        <v>439</v>
      </c>
      <c r="K6258">
        <v>449.5</v>
      </c>
      <c r="L6258">
        <v>443.7</v>
      </c>
      <c r="M6258">
        <v>26663</v>
      </c>
      <c r="N6258">
        <f>K6258-L6258</f>
        <v>5.8000000000000114</v>
      </c>
    </row>
    <row r="6259" spans="1:14" x14ac:dyDescent="0.25">
      <c r="A6259">
        <v>739502</v>
      </c>
      <c r="B6259" t="s">
        <v>45</v>
      </c>
      <c r="E6259">
        <v>79505</v>
      </c>
      <c r="F6259" t="s">
        <v>55</v>
      </c>
      <c r="G6259" t="s">
        <v>47</v>
      </c>
      <c r="H6259">
        <v>5951</v>
      </c>
      <c r="I6259" t="s">
        <v>439</v>
      </c>
      <c r="K6259">
        <v>449.5</v>
      </c>
      <c r="L6259">
        <v>443.7</v>
      </c>
      <c r="M6259">
        <v>26663</v>
      </c>
      <c r="N6259">
        <f>K6259-L6259</f>
        <v>5.8000000000000114</v>
      </c>
    </row>
    <row r="6260" spans="1:14" x14ac:dyDescent="0.25">
      <c r="A6260">
        <v>740275</v>
      </c>
      <c r="B6260" t="s">
        <v>45</v>
      </c>
      <c r="E6260">
        <v>79586</v>
      </c>
      <c r="F6260" t="s">
        <v>55</v>
      </c>
      <c r="G6260" t="s">
        <v>47</v>
      </c>
      <c r="H6260">
        <v>5951</v>
      </c>
      <c r="I6260" t="s">
        <v>439</v>
      </c>
      <c r="K6260">
        <v>449.5</v>
      </c>
      <c r="L6260">
        <v>443.7</v>
      </c>
      <c r="M6260">
        <v>26709</v>
      </c>
      <c r="N6260">
        <f>K6260-L6260</f>
        <v>5.8000000000000114</v>
      </c>
    </row>
    <row r="6261" spans="1:14" x14ac:dyDescent="0.25">
      <c r="A6261">
        <v>740276</v>
      </c>
      <c r="B6261" t="s">
        <v>45</v>
      </c>
      <c r="E6261">
        <v>79586</v>
      </c>
      <c r="F6261" t="s">
        <v>793</v>
      </c>
      <c r="G6261" t="s">
        <v>47</v>
      </c>
      <c r="H6261">
        <v>5861</v>
      </c>
      <c r="I6261" t="s">
        <v>439</v>
      </c>
      <c r="K6261">
        <v>449.5</v>
      </c>
      <c r="L6261">
        <v>443.7</v>
      </c>
      <c r="M6261">
        <v>26709</v>
      </c>
      <c r="N6261">
        <f>K6261-L6261</f>
        <v>5.8000000000000114</v>
      </c>
    </row>
    <row r="6262" spans="1:14" x14ac:dyDescent="0.25">
      <c r="A6262">
        <v>740277</v>
      </c>
      <c r="B6262" t="s">
        <v>45</v>
      </c>
      <c r="E6262">
        <v>79586</v>
      </c>
      <c r="F6262" t="s">
        <v>435</v>
      </c>
      <c r="G6262" t="s">
        <v>47</v>
      </c>
      <c r="H6262">
        <v>85561</v>
      </c>
      <c r="I6262" t="s">
        <v>439</v>
      </c>
      <c r="K6262">
        <v>449.5</v>
      </c>
      <c r="L6262">
        <v>443.7</v>
      </c>
      <c r="M6262">
        <v>26709</v>
      </c>
      <c r="N6262">
        <f>K6262-L6262</f>
        <v>5.8000000000000114</v>
      </c>
    </row>
    <row r="6263" spans="1:14" x14ac:dyDescent="0.25">
      <c r="A6263">
        <v>740282</v>
      </c>
      <c r="B6263" t="s">
        <v>45</v>
      </c>
      <c r="E6263">
        <v>79587</v>
      </c>
      <c r="F6263" t="s">
        <v>55</v>
      </c>
      <c r="G6263" t="s">
        <v>47</v>
      </c>
      <c r="H6263">
        <v>5951</v>
      </c>
      <c r="I6263" t="s">
        <v>439</v>
      </c>
      <c r="K6263">
        <v>449.5</v>
      </c>
      <c r="L6263">
        <v>443.7</v>
      </c>
      <c r="M6263">
        <v>26709</v>
      </c>
      <c r="N6263">
        <f>K6263-L6263</f>
        <v>5.8000000000000114</v>
      </c>
    </row>
    <row r="6264" spans="1:14" x14ac:dyDescent="0.25">
      <c r="A6264">
        <v>740285</v>
      </c>
      <c r="B6264" t="s">
        <v>45</v>
      </c>
      <c r="E6264">
        <v>79587</v>
      </c>
      <c r="F6264" t="s">
        <v>60</v>
      </c>
      <c r="G6264" t="s">
        <v>47</v>
      </c>
      <c r="H6264">
        <v>5488</v>
      </c>
      <c r="I6264" t="s">
        <v>439</v>
      </c>
      <c r="K6264">
        <v>449.5</v>
      </c>
      <c r="L6264">
        <v>443.7</v>
      </c>
      <c r="M6264">
        <v>26709</v>
      </c>
      <c r="N6264">
        <f>K6264-L6264</f>
        <v>5.8000000000000114</v>
      </c>
    </row>
    <row r="6265" spans="1:14" x14ac:dyDescent="0.25">
      <c r="A6265">
        <v>740286</v>
      </c>
      <c r="B6265" t="s">
        <v>45</v>
      </c>
      <c r="E6265">
        <v>79587</v>
      </c>
      <c r="F6265" t="s">
        <v>63</v>
      </c>
      <c r="G6265" t="s">
        <v>47</v>
      </c>
      <c r="H6265">
        <v>5466</v>
      </c>
      <c r="I6265" t="s">
        <v>439</v>
      </c>
      <c r="K6265">
        <v>449.5</v>
      </c>
      <c r="L6265">
        <v>443.7</v>
      </c>
      <c r="M6265">
        <v>26709</v>
      </c>
      <c r="N6265">
        <f>K6265-L6265</f>
        <v>5.8000000000000114</v>
      </c>
    </row>
    <row r="6266" spans="1:14" x14ac:dyDescent="0.25">
      <c r="A6266">
        <v>740287</v>
      </c>
      <c r="B6266" t="s">
        <v>45</v>
      </c>
      <c r="E6266">
        <v>79587</v>
      </c>
      <c r="F6266" t="s">
        <v>794</v>
      </c>
      <c r="G6266" t="s">
        <v>47</v>
      </c>
      <c r="H6266">
        <v>5647</v>
      </c>
      <c r="I6266" t="s">
        <v>439</v>
      </c>
      <c r="K6266">
        <v>449.5</v>
      </c>
      <c r="L6266">
        <v>443.7</v>
      </c>
      <c r="M6266">
        <v>26709</v>
      </c>
      <c r="N6266">
        <f>K6266-L6266</f>
        <v>5.8000000000000114</v>
      </c>
    </row>
    <row r="6267" spans="1:14" x14ac:dyDescent="0.25">
      <c r="A6267">
        <v>740288</v>
      </c>
      <c r="B6267" t="s">
        <v>45</v>
      </c>
      <c r="E6267">
        <v>79587</v>
      </c>
      <c r="F6267" t="s">
        <v>435</v>
      </c>
      <c r="G6267" t="s">
        <v>47</v>
      </c>
      <c r="H6267">
        <v>85561</v>
      </c>
      <c r="I6267" t="s">
        <v>439</v>
      </c>
      <c r="K6267">
        <v>449.5</v>
      </c>
      <c r="L6267">
        <v>443.7</v>
      </c>
      <c r="M6267">
        <v>26709</v>
      </c>
      <c r="N6267">
        <f>K6267-L6267</f>
        <v>5.8000000000000114</v>
      </c>
    </row>
    <row r="6268" spans="1:14" x14ac:dyDescent="0.25">
      <c r="A6268">
        <v>740330</v>
      </c>
      <c r="B6268" t="s">
        <v>45</v>
      </c>
      <c r="E6268">
        <v>79594</v>
      </c>
      <c r="F6268" t="s">
        <v>435</v>
      </c>
      <c r="G6268" t="s">
        <v>47</v>
      </c>
      <c r="H6268">
        <v>85561</v>
      </c>
      <c r="I6268" t="s">
        <v>439</v>
      </c>
      <c r="K6268">
        <v>449.5</v>
      </c>
      <c r="L6268">
        <v>443.7</v>
      </c>
      <c r="M6268">
        <v>26709</v>
      </c>
      <c r="N6268">
        <f>K6268-L6268</f>
        <v>5.8000000000000114</v>
      </c>
    </row>
    <row r="6269" spans="1:14" x14ac:dyDescent="0.25">
      <c r="A6269">
        <v>740331</v>
      </c>
      <c r="B6269" t="s">
        <v>45</v>
      </c>
      <c r="E6269">
        <v>79594</v>
      </c>
      <c r="F6269" t="s">
        <v>63</v>
      </c>
      <c r="G6269" t="s">
        <v>47</v>
      </c>
      <c r="H6269">
        <v>5466</v>
      </c>
      <c r="I6269" t="s">
        <v>439</v>
      </c>
      <c r="K6269">
        <v>449.5</v>
      </c>
      <c r="L6269">
        <v>443.7</v>
      </c>
      <c r="M6269">
        <v>26709</v>
      </c>
      <c r="N6269">
        <f>K6269-L6269</f>
        <v>5.8000000000000114</v>
      </c>
    </row>
    <row r="6270" spans="1:14" x14ac:dyDescent="0.25">
      <c r="A6270">
        <v>740332</v>
      </c>
      <c r="B6270" t="s">
        <v>45</v>
      </c>
      <c r="E6270">
        <v>79594</v>
      </c>
      <c r="F6270" t="s">
        <v>85</v>
      </c>
      <c r="G6270" t="s">
        <v>47</v>
      </c>
      <c r="H6270">
        <v>5717</v>
      </c>
      <c r="I6270" t="s">
        <v>439</v>
      </c>
      <c r="K6270">
        <v>449.5</v>
      </c>
      <c r="L6270">
        <v>443.7</v>
      </c>
      <c r="M6270">
        <v>26709</v>
      </c>
      <c r="N6270">
        <f>K6270-L6270</f>
        <v>5.8000000000000114</v>
      </c>
    </row>
    <row r="6271" spans="1:14" x14ac:dyDescent="0.25">
      <c r="A6271">
        <v>740334</v>
      </c>
      <c r="B6271" t="s">
        <v>45</v>
      </c>
      <c r="E6271">
        <v>79594</v>
      </c>
      <c r="F6271" t="s">
        <v>794</v>
      </c>
      <c r="G6271" t="s">
        <v>47</v>
      </c>
      <c r="H6271">
        <v>5647</v>
      </c>
      <c r="I6271" t="s">
        <v>439</v>
      </c>
      <c r="K6271">
        <v>449.5</v>
      </c>
      <c r="L6271">
        <v>443.7</v>
      </c>
      <c r="M6271">
        <v>26709</v>
      </c>
      <c r="N6271">
        <f>K6271-L6271</f>
        <v>5.8000000000000114</v>
      </c>
    </row>
    <row r="6272" spans="1:14" x14ac:dyDescent="0.25">
      <c r="A6272">
        <v>740354</v>
      </c>
      <c r="B6272" t="s">
        <v>45</v>
      </c>
      <c r="E6272">
        <v>79596</v>
      </c>
      <c r="F6272" t="s">
        <v>63</v>
      </c>
      <c r="G6272" t="s">
        <v>47</v>
      </c>
      <c r="H6272">
        <v>5466</v>
      </c>
      <c r="I6272" t="s">
        <v>439</v>
      </c>
      <c r="K6272">
        <v>449.5</v>
      </c>
      <c r="L6272">
        <v>443.7</v>
      </c>
      <c r="M6272">
        <v>26709</v>
      </c>
      <c r="N6272">
        <f>K6272-L6272</f>
        <v>5.8000000000000114</v>
      </c>
    </row>
    <row r="6273" spans="1:14" x14ac:dyDescent="0.25">
      <c r="A6273">
        <v>740356</v>
      </c>
      <c r="B6273" t="s">
        <v>45</v>
      </c>
      <c r="E6273">
        <v>79596</v>
      </c>
      <c r="F6273" t="s">
        <v>55</v>
      </c>
      <c r="G6273" t="s">
        <v>47</v>
      </c>
      <c r="H6273">
        <v>5951</v>
      </c>
      <c r="I6273" t="s">
        <v>439</v>
      </c>
      <c r="K6273">
        <v>449.5</v>
      </c>
      <c r="L6273">
        <v>443.7</v>
      </c>
      <c r="M6273">
        <v>26709</v>
      </c>
      <c r="N6273">
        <f>K6273-L6273</f>
        <v>5.8000000000000114</v>
      </c>
    </row>
    <row r="6274" spans="1:14" x14ac:dyDescent="0.25">
      <c r="A6274">
        <v>740358</v>
      </c>
      <c r="B6274" t="s">
        <v>45</v>
      </c>
      <c r="E6274">
        <v>79596</v>
      </c>
      <c r="F6274" t="s">
        <v>794</v>
      </c>
      <c r="G6274" t="s">
        <v>47</v>
      </c>
      <c r="H6274">
        <v>5647</v>
      </c>
      <c r="I6274" t="s">
        <v>439</v>
      </c>
      <c r="K6274">
        <v>449.5</v>
      </c>
      <c r="L6274">
        <v>443.7</v>
      </c>
      <c r="M6274">
        <v>26709</v>
      </c>
      <c r="N6274">
        <f>K6274-L6274</f>
        <v>5.8000000000000114</v>
      </c>
    </row>
    <row r="6275" spans="1:14" x14ac:dyDescent="0.25">
      <c r="A6275">
        <v>740632</v>
      </c>
      <c r="B6275" t="s">
        <v>45</v>
      </c>
      <c r="E6275">
        <v>79638</v>
      </c>
      <c r="F6275" t="s">
        <v>63</v>
      </c>
      <c r="G6275" t="s">
        <v>47</v>
      </c>
      <c r="H6275">
        <v>5466</v>
      </c>
      <c r="I6275" t="s">
        <v>439</v>
      </c>
      <c r="K6275">
        <v>449.5</v>
      </c>
      <c r="L6275">
        <v>443.7</v>
      </c>
      <c r="M6275">
        <v>26709</v>
      </c>
      <c r="N6275">
        <f>K6275-L6275</f>
        <v>5.8000000000000114</v>
      </c>
    </row>
    <row r="6276" spans="1:14" x14ac:dyDescent="0.25">
      <c r="A6276">
        <v>740636</v>
      </c>
      <c r="B6276" t="s">
        <v>45</v>
      </c>
      <c r="E6276">
        <v>79638</v>
      </c>
      <c r="F6276" t="s">
        <v>85</v>
      </c>
      <c r="G6276" t="s">
        <v>47</v>
      </c>
      <c r="H6276">
        <v>5717</v>
      </c>
      <c r="I6276" t="s">
        <v>439</v>
      </c>
      <c r="K6276">
        <v>449.5</v>
      </c>
      <c r="L6276">
        <v>443.7</v>
      </c>
      <c r="M6276">
        <v>26709</v>
      </c>
      <c r="N6276">
        <f>K6276-L6276</f>
        <v>5.8000000000000114</v>
      </c>
    </row>
    <row r="6277" spans="1:14" x14ac:dyDescent="0.25">
      <c r="A6277">
        <v>740657</v>
      </c>
      <c r="B6277" t="s">
        <v>45</v>
      </c>
      <c r="E6277">
        <v>79639</v>
      </c>
      <c r="F6277" t="s">
        <v>63</v>
      </c>
      <c r="G6277" t="s">
        <v>47</v>
      </c>
      <c r="H6277">
        <v>5466</v>
      </c>
      <c r="I6277" t="s">
        <v>439</v>
      </c>
      <c r="K6277">
        <v>449.5</v>
      </c>
      <c r="L6277">
        <v>443.7</v>
      </c>
      <c r="M6277">
        <v>26709</v>
      </c>
      <c r="N6277">
        <f>K6277-L6277</f>
        <v>5.8000000000000114</v>
      </c>
    </row>
    <row r="6278" spans="1:14" x14ac:dyDescent="0.25">
      <c r="A6278">
        <v>740661</v>
      </c>
      <c r="B6278" t="s">
        <v>45</v>
      </c>
      <c r="E6278">
        <v>79639</v>
      </c>
      <c r="F6278" t="s">
        <v>794</v>
      </c>
      <c r="G6278" t="s">
        <v>47</v>
      </c>
      <c r="H6278">
        <v>5647</v>
      </c>
      <c r="I6278" t="s">
        <v>439</v>
      </c>
      <c r="K6278">
        <v>449.5</v>
      </c>
      <c r="L6278">
        <v>443.7</v>
      </c>
      <c r="M6278">
        <v>26709</v>
      </c>
      <c r="N6278">
        <f>K6278-L6278</f>
        <v>5.8000000000000114</v>
      </c>
    </row>
    <row r="6279" spans="1:14" x14ac:dyDescent="0.25">
      <c r="A6279">
        <v>740663</v>
      </c>
      <c r="B6279" t="s">
        <v>45</v>
      </c>
      <c r="E6279">
        <v>79639</v>
      </c>
      <c r="F6279" t="s">
        <v>55</v>
      </c>
      <c r="G6279" t="s">
        <v>47</v>
      </c>
      <c r="H6279">
        <v>5951</v>
      </c>
      <c r="I6279" t="s">
        <v>439</v>
      </c>
      <c r="K6279">
        <v>449.5</v>
      </c>
      <c r="L6279">
        <v>443.7</v>
      </c>
      <c r="M6279">
        <v>26709</v>
      </c>
      <c r="N6279">
        <f>K6279-L6279</f>
        <v>5.8000000000000114</v>
      </c>
    </row>
    <row r="6280" spans="1:14" x14ac:dyDescent="0.25">
      <c r="A6280">
        <v>749248</v>
      </c>
      <c r="B6280" t="s">
        <v>45</v>
      </c>
      <c r="E6280">
        <v>80138</v>
      </c>
      <c r="F6280" t="s">
        <v>204</v>
      </c>
      <c r="G6280" t="s">
        <v>47</v>
      </c>
      <c r="H6280">
        <v>5441</v>
      </c>
      <c r="I6280" t="s">
        <v>67</v>
      </c>
      <c r="K6280">
        <v>449.5</v>
      </c>
      <c r="L6280">
        <v>443.7</v>
      </c>
      <c r="M6280">
        <v>26941</v>
      </c>
      <c r="N6280">
        <f>K6280-L6280</f>
        <v>5.8000000000000114</v>
      </c>
    </row>
    <row r="6281" spans="1:14" x14ac:dyDescent="0.25">
      <c r="A6281">
        <v>749252</v>
      </c>
      <c r="B6281" t="s">
        <v>45</v>
      </c>
      <c r="E6281">
        <v>80138</v>
      </c>
      <c r="F6281" t="s">
        <v>85</v>
      </c>
      <c r="G6281" t="s">
        <v>47</v>
      </c>
      <c r="H6281">
        <v>5717</v>
      </c>
      <c r="I6281" t="s">
        <v>67</v>
      </c>
      <c r="K6281">
        <v>449.5</v>
      </c>
      <c r="L6281">
        <v>443.7</v>
      </c>
      <c r="M6281">
        <v>26941</v>
      </c>
      <c r="N6281">
        <f>K6281-L6281</f>
        <v>5.8000000000000114</v>
      </c>
    </row>
    <row r="6282" spans="1:14" x14ac:dyDescent="0.25">
      <c r="A6282">
        <v>749269</v>
      </c>
      <c r="B6282" t="s">
        <v>45</v>
      </c>
      <c r="E6282">
        <v>80141</v>
      </c>
      <c r="F6282" t="s">
        <v>55</v>
      </c>
      <c r="G6282" t="s">
        <v>47</v>
      </c>
      <c r="H6282">
        <v>5951</v>
      </c>
      <c r="I6282" t="s">
        <v>67</v>
      </c>
      <c r="K6282">
        <v>449.5</v>
      </c>
      <c r="L6282">
        <v>443.7</v>
      </c>
      <c r="M6282">
        <v>26941</v>
      </c>
      <c r="N6282">
        <f>K6282-L6282</f>
        <v>5.8000000000000114</v>
      </c>
    </row>
    <row r="6283" spans="1:14" x14ac:dyDescent="0.25">
      <c r="A6283">
        <v>752843</v>
      </c>
      <c r="B6283" t="s">
        <v>45</v>
      </c>
      <c r="E6283">
        <v>80613</v>
      </c>
      <c r="F6283" t="s">
        <v>206</v>
      </c>
      <c r="G6283" t="s">
        <v>47</v>
      </c>
      <c r="H6283">
        <v>5337</v>
      </c>
      <c r="I6283" t="s">
        <v>419</v>
      </c>
      <c r="K6283">
        <v>449.5</v>
      </c>
      <c r="L6283">
        <v>443.7</v>
      </c>
      <c r="M6283">
        <v>27118</v>
      </c>
      <c r="N6283">
        <f>K6283-L6283</f>
        <v>5.8000000000000114</v>
      </c>
    </row>
    <row r="6284" spans="1:14" x14ac:dyDescent="0.25">
      <c r="A6284">
        <v>752855</v>
      </c>
      <c r="B6284" t="s">
        <v>45</v>
      </c>
      <c r="E6284">
        <v>80615</v>
      </c>
      <c r="F6284" t="s">
        <v>206</v>
      </c>
      <c r="G6284" t="s">
        <v>47</v>
      </c>
      <c r="H6284">
        <v>5337</v>
      </c>
      <c r="I6284" t="s">
        <v>419</v>
      </c>
      <c r="K6284">
        <v>449.5</v>
      </c>
      <c r="L6284">
        <v>443.7</v>
      </c>
      <c r="M6284">
        <v>27118</v>
      </c>
      <c r="N6284">
        <f>K6284-L6284</f>
        <v>5.8000000000000114</v>
      </c>
    </row>
    <row r="6285" spans="1:14" x14ac:dyDescent="0.25">
      <c r="A6285">
        <v>752856</v>
      </c>
      <c r="B6285" t="s">
        <v>45</v>
      </c>
      <c r="E6285">
        <v>80615</v>
      </c>
      <c r="F6285" t="s">
        <v>85</v>
      </c>
      <c r="G6285" t="s">
        <v>47</v>
      </c>
      <c r="H6285">
        <v>5717</v>
      </c>
      <c r="I6285" t="s">
        <v>419</v>
      </c>
      <c r="K6285">
        <v>449.5</v>
      </c>
      <c r="L6285">
        <v>443.7</v>
      </c>
      <c r="M6285">
        <v>27118</v>
      </c>
      <c r="N6285">
        <f>K6285-L6285</f>
        <v>5.8000000000000114</v>
      </c>
    </row>
    <row r="6286" spans="1:14" x14ac:dyDescent="0.25">
      <c r="A6286">
        <v>752857</v>
      </c>
      <c r="B6286" t="s">
        <v>45</v>
      </c>
      <c r="E6286">
        <v>80615</v>
      </c>
      <c r="F6286" t="s">
        <v>819</v>
      </c>
      <c r="G6286" t="s">
        <v>47</v>
      </c>
      <c r="H6286">
        <v>5393</v>
      </c>
      <c r="I6286" t="s">
        <v>419</v>
      </c>
      <c r="K6286">
        <v>449.5</v>
      </c>
      <c r="L6286">
        <v>443.7</v>
      </c>
      <c r="M6286">
        <v>27118</v>
      </c>
      <c r="N6286">
        <f>K6286-L6286</f>
        <v>5.8000000000000114</v>
      </c>
    </row>
    <row r="6287" spans="1:14" x14ac:dyDescent="0.25">
      <c r="A6287">
        <v>752916</v>
      </c>
      <c r="B6287" t="s">
        <v>45</v>
      </c>
      <c r="E6287">
        <v>80620</v>
      </c>
      <c r="F6287" t="s">
        <v>204</v>
      </c>
      <c r="G6287" t="s">
        <v>47</v>
      </c>
      <c r="H6287">
        <v>5441</v>
      </c>
      <c r="I6287" t="s">
        <v>61</v>
      </c>
      <c r="K6287">
        <v>449.5</v>
      </c>
      <c r="L6287">
        <v>443.7</v>
      </c>
      <c r="M6287">
        <v>27124</v>
      </c>
      <c r="N6287">
        <f>K6287-L6287</f>
        <v>5.8000000000000114</v>
      </c>
    </row>
    <row r="6288" spans="1:14" x14ac:dyDescent="0.25">
      <c r="A6288">
        <v>752918</v>
      </c>
      <c r="B6288" t="s">
        <v>45</v>
      </c>
      <c r="E6288">
        <v>80620</v>
      </c>
      <c r="F6288" t="s">
        <v>206</v>
      </c>
      <c r="G6288" t="s">
        <v>47</v>
      </c>
      <c r="H6288">
        <v>5337</v>
      </c>
      <c r="I6288" t="s">
        <v>61</v>
      </c>
      <c r="K6288">
        <v>449.5</v>
      </c>
      <c r="L6288">
        <v>443.7</v>
      </c>
      <c r="M6288">
        <v>27124</v>
      </c>
      <c r="N6288">
        <f>K6288-L6288</f>
        <v>5.8000000000000114</v>
      </c>
    </row>
    <row r="6289" spans="1:14" x14ac:dyDescent="0.25">
      <c r="A6289">
        <v>753335</v>
      </c>
      <c r="B6289" t="s">
        <v>45</v>
      </c>
      <c r="E6289">
        <v>80675</v>
      </c>
      <c r="F6289" t="s">
        <v>786</v>
      </c>
      <c r="G6289" t="s">
        <v>47</v>
      </c>
      <c r="H6289">
        <v>5024</v>
      </c>
      <c r="I6289" t="s">
        <v>439</v>
      </c>
      <c r="K6289">
        <v>449.5</v>
      </c>
      <c r="L6289">
        <v>443.7</v>
      </c>
      <c r="M6289">
        <v>27135</v>
      </c>
      <c r="N6289">
        <f>K6289-L6289</f>
        <v>5.8000000000000114</v>
      </c>
    </row>
    <row r="6290" spans="1:14" x14ac:dyDescent="0.25">
      <c r="A6290">
        <v>753336</v>
      </c>
      <c r="B6290" t="s">
        <v>45</v>
      </c>
      <c r="E6290">
        <v>80675</v>
      </c>
      <c r="F6290" t="s">
        <v>57</v>
      </c>
      <c r="G6290" t="s">
        <v>47</v>
      </c>
      <c r="H6290">
        <v>5301</v>
      </c>
      <c r="I6290" t="s">
        <v>439</v>
      </c>
      <c r="K6290">
        <v>449.5</v>
      </c>
      <c r="L6290">
        <v>443.7</v>
      </c>
      <c r="M6290">
        <v>27135</v>
      </c>
      <c r="N6290">
        <f>K6290-L6290</f>
        <v>5.8000000000000114</v>
      </c>
    </row>
    <row r="6291" spans="1:14" x14ac:dyDescent="0.25">
      <c r="A6291">
        <v>753397</v>
      </c>
      <c r="B6291" t="s">
        <v>45</v>
      </c>
      <c r="E6291">
        <v>80678</v>
      </c>
      <c r="F6291" t="s">
        <v>204</v>
      </c>
      <c r="G6291" t="s">
        <v>47</v>
      </c>
      <c r="H6291">
        <v>5441</v>
      </c>
      <c r="I6291" t="s">
        <v>439</v>
      </c>
      <c r="K6291">
        <v>449.5</v>
      </c>
      <c r="L6291">
        <v>443.7</v>
      </c>
      <c r="M6291">
        <v>27137</v>
      </c>
      <c r="N6291">
        <f>K6291-L6291</f>
        <v>5.8000000000000114</v>
      </c>
    </row>
    <row r="6292" spans="1:14" x14ac:dyDescent="0.25">
      <c r="A6292">
        <v>753547</v>
      </c>
      <c r="B6292" t="s">
        <v>45</v>
      </c>
      <c r="E6292">
        <v>80682</v>
      </c>
      <c r="F6292" t="s">
        <v>60</v>
      </c>
      <c r="G6292" t="s">
        <v>47</v>
      </c>
      <c r="H6292">
        <v>5488</v>
      </c>
      <c r="I6292" t="s">
        <v>439</v>
      </c>
      <c r="K6292">
        <v>449.5</v>
      </c>
      <c r="L6292">
        <v>443.7</v>
      </c>
      <c r="M6292">
        <v>27137</v>
      </c>
      <c r="N6292">
        <f>K6292-L6292</f>
        <v>5.8000000000000114</v>
      </c>
    </row>
    <row r="6293" spans="1:14" x14ac:dyDescent="0.25">
      <c r="A6293">
        <v>753548</v>
      </c>
      <c r="B6293" t="s">
        <v>45</v>
      </c>
      <c r="E6293">
        <v>80682</v>
      </c>
      <c r="F6293" t="s">
        <v>55</v>
      </c>
      <c r="G6293" t="s">
        <v>47</v>
      </c>
      <c r="H6293">
        <v>5951</v>
      </c>
      <c r="I6293" t="s">
        <v>439</v>
      </c>
      <c r="K6293">
        <v>449.5</v>
      </c>
      <c r="L6293">
        <v>443.7</v>
      </c>
      <c r="M6293">
        <v>27137</v>
      </c>
      <c r="N6293">
        <f>K6293-L6293</f>
        <v>5.8000000000000114</v>
      </c>
    </row>
    <row r="6294" spans="1:14" x14ac:dyDescent="0.25">
      <c r="A6294">
        <v>813650</v>
      </c>
      <c r="B6294" t="s">
        <v>45</v>
      </c>
      <c r="E6294">
        <v>89538</v>
      </c>
      <c r="F6294" t="s">
        <v>55</v>
      </c>
      <c r="G6294" t="s">
        <v>47</v>
      </c>
      <c r="H6294">
        <v>5951</v>
      </c>
      <c r="I6294" t="s">
        <v>61</v>
      </c>
      <c r="K6294">
        <v>449.5</v>
      </c>
      <c r="L6294">
        <v>443.7</v>
      </c>
      <c r="M6294">
        <v>30019</v>
      </c>
      <c r="N6294">
        <f>K6294-L6294</f>
        <v>5.8000000000000114</v>
      </c>
    </row>
    <row r="6295" spans="1:14" x14ac:dyDescent="0.25">
      <c r="A6295">
        <v>904634</v>
      </c>
      <c r="B6295" t="s">
        <v>45</v>
      </c>
      <c r="E6295">
        <v>101552</v>
      </c>
      <c r="F6295" t="s">
        <v>55</v>
      </c>
      <c r="G6295" t="s">
        <v>47</v>
      </c>
      <c r="H6295">
        <v>5951</v>
      </c>
      <c r="I6295" t="s">
        <v>61</v>
      </c>
      <c r="K6295">
        <v>449.5</v>
      </c>
      <c r="L6295">
        <v>443.7</v>
      </c>
      <c r="M6295">
        <v>15913</v>
      </c>
      <c r="N6295">
        <f>K6295-L6295</f>
        <v>5.8000000000000114</v>
      </c>
    </row>
    <row r="6296" spans="1:14" x14ac:dyDescent="0.25">
      <c r="A6296">
        <v>904635</v>
      </c>
      <c r="B6296" t="s">
        <v>45</v>
      </c>
      <c r="E6296">
        <v>101552</v>
      </c>
      <c r="F6296" t="s">
        <v>57</v>
      </c>
      <c r="G6296" t="s">
        <v>47</v>
      </c>
      <c r="H6296">
        <v>5301</v>
      </c>
      <c r="I6296" t="s">
        <v>61</v>
      </c>
      <c r="K6296">
        <v>449.5</v>
      </c>
      <c r="L6296">
        <v>443.7</v>
      </c>
      <c r="M6296">
        <v>15913</v>
      </c>
      <c r="N6296">
        <f>K6296-L6296</f>
        <v>5.8000000000000114</v>
      </c>
    </row>
    <row r="6297" spans="1:14" x14ac:dyDescent="0.25">
      <c r="A6297">
        <v>906977</v>
      </c>
      <c r="B6297" t="s">
        <v>45</v>
      </c>
      <c r="E6297">
        <v>101984</v>
      </c>
      <c r="F6297" t="s">
        <v>57</v>
      </c>
      <c r="G6297" t="s">
        <v>47</v>
      </c>
      <c r="H6297">
        <v>5301</v>
      </c>
      <c r="I6297" t="s">
        <v>61</v>
      </c>
      <c r="K6297">
        <v>449.5</v>
      </c>
      <c r="L6297">
        <v>443.7</v>
      </c>
      <c r="M6297">
        <v>34650</v>
      </c>
      <c r="N6297">
        <f>K6297-L6297</f>
        <v>5.8000000000000114</v>
      </c>
    </row>
    <row r="6298" spans="1:14" x14ac:dyDescent="0.25">
      <c r="A6298">
        <v>942028</v>
      </c>
      <c r="B6298" t="s">
        <v>45</v>
      </c>
      <c r="E6298">
        <v>109060</v>
      </c>
      <c r="F6298" t="s">
        <v>85</v>
      </c>
      <c r="G6298" t="s">
        <v>47</v>
      </c>
      <c r="H6298">
        <v>5717</v>
      </c>
      <c r="I6298" t="s">
        <v>61</v>
      </c>
      <c r="K6298">
        <v>449.5</v>
      </c>
      <c r="L6298">
        <v>443.7</v>
      </c>
      <c r="M6298">
        <v>36086</v>
      </c>
      <c r="N6298">
        <f>K6298-L6298</f>
        <v>5.8000000000000114</v>
      </c>
    </row>
    <row r="6299" spans="1:14" x14ac:dyDescent="0.25">
      <c r="A6299">
        <v>1276258</v>
      </c>
      <c r="B6299" t="s">
        <v>45</v>
      </c>
      <c r="E6299">
        <v>169387</v>
      </c>
      <c r="F6299" t="s">
        <v>85</v>
      </c>
      <c r="G6299" t="s">
        <v>47</v>
      </c>
      <c r="H6299">
        <v>5717</v>
      </c>
      <c r="I6299" t="s">
        <v>61</v>
      </c>
      <c r="K6299">
        <v>449.5</v>
      </c>
      <c r="L6299">
        <v>443.7</v>
      </c>
      <c r="M6299">
        <v>36817</v>
      </c>
      <c r="N6299">
        <f>K6299-L6299</f>
        <v>5.8000000000000114</v>
      </c>
    </row>
    <row r="6300" spans="1:14" x14ac:dyDescent="0.25">
      <c r="A6300">
        <v>1276259</v>
      </c>
      <c r="B6300" t="s">
        <v>45</v>
      </c>
      <c r="E6300">
        <v>169387</v>
      </c>
      <c r="F6300" t="s">
        <v>62</v>
      </c>
      <c r="G6300" t="s">
        <v>47</v>
      </c>
      <c r="H6300">
        <v>5219</v>
      </c>
      <c r="I6300" t="s">
        <v>61</v>
      </c>
      <c r="K6300">
        <v>449.5</v>
      </c>
      <c r="L6300">
        <v>443.7</v>
      </c>
      <c r="M6300">
        <v>36817</v>
      </c>
      <c r="N6300">
        <f>K6300-L6300</f>
        <v>5.8000000000000114</v>
      </c>
    </row>
    <row r="6301" spans="1:14" x14ac:dyDescent="0.25">
      <c r="A6301">
        <v>1276260</v>
      </c>
      <c r="B6301" t="s">
        <v>45</v>
      </c>
      <c r="E6301">
        <v>169387</v>
      </c>
      <c r="F6301" t="s">
        <v>420</v>
      </c>
      <c r="G6301" t="s">
        <v>47</v>
      </c>
      <c r="H6301">
        <v>5362</v>
      </c>
      <c r="I6301" t="s">
        <v>61</v>
      </c>
      <c r="K6301">
        <v>449.5</v>
      </c>
      <c r="L6301">
        <v>443.7</v>
      </c>
      <c r="M6301">
        <v>36817</v>
      </c>
      <c r="N6301">
        <f>K6301-L6301</f>
        <v>5.8000000000000114</v>
      </c>
    </row>
    <row r="6302" spans="1:14" x14ac:dyDescent="0.25">
      <c r="A6302">
        <v>1276261</v>
      </c>
      <c r="B6302" t="s">
        <v>45</v>
      </c>
      <c r="E6302">
        <v>169387</v>
      </c>
      <c r="F6302" t="s">
        <v>408</v>
      </c>
      <c r="G6302" t="s">
        <v>47</v>
      </c>
      <c r="H6302">
        <v>5591</v>
      </c>
      <c r="I6302" t="s">
        <v>61</v>
      </c>
      <c r="K6302">
        <v>449.5</v>
      </c>
      <c r="L6302">
        <v>443.7</v>
      </c>
      <c r="M6302">
        <v>36817</v>
      </c>
      <c r="N6302">
        <f>K6302-L6302</f>
        <v>5.8000000000000114</v>
      </c>
    </row>
    <row r="6303" spans="1:14" x14ac:dyDescent="0.25">
      <c r="A6303">
        <v>1297554</v>
      </c>
      <c r="B6303" t="s">
        <v>45</v>
      </c>
      <c r="E6303">
        <v>173081</v>
      </c>
      <c r="F6303" t="s">
        <v>57</v>
      </c>
      <c r="G6303" t="s">
        <v>47</v>
      </c>
      <c r="H6303">
        <v>5301</v>
      </c>
      <c r="I6303" t="s">
        <v>61</v>
      </c>
      <c r="K6303">
        <v>449.5</v>
      </c>
      <c r="L6303">
        <v>443.7</v>
      </c>
      <c r="M6303">
        <v>11615</v>
      </c>
      <c r="N6303">
        <f>K6303-L6303</f>
        <v>5.8000000000000114</v>
      </c>
    </row>
    <row r="6304" spans="1:14" x14ac:dyDescent="0.25">
      <c r="A6304">
        <v>1297563</v>
      </c>
      <c r="B6304" t="s">
        <v>45</v>
      </c>
      <c r="E6304">
        <v>173014</v>
      </c>
      <c r="F6304" t="s">
        <v>57</v>
      </c>
      <c r="G6304" t="s">
        <v>47</v>
      </c>
      <c r="H6304">
        <v>5301</v>
      </c>
      <c r="I6304" t="s">
        <v>61</v>
      </c>
      <c r="K6304">
        <v>449.5</v>
      </c>
      <c r="L6304">
        <v>443.7</v>
      </c>
      <c r="M6304">
        <v>11615</v>
      </c>
      <c r="N6304">
        <f>K6304-L6304</f>
        <v>5.8000000000000114</v>
      </c>
    </row>
    <row r="6305" spans="1:14" x14ac:dyDescent="0.25">
      <c r="A6305">
        <v>1297603</v>
      </c>
      <c r="B6305" t="s">
        <v>45</v>
      </c>
      <c r="E6305">
        <v>173086</v>
      </c>
      <c r="F6305" t="s">
        <v>57</v>
      </c>
      <c r="G6305" t="s">
        <v>47</v>
      </c>
      <c r="H6305">
        <v>5301</v>
      </c>
      <c r="I6305" t="s">
        <v>61</v>
      </c>
      <c r="K6305">
        <v>449.5</v>
      </c>
      <c r="L6305">
        <v>443.7</v>
      </c>
      <c r="M6305">
        <v>11615</v>
      </c>
      <c r="N6305">
        <f>K6305-L6305</f>
        <v>5.8000000000000114</v>
      </c>
    </row>
    <row r="6306" spans="1:14" x14ac:dyDescent="0.25">
      <c r="A6306">
        <v>1297725</v>
      </c>
      <c r="B6306" t="s">
        <v>45</v>
      </c>
      <c r="E6306">
        <v>173116</v>
      </c>
      <c r="F6306" t="s">
        <v>60</v>
      </c>
      <c r="G6306" t="s">
        <v>47</v>
      </c>
      <c r="H6306">
        <v>5488</v>
      </c>
      <c r="I6306" t="s">
        <v>61</v>
      </c>
      <c r="K6306">
        <v>449.5</v>
      </c>
      <c r="L6306">
        <v>443.7</v>
      </c>
      <c r="M6306">
        <v>11615</v>
      </c>
      <c r="N6306">
        <f>K6306-L6306</f>
        <v>5.8000000000000114</v>
      </c>
    </row>
    <row r="6307" spans="1:14" x14ac:dyDescent="0.25">
      <c r="A6307">
        <v>1297726</v>
      </c>
      <c r="B6307" t="s">
        <v>45</v>
      </c>
      <c r="E6307">
        <v>173116</v>
      </c>
      <c r="F6307" t="s">
        <v>57</v>
      </c>
      <c r="G6307" t="s">
        <v>47</v>
      </c>
      <c r="H6307">
        <v>5301</v>
      </c>
      <c r="I6307" t="s">
        <v>61</v>
      </c>
      <c r="K6307">
        <v>449.5</v>
      </c>
      <c r="L6307">
        <v>443.7</v>
      </c>
      <c r="M6307">
        <v>11615</v>
      </c>
      <c r="N6307">
        <f>K6307-L6307</f>
        <v>5.8000000000000114</v>
      </c>
    </row>
    <row r="6308" spans="1:14" x14ac:dyDescent="0.25">
      <c r="A6308">
        <v>1297737</v>
      </c>
      <c r="B6308" t="s">
        <v>45</v>
      </c>
      <c r="E6308">
        <v>75972</v>
      </c>
      <c r="F6308" t="s">
        <v>57</v>
      </c>
      <c r="G6308" t="s">
        <v>47</v>
      </c>
      <c r="H6308">
        <v>5301</v>
      </c>
      <c r="I6308" t="s">
        <v>61</v>
      </c>
      <c r="K6308">
        <v>449.5</v>
      </c>
      <c r="L6308">
        <v>443.7</v>
      </c>
      <c r="M6308">
        <v>11615</v>
      </c>
      <c r="N6308">
        <f>K6308-L6308</f>
        <v>5.8000000000000114</v>
      </c>
    </row>
    <row r="6309" spans="1:14" x14ac:dyDescent="0.25">
      <c r="A6309">
        <v>1297741</v>
      </c>
      <c r="B6309" t="s">
        <v>45</v>
      </c>
      <c r="E6309">
        <v>173119</v>
      </c>
      <c r="F6309" t="s">
        <v>60</v>
      </c>
      <c r="G6309" t="s">
        <v>47</v>
      </c>
      <c r="H6309">
        <v>5488</v>
      </c>
      <c r="I6309" t="s">
        <v>61</v>
      </c>
      <c r="K6309">
        <v>449.5</v>
      </c>
      <c r="L6309">
        <v>443.7</v>
      </c>
      <c r="M6309">
        <v>11615</v>
      </c>
      <c r="N6309">
        <f>K6309-L6309</f>
        <v>5.8000000000000114</v>
      </c>
    </row>
    <row r="6310" spans="1:14" x14ac:dyDescent="0.25">
      <c r="A6310">
        <v>1297762</v>
      </c>
      <c r="B6310" t="s">
        <v>45</v>
      </c>
      <c r="E6310">
        <v>173126</v>
      </c>
      <c r="F6310" t="s">
        <v>60</v>
      </c>
      <c r="G6310" t="s">
        <v>47</v>
      </c>
      <c r="H6310">
        <v>5488</v>
      </c>
      <c r="I6310" t="s">
        <v>61</v>
      </c>
      <c r="K6310">
        <v>449.5</v>
      </c>
      <c r="L6310">
        <v>443.7</v>
      </c>
      <c r="M6310">
        <v>11615</v>
      </c>
      <c r="N6310">
        <f>K6310-L6310</f>
        <v>5.8000000000000114</v>
      </c>
    </row>
    <row r="6311" spans="1:14" x14ac:dyDescent="0.25">
      <c r="A6311">
        <v>1297763</v>
      </c>
      <c r="B6311" t="s">
        <v>45</v>
      </c>
      <c r="E6311">
        <v>173127</v>
      </c>
      <c r="F6311" t="s">
        <v>60</v>
      </c>
      <c r="G6311" t="s">
        <v>47</v>
      </c>
      <c r="H6311">
        <v>5488</v>
      </c>
      <c r="I6311" t="s">
        <v>61</v>
      </c>
      <c r="K6311">
        <v>449.5</v>
      </c>
      <c r="L6311">
        <v>443.7</v>
      </c>
      <c r="M6311">
        <v>11615</v>
      </c>
      <c r="N6311">
        <f>K6311-L6311</f>
        <v>5.8000000000000114</v>
      </c>
    </row>
    <row r="6312" spans="1:14" x14ac:dyDescent="0.25">
      <c r="A6312">
        <v>1297767</v>
      </c>
      <c r="B6312" t="s">
        <v>45</v>
      </c>
      <c r="E6312">
        <v>173129</v>
      </c>
      <c r="F6312" t="s">
        <v>55</v>
      </c>
      <c r="G6312" t="s">
        <v>47</v>
      </c>
      <c r="H6312">
        <v>5951</v>
      </c>
      <c r="I6312" t="s">
        <v>61</v>
      </c>
      <c r="K6312">
        <v>449.5</v>
      </c>
      <c r="L6312">
        <v>443.7</v>
      </c>
      <c r="M6312">
        <v>11615</v>
      </c>
      <c r="N6312">
        <f>K6312-L6312</f>
        <v>5.8000000000000114</v>
      </c>
    </row>
    <row r="6313" spans="1:14" x14ac:dyDescent="0.25">
      <c r="A6313">
        <v>1297771</v>
      </c>
      <c r="B6313" t="s">
        <v>45</v>
      </c>
      <c r="E6313">
        <v>173133</v>
      </c>
      <c r="F6313" t="s">
        <v>55</v>
      </c>
      <c r="G6313" t="s">
        <v>47</v>
      </c>
      <c r="H6313">
        <v>5951</v>
      </c>
      <c r="I6313" t="s">
        <v>61</v>
      </c>
      <c r="K6313">
        <v>449.5</v>
      </c>
      <c r="L6313">
        <v>443.7</v>
      </c>
      <c r="M6313">
        <v>11615</v>
      </c>
      <c r="N6313">
        <f>K6313-L6313</f>
        <v>5.8000000000000114</v>
      </c>
    </row>
    <row r="6314" spans="1:14" x14ac:dyDescent="0.25">
      <c r="A6314">
        <v>1297774</v>
      </c>
      <c r="B6314" t="s">
        <v>45</v>
      </c>
      <c r="E6314">
        <v>173135</v>
      </c>
      <c r="F6314" t="s">
        <v>57</v>
      </c>
      <c r="G6314" t="s">
        <v>47</v>
      </c>
      <c r="H6314">
        <v>5301</v>
      </c>
      <c r="I6314" t="s">
        <v>61</v>
      </c>
      <c r="K6314">
        <v>449.5</v>
      </c>
      <c r="L6314">
        <v>443.7</v>
      </c>
      <c r="M6314">
        <v>11615</v>
      </c>
      <c r="N6314">
        <f>K6314-L6314</f>
        <v>5.8000000000000114</v>
      </c>
    </row>
    <row r="6315" spans="1:14" x14ac:dyDescent="0.25">
      <c r="A6315">
        <v>1297793</v>
      </c>
      <c r="B6315" t="s">
        <v>45</v>
      </c>
      <c r="E6315">
        <v>173139</v>
      </c>
      <c r="F6315" t="s">
        <v>55</v>
      </c>
      <c r="G6315" t="s">
        <v>47</v>
      </c>
      <c r="H6315">
        <v>5951</v>
      </c>
      <c r="I6315" t="s">
        <v>61</v>
      </c>
      <c r="K6315">
        <v>449.5</v>
      </c>
      <c r="L6315">
        <v>443.7</v>
      </c>
      <c r="M6315">
        <v>11615</v>
      </c>
      <c r="N6315">
        <f>K6315-L6315</f>
        <v>5.8000000000000114</v>
      </c>
    </row>
    <row r="6316" spans="1:14" x14ac:dyDescent="0.25">
      <c r="A6316">
        <v>1297794</v>
      </c>
      <c r="B6316" t="s">
        <v>45</v>
      </c>
      <c r="E6316">
        <v>173140</v>
      </c>
      <c r="F6316" t="s">
        <v>57</v>
      </c>
      <c r="G6316" t="s">
        <v>47</v>
      </c>
      <c r="H6316">
        <v>5301</v>
      </c>
      <c r="I6316" t="s">
        <v>61</v>
      </c>
      <c r="K6316">
        <v>449.5</v>
      </c>
      <c r="L6316">
        <v>443.7</v>
      </c>
      <c r="M6316">
        <v>11615</v>
      </c>
      <c r="N6316">
        <f>K6316-L6316</f>
        <v>5.8000000000000114</v>
      </c>
    </row>
    <row r="6317" spans="1:14" x14ac:dyDescent="0.25">
      <c r="A6317">
        <v>1297797</v>
      </c>
      <c r="B6317" t="s">
        <v>45</v>
      </c>
      <c r="E6317">
        <v>173143</v>
      </c>
      <c r="F6317" t="s">
        <v>57</v>
      </c>
      <c r="G6317" t="s">
        <v>47</v>
      </c>
      <c r="H6317">
        <v>5301</v>
      </c>
      <c r="I6317" t="s">
        <v>61</v>
      </c>
      <c r="K6317">
        <v>449.5</v>
      </c>
      <c r="L6317">
        <v>443.7</v>
      </c>
      <c r="M6317">
        <v>11615</v>
      </c>
      <c r="N6317">
        <f>K6317-L6317</f>
        <v>5.8000000000000114</v>
      </c>
    </row>
    <row r="6318" spans="1:14" x14ac:dyDescent="0.25">
      <c r="A6318">
        <v>1297798</v>
      </c>
      <c r="B6318" t="s">
        <v>45</v>
      </c>
      <c r="E6318">
        <v>173144</v>
      </c>
      <c r="F6318" t="s">
        <v>57</v>
      </c>
      <c r="G6318" t="s">
        <v>47</v>
      </c>
      <c r="H6318">
        <v>5301</v>
      </c>
      <c r="I6318" t="s">
        <v>61</v>
      </c>
      <c r="K6318">
        <v>449.5</v>
      </c>
      <c r="L6318">
        <v>443.7</v>
      </c>
      <c r="M6318">
        <v>11615</v>
      </c>
      <c r="N6318">
        <f>K6318-L6318</f>
        <v>5.8000000000000114</v>
      </c>
    </row>
    <row r="6319" spans="1:14" x14ac:dyDescent="0.25">
      <c r="A6319">
        <v>1298617</v>
      </c>
      <c r="B6319" t="s">
        <v>45</v>
      </c>
      <c r="E6319">
        <v>173287</v>
      </c>
      <c r="F6319" t="s">
        <v>81</v>
      </c>
      <c r="G6319" t="s">
        <v>47</v>
      </c>
      <c r="H6319">
        <v>6080</v>
      </c>
      <c r="I6319" t="s">
        <v>419</v>
      </c>
      <c r="K6319">
        <v>449.5</v>
      </c>
      <c r="L6319">
        <v>443.7</v>
      </c>
      <c r="M6319">
        <v>22278</v>
      </c>
      <c r="N6319">
        <f>K6319-L6319</f>
        <v>5.8000000000000114</v>
      </c>
    </row>
    <row r="6320" spans="1:14" x14ac:dyDescent="0.25">
      <c r="A6320">
        <v>1298637</v>
      </c>
      <c r="B6320" t="s">
        <v>45</v>
      </c>
      <c r="E6320">
        <v>173289</v>
      </c>
      <c r="F6320" t="s">
        <v>81</v>
      </c>
      <c r="G6320" t="s">
        <v>47</v>
      </c>
      <c r="H6320">
        <v>6080</v>
      </c>
      <c r="I6320" t="s">
        <v>419</v>
      </c>
      <c r="K6320">
        <v>449.5</v>
      </c>
      <c r="L6320">
        <v>443.7</v>
      </c>
      <c r="M6320">
        <v>22278</v>
      </c>
      <c r="N6320">
        <f>K6320-L6320</f>
        <v>5.8000000000000114</v>
      </c>
    </row>
    <row r="6321" spans="1:14" x14ac:dyDescent="0.25">
      <c r="A6321">
        <v>1302103</v>
      </c>
      <c r="B6321" t="s">
        <v>45</v>
      </c>
      <c r="E6321">
        <v>63675</v>
      </c>
      <c r="F6321" t="s">
        <v>60</v>
      </c>
      <c r="G6321" t="s">
        <v>47</v>
      </c>
      <c r="H6321">
        <v>5488</v>
      </c>
      <c r="I6321" t="s">
        <v>61</v>
      </c>
      <c r="K6321">
        <v>449.5</v>
      </c>
      <c r="L6321">
        <v>443.7</v>
      </c>
      <c r="M6321">
        <v>11416</v>
      </c>
      <c r="N6321">
        <f>K6321-L6321</f>
        <v>5.8000000000000114</v>
      </c>
    </row>
    <row r="6322" spans="1:14" x14ac:dyDescent="0.25">
      <c r="A6322">
        <v>1333401</v>
      </c>
      <c r="B6322" t="s">
        <v>45</v>
      </c>
      <c r="E6322">
        <v>179674</v>
      </c>
      <c r="F6322" t="s">
        <v>55</v>
      </c>
      <c r="G6322" t="s">
        <v>47</v>
      </c>
      <c r="H6322">
        <v>5951</v>
      </c>
      <c r="I6322" t="s">
        <v>61</v>
      </c>
      <c r="K6322">
        <v>449.5</v>
      </c>
      <c r="L6322">
        <v>443.7</v>
      </c>
      <c r="M6322">
        <v>59533</v>
      </c>
      <c r="N6322">
        <f>K6322-L6322</f>
        <v>5.8000000000000114</v>
      </c>
    </row>
    <row r="6323" spans="1:14" x14ac:dyDescent="0.25">
      <c r="A6323">
        <v>1333402</v>
      </c>
      <c r="B6323" t="s">
        <v>45</v>
      </c>
      <c r="E6323">
        <v>179680</v>
      </c>
      <c r="F6323" t="s">
        <v>55</v>
      </c>
      <c r="G6323" t="s">
        <v>47</v>
      </c>
      <c r="H6323">
        <v>5951</v>
      </c>
      <c r="I6323" t="s">
        <v>61</v>
      </c>
      <c r="K6323">
        <v>449.5</v>
      </c>
      <c r="L6323">
        <v>443.7</v>
      </c>
      <c r="M6323">
        <v>59533</v>
      </c>
      <c r="N6323">
        <f>K6323-L6323</f>
        <v>5.8000000000000114</v>
      </c>
    </row>
    <row r="6324" spans="1:14" x14ac:dyDescent="0.25">
      <c r="A6324">
        <v>1333403</v>
      </c>
      <c r="B6324" t="s">
        <v>45</v>
      </c>
      <c r="E6324">
        <v>179678</v>
      </c>
      <c r="F6324" t="s">
        <v>55</v>
      </c>
      <c r="G6324" t="s">
        <v>47</v>
      </c>
      <c r="H6324">
        <v>5951</v>
      </c>
      <c r="I6324" t="s">
        <v>61</v>
      </c>
      <c r="K6324">
        <v>449.5</v>
      </c>
      <c r="L6324">
        <v>443.7</v>
      </c>
      <c r="M6324">
        <v>59533</v>
      </c>
      <c r="N6324">
        <f>K6324-L6324</f>
        <v>5.8000000000000114</v>
      </c>
    </row>
    <row r="6325" spans="1:14" x14ac:dyDescent="0.25">
      <c r="A6325">
        <v>1333405</v>
      </c>
      <c r="B6325" t="s">
        <v>45</v>
      </c>
      <c r="E6325">
        <v>179675</v>
      </c>
      <c r="F6325" t="s">
        <v>55</v>
      </c>
      <c r="G6325" t="s">
        <v>47</v>
      </c>
      <c r="H6325">
        <v>5951</v>
      </c>
      <c r="I6325" t="s">
        <v>61</v>
      </c>
      <c r="K6325">
        <v>449.5</v>
      </c>
      <c r="L6325">
        <v>443.7</v>
      </c>
      <c r="M6325">
        <v>59533</v>
      </c>
      <c r="N6325">
        <f>K6325-L6325</f>
        <v>5.8000000000000114</v>
      </c>
    </row>
    <row r="6326" spans="1:14" x14ac:dyDescent="0.25">
      <c r="A6326">
        <v>1333406</v>
      </c>
      <c r="B6326" t="s">
        <v>45</v>
      </c>
      <c r="E6326">
        <v>179679</v>
      </c>
      <c r="F6326" t="s">
        <v>55</v>
      </c>
      <c r="G6326" t="s">
        <v>47</v>
      </c>
      <c r="H6326">
        <v>5951</v>
      </c>
      <c r="I6326" t="s">
        <v>61</v>
      </c>
      <c r="K6326">
        <v>449.5</v>
      </c>
      <c r="L6326">
        <v>443.7</v>
      </c>
      <c r="M6326">
        <v>59533</v>
      </c>
      <c r="N6326">
        <f>K6326-L6326</f>
        <v>5.8000000000000114</v>
      </c>
    </row>
    <row r="6327" spans="1:14" x14ac:dyDescent="0.25">
      <c r="A6327">
        <v>1333408</v>
      </c>
      <c r="B6327" t="s">
        <v>45</v>
      </c>
      <c r="E6327">
        <v>179677</v>
      </c>
      <c r="F6327" t="s">
        <v>55</v>
      </c>
      <c r="G6327" t="s">
        <v>47</v>
      </c>
      <c r="H6327">
        <v>5951</v>
      </c>
      <c r="I6327" t="s">
        <v>61</v>
      </c>
      <c r="K6327">
        <v>449.5</v>
      </c>
      <c r="L6327">
        <v>443.7</v>
      </c>
      <c r="M6327">
        <v>59533</v>
      </c>
      <c r="N6327">
        <f>K6327-L6327</f>
        <v>5.8000000000000114</v>
      </c>
    </row>
    <row r="6328" spans="1:14" x14ac:dyDescent="0.25">
      <c r="A6328">
        <v>1333416</v>
      </c>
      <c r="B6328" t="s">
        <v>45</v>
      </c>
      <c r="E6328">
        <v>179674</v>
      </c>
      <c r="F6328" t="s">
        <v>420</v>
      </c>
      <c r="G6328" t="s">
        <v>47</v>
      </c>
      <c r="H6328">
        <v>5362</v>
      </c>
      <c r="I6328" t="s">
        <v>61</v>
      </c>
      <c r="K6328">
        <v>449.5</v>
      </c>
      <c r="L6328">
        <v>443.7</v>
      </c>
      <c r="M6328">
        <v>59533</v>
      </c>
      <c r="N6328">
        <f>K6328-L6328</f>
        <v>5.8000000000000114</v>
      </c>
    </row>
    <row r="6329" spans="1:14" x14ac:dyDescent="0.25">
      <c r="A6329">
        <v>1333417</v>
      </c>
      <c r="B6329" t="s">
        <v>45</v>
      </c>
      <c r="E6329">
        <v>179674</v>
      </c>
      <c r="F6329" t="s">
        <v>204</v>
      </c>
      <c r="G6329" t="s">
        <v>47</v>
      </c>
      <c r="H6329">
        <v>5441</v>
      </c>
      <c r="I6329" t="s">
        <v>61</v>
      </c>
      <c r="K6329">
        <v>449.5</v>
      </c>
      <c r="L6329">
        <v>443.7</v>
      </c>
      <c r="M6329">
        <v>59533</v>
      </c>
      <c r="N6329">
        <f>K6329-L6329</f>
        <v>5.8000000000000114</v>
      </c>
    </row>
    <row r="6330" spans="1:14" x14ac:dyDescent="0.25">
      <c r="A6330">
        <v>1352114</v>
      </c>
      <c r="B6330" t="s">
        <v>45</v>
      </c>
      <c r="E6330">
        <v>65239</v>
      </c>
      <c r="F6330" t="s">
        <v>55</v>
      </c>
      <c r="G6330" t="s">
        <v>47</v>
      </c>
      <c r="H6330">
        <v>5951</v>
      </c>
      <c r="I6330" t="s">
        <v>61</v>
      </c>
      <c r="K6330">
        <v>449.5</v>
      </c>
      <c r="L6330">
        <v>443.7</v>
      </c>
      <c r="M6330">
        <v>61213</v>
      </c>
      <c r="N6330">
        <f>K6330-L6330</f>
        <v>5.8000000000000114</v>
      </c>
    </row>
    <row r="6331" spans="1:14" x14ac:dyDescent="0.25">
      <c r="A6331">
        <v>1379265</v>
      </c>
      <c r="B6331" t="s">
        <v>45</v>
      </c>
      <c r="E6331">
        <v>188769</v>
      </c>
      <c r="F6331" t="s">
        <v>85</v>
      </c>
      <c r="G6331" t="s">
        <v>47</v>
      </c>
      <c r="H6331">
        <v>5717</v>
      </c>
      <c r="I6331" t="s">
        <v>61</v>
      </c>
      <c r="K6331">
        <v>449.5</v>
      </c>
      <c r="L6331">
        <v>443.7</v>
      </c>
      <c r="M6331">
        <v>63386</v>
      </c>
      <c r="N6331">
        <f>K6331-L6331</f>
        <v>5.8000000000000114</v>
      </c>
    </row>
    <row r="6332" spans="1:14" x14ac:dyDescent="0.25">
      <c r="A6332">
        <v>1379291</v>
      </c>
      <c r="B6332" t="s">
        <v>45</v>
      </c>
      <c r="E6332">
        <v>188770</v>
      </c>
      <c r="F6332" t="s">
        <v>55</v>
      </c>
      <c r="G6332" t="s">
        <v>47</v>
      </c>
      <c r="H6332">
        <v>5951</v>
      </c>
      <c r="I6332" t="s">
        <v>61</v>
      </c>
      <c r="K6332">
        <v>449.5</v>
      </c>
      <c r="L6332">
        <v>443.7</v>
      </c>
      <c r="M6332">
        <v>63386</v>
      </c>
      <c r="N6332">
        <f>K6332-L6332</f>
        <v>5.8000000000000114</v>
      </c>
    </row>
    <row r="6333" spans="1:14" x14ac:dyDescent="0.25">
      <c r="A6333">
        <v>1396134</v>
      </c>
      <c r="B6333" t="s">
        <v>45</v>
      </c>
      <c r="E6333">
        <v>192338</v>
      </c>
      <c r="F6333" t="s">
        <v>63</v>
      </c>
      <c r="G6333" t="s">
        <v>47</v>
      </c>
      <c r="H6333">
        <v>5466</v>
      </c>
      <c r="I6333" t="s">
        <v>61</v>
      </c>
      <c r="K6333">
        <v>449.5</v>
      </c>
      <c r="L6333">
        <v>443.7</v>
      </c>
      <c r="M6333">
        <v>65081</v>
      </c>
      <c r="N6333">
        <f>K6333-L6333</f>
        <v>5.8000000000000114</v>
      </c>
    </row>
    <row r="6334" spans="1:14" x14ac:dyDescent="0.25">
      <c r="A6334">
        <v>1396135</v>
      </c>
      <c r="B6334" t="s">
        <v>45</v>
      </c>
      <c r="E6334">
        <v>192338</v>
      </c>
      <c r="F6334" t="s">
        <v>820</v>
      </c>
      <c r="G6334" t="s">
        <v>47</v>
      </c>
      <c r="H6334">
        <v>5322</v>
      </c>
      <c r="I6334" t="s">
        <v>61</v>
      </c>
      <c r="K6334">
        <v>449.5</v>
      </c>
      <c r="L6334">
        <v>443.7</v>
      </c>
      <c r="M6334">
        <v>65081</v>
      </c>
      <c r="N6334">
        <f>K6334-L6334</f>
        <v>5.8000000000000114</v>
      </c>
    </row>
    <row r="6335" spans="1:14" x14ac:dyDescent="0.25">
      <c r="A6335">
        <v>1400751</v>
      </c>
      <c r="B6335" t="s">
        <v>45</v>
      </c>
      <c r="E6335">
        <v>193005</v>
      </c>
      <c r="F6335" t="s">
        <v>228</v>
      </c>
      <c r="G6335" t="s">
        <v>47</v>
      </c>
      <c r="H6335">
        <v>5427</v>
      </c>
      <c r="I6335" t="s">
        <v>67</v>
      </c>
      <c r="K6335">
        <v>449.5</v>
      </c>
      <c r="L6335">
        <v>443.7</v>
      </c>
      <c r="M6335">
        <v>65623</v>
      </c>
      <c r="N6335">
        <f>K6335-L6335</f>
        <v>5.8000000000000114</v>
      </c>
    </row>
    <row r="6336" spans="1:14" x14ac:dyDescent="0.25">
      <c r="A6336">
        <v>1431184</v>
      </c>
      <c r="B6336" t="s">
        <v>45</v>
      </c>
      <c r="E6336">
        <v>80138</v>
      </c>
      <c r="F6336" t="s">
        <v>101</v>
      </c>
      <c r="G6336" t="s">
        <v>47</v>
      </c>
      <c r="H6336">
        <v>6023</v>
      </c>
      <c r="I6336" t="s">
        <v>67</v>
      </c>
      <c r="K6336">
        <v>449.5</v>
      </c>
      <c r="L6336">
        <v>443.7</v>
      </c>
      <c r="M6336">
        <v>67838</v>
      </c>
      <c r="N6336">
        <f>K6336-L6336</f>
        <v>5.8000000000000114</v>
      </c>
    </row>
    <row r="6337" spans="1:14" x14ac:dyDescent="0.25">
      <c r="A6337">
        <v>1491105</v>
      </c>
      <c r="B6337" t="s">
        <v>45</v>
      </c>
      <c r="E6337">
        <v>207421</v>
      </c>
      <c r="F6337" t="s">
        <v>206</v>
      </c>
      <c r="G6337" t="s">
        <v>47</v>
      </c>
      <c r="H6337">
        <v>5337</v>
      </c>
      <c r="I6337" t="s">
        <v>61</v>
      </c>
      <c r="K6337">
        <v>449.5</v>
      </c>
      <c r="L6337">
        <v>443.7</v>
      </c>
      <c r="M6337">
        <v>71452</v>
      </c>
      <c r="N6337">
        <f>K6337-L6337</f>
        <v>5.8000000000000114</v>
      </c>
    </row>
    <row r="6338" spans="1:14" x14ac:dyDescent="0.25">
      <c r="A6338">
        <v>1491107</v>
      </c>
      <c r="B6338" t="s">
        <v>45</v>
      </c>
      <c r="E6338">
        <v>207421</v>
      </c>
      <c r="F6338" t="s">
        <v>63</v>
      </c>
      <c r="G6338" t="s">
        <v>47</v>
      </c>
      <c r="H6338">
        <v>5466</v>
      </c>
      <c r="I6338" t="s">
        <v>61</v>
      </c>
      <c r="K6338">
        <v>449.5</v>
      </c>
      <c r="L6338">
        <v>443.7</v>
      </c>
      <c r="M6338">
        <v>71452</v>
      </c>
      <c r="N6338">
        <f>K6338-L6338</f>
        <v>5.8000000000000114</v>
      </c>
    </row>
    <row r="6339" spans="1:14" x14ac:dyDescent="0.25">
      <c r="A6339">
        <v>1491108</v>
      </c>
      <c r="B6339" t="s">
        <v>45</v>
      </c>
      <c r="E6339">
        <v>207421</v>
      </c>
      <c r="F6339" t="s">
        <v>55</v>
      </c>
      <c r="G6339" t="s">
        <v>47</v>
      </c>
      <c r="H6339">
        <v>5951</v>
      </c>
      <c r="I6339" t="s">
        <v>61</v>
      </c>
      <c r="K6339">
        <v>449.5</v>
      </c>
      <c r="L6339">
        <v>443.7</v>
      </c>
      <c r="M6339">
        <v>71452</v>
      </c>
      <c r="N6339">
        <f>K6339-L6339</f>
        <v>5.8000000000000114</v>
      </c>
    </row>
    <row r="6340" spans="1:14" x14ac:dyDescent="0.25">
      <c r="A6340">
        <v>1491125</v>
      </c>
      <c r="B6340" t="s">
        <v>45</v>
      </c>
      <c r="E6340">
        <v>207424</v>
      </c>
      <c r="F6340" t="s">
        <v>206</v>
      </c>
      <c r="G6340" t="s">
        <v>47</v>
      </c>
      <c r="H6340">
        <v>5337</v>
      </c>
      <c r="I6340" t="s">
        <v>61</v>
      </c>
      <c r="K6340">
        <v>449.5</v>
      </c>
      <c r="L6340">
        <v>443.7</v>
      </c>
      <c r="M6340">
        <v>71452</v>
      </c>
      <c r="N6340">
        <f>K6340-L6340</f>
        <v>5.8000000000000114</v>
      </c>
    </row>
    <row r="6341" spans="1:14" x14ac:dyDescent="0.25">
      <c r="A6341">
        <v>1491132</v>
      </c>
      <c r="B6341" t="s">
        <v>45</v>
      </c>
      <c r="E6341">
        <v>207428</v>
      </c>
      <c r="F6341" t="s">
        <v>57</v>
      </c>
      <c r="G6341" t="s">
        <v>47</v>
      </c>
      <c r="H6341">
        <v>5301</v>
      </c>
      <c r="I6341" t="s">
        <v>61</v>
      </c>
      <c r="K6341">
        <v>449.5</v>
      </c>
      <c r="L6341">
        <v>443.7</v>
      </c>
      <c r="M6341">
        <v>71452</v>
      </c>
      <c r="N6341">
        <f>K6341-L6341</f>
        <v>5.8000000000000114</v>
      </c>
    </row>
    <row r="6342" spans="1:14" x14ac:dyDescent="0.25">
      <c r="A6342">
        <v>1491135</v>
      </c>
      <c r="B6342" t="s">
        <v>45</v>
      </c>
      <c r="E6342">
        <v>207429</v>
      </c>
      <c r="F6342" t="s">
        <v>57</v>
      </c>
      <c r="G6342" t="s">
        <v>47</v>
      </c>
      <c r="H6342">
        <v>5301</v>
      </c>
      <c r="I6342" t="s">
        <v>61</v>
      </c>
      <c r="K6342">
        <v>449.5</v>
      </c>
      <c r="L6342">
        <v>443.7</v>
      </c>
      <c r="M6342">
        <v>71452</v>
      </c>
      <c r="N6342">
        <f>K6342-L6342</f>
        <v>5.8000000000000114</v>
      </c>
    </row>
    <row r="6343" spans="1:14" x14ac:dyDescent="0.25">
      <c r="A6343">
        <v>1513798</v>
      </c>
      <c r="B6343" t="s">
        <v>45</v>
      </c>
      <c r="E6343">
        <v>211251</v>
      </c>
      <c r="F6343" t="s">
        <v>212</v>
      </c>
      <c r="G6343" t="s">
        <v>47</v>
      </c>
      <c r="H6343">
        <v>5232</v>
      </c>
      <c r="I6343" t="s">
        <v>213</v>
      </c>
      <c r="K6343">
        <v>449.5</v>
      </c>
      <c r="L6343">
        <v>443.7</v>
      </c>
      <c r="M6343">
        <v>72935</v>
      </c>
      <c r="N6343">
        <f>K6343-L6343</f>
        <v>5.8000000000000114</v>
      </c>
    </row>
    <row r="6344" spans="1:14" x14ac:dyDescent="0.25">
      <c r="A6344">
        <v>1543829</v>
      </c>
      <c r="B6344" t="s">
        <v>45</v>
      </c>
      <c r="E6344">
        <v>69218</v>
      </c>
      <c r="F6344" t="s">
        <v>55</v>
      </c>
      <c r="G6344" t="s">
        <v>47</v>
      </c>
      <c r="H6344">
        <v>5951</v>
      </c>
      <c r="I6344" t="s">
        <v>67</v>
      </c>
      <c r="K6344">
        <v>449.5</v>
      </c>
      <c r="L6344">
        <v>443.7</v>
      </c>
      <c r="M6344">
        <v>75364</v>
      </c>
      <c r="N6344">
        <f>K6344-L6344</f>
        <v>5.8000000000000114</v>
      </c>
    </row>
    <row r="6345" spans="1:14" x14ac:dyDescent="0.25">
      <c r="A6345">
        <v>1543830</v>
      </c>
      <c r="B6345" t="s">
        <v>45</v>
      </c>
      <c r="E6345">
        <v>69218</v>
      </c>
      <c r="F6345" t="s">
        <v>387</v>
      </c>
      <c r="G6345" t="s">
        <v>47</v>
      </c>
      <c r="H6345">
        <v>327099</v>
      </c>
      <c r="I6345" t="s">
        <v>67</v>
      </c>
      <c r="K6345">
        <v>449.5</v>
      </c>
      <c r="L6345">
        <v>443.7</v>
      </c>
      <c r="M6345">
        <v>75364</v>
      </c>
      <c r="N6345">
        <f>K6345-L6345</f>
        <v>5.8000000000000114</v>
      </c>
    </row>
    <row r="6346" spans="1:14" x14ac:dyDescent="0.25">
      <c r="A6346">
        <v>1543835</v>
      </c>
      <c r="B6346" t="s">
        <v>45</v>
      </c>
      <c r="E6346">
        <v>69236</v>
      </c>
      <c r="F6346" t="s">
        <v>55</v>
      </c>
      <c r="G6346" t="s">
        <v>47</v>
      </c>
      <c r="H6346">
        <v>5951</v>
      </c>
      <c r="I6346" t="s">
        <v>67</v>
      </c>
      <c r="K6346">
        <v>449.5</v>
      </c>
      <c r="L6346">
        <v>443.7</v>
      </c>
      <c r="M6346">
        <v>75364</v>
      </c>
      <c r="N6346">
        <f>K6346-L6346</f>
        <v>5.8000000000000114</v>
      </c>
    </row>
    <row r="6347" spans="1:14" x14ac:dyDescent="0.25">
      <c r="A6347">
        <v>1543836</v>
      </c>
      <c r="B6347" t="s">
        <v>45</v>
      </c>
      <c r="E6347">
        <v>69236</v>
      </c>
      <c r="F6347" t="s">
        <v>387</v>
      </c>
      <c r="G6347" t="s">
        <v>47</v>
      </c>
      <c r="H6347">
        <v>327099</v>
      </c>
      <c r="I6347" t="s">
        <v>67</v>
      </c>
      <c r="K6347">
        <v>449.5</v>
      </c>
      <c r="L6347">
        <v>443.7</v>
      </c>
      <c r="M6347">
        <v>75364</v>
      </c>
      <c r="N6347">
        <f>K6347-L6347</f>
        <v>5.8000000000000114</v>
      </c>
    </row>
    <row r="6348" spans="1:14" x14ac:dyDescent="0.25">
      <c r="A6348">
        <v>1600821</v>
      </c>
      <c r="B6348" t="s">
        <v>45</v>
      </c>
      <c r="E6348">
        <v>226302</v>
      </c>
      <c r="F6348" t="s">
        <v>62</v>
      </c>
      <c r="G6348" t="s">
        <v>47</v>
      </c>
      <c r="H6348">
        <v>5219</v>
      </c>
      <c r="I6348" t="s">
        <v>61</v>
      </c>
      <c r="K6348">
        <v>449.5</v>
      </c>
      <c r="L6348">
        <v>443.7</v>
      </c>
      <c r="M6348">
        <v>82029</v>
      </c>
      <c r="N6348">
        <f>K6348-L6348</f>
        <v>5.8000000000000114</v>
      </c>
    </row>
    <row r="6349" spans="1:14" x14ac:dyDescent="0.25">
      <c r="A6349">
        <v>1600822</v>
      </c>
      <c r="B6349" t="s">
        <v>45</v>
      </c>
      <c r="E6349">
        <v>226302</v>
      </c>
      <c r="F6349" t="s">
        <v>63</v>
      </c>
      <c r="G6349" t="s">
        <v>47</v>
      </c>
      <c r="H6349">
        <v>5466</v>
      </c>
      <c r="I6349" t="s">
        <v>61</v>
      </c>
      <c r="K6349">
        <v>449.5</v>
      </c>
      <c r="L6349">
        <v>443.7</v>
      </c>
      <c r="M6349">
        <v>82029</v>
      </c>
      <c r="N6349">
        <f>K6349-L6349</f>
        <v>5.8000000000000114</v>
      </c>
    </row>
    <row r="6350" spans="1:14" x14ac:dyDescent="0.25">
      <c r="A6350">
        <v>303336</v>
      </c>
      <c r="B6350" t="s">
        <v>45</v>
      </c>
      <c r="E6350">
        <v>24590</v>
      </c>
      <c r="F6350" t="s">
        <v>532</v>
      </c>
      <c r="G6350" t="s">
        <v>47</v>
      </c>
      <c r="H6350">
        <v>5135</v>
      </c>
      <c r="I6350" t="s">
        <v>533</v>
      </c>
      <c r="K6350">
        <v>259.89999999999998</v>
      </c>
      <c r="L6350">
        <v>254.17</v>
      </c>
      <c r="M6350">
        <v>8371</v>
      </c>
      <c r="N6350">
        <f>K6350-L6350</f>
        <v>5.7299999999999898</v>
      </c>
    </row>
    <row r="6351" spans="1:14" x14ac:dyDescent="0.25">
      <c r="A6351">
        <v>303337</v>
      </c>
      <c r="B6351" t="s">
        <v>45</v>
      </c>
      <c r="E6351">
        <v>24590</v>
      </c>
      <c r="F6351" t="s">
        <v>534</v>
      </c>
      <c r="G6351" t="s">
        <v>47</v>
      </c>
      <c r="H6351">
        <v>110439</v>
      </c>
      <c r="I6351" t="s">
        <v>533</v>
      </c>
      <c r="K6351">
        <v>259.89999999999998</v>
      </c>
      <c r="L6351">
        <v>254.17</v>
      </c>
      <c r="M6351">
        <v>8371</v>
      </c>
      <c r="N6351">
        <f>K6351-L6351</f>
        <v>5.7299999999999898</v>
      </c>
    </row>
    <row r="6352" spans="1:14" x14ac:dyDescent="0.25">
      <c r="A6352">
        <v>685558</v>
      </c>
      <c r="B6352" t="s">
        <v>45</v>
      </c>
      <c r="E6352">
        <v>73821</v>
      </c>
      <c r="F6352" t="s">
        <v>471</v>
      </c>
      <c r="G6352" t="s">
        <v>47</v>
      </c>
      <c r="H6352">
        <v>5833</v>
      </c>
      <c r="I6352" t="s">
        <v>533</v>
      </c>
      <c r="K6352">
        <v>259.89999999999998</v>
      </c>
      <c r="L6352">
        <v>254.17</v>
      </c>
      <c r="M6352">
        <v>24748</v>
      </c>
      <c r="N6352">
        <f>K6352-L6352</f>
        <v>5.7299999999999898</v>
      </c>
    </row>
    <row r="6353" spans="1:14" x14ac:dyDescent="0.25">
      <c r="A6353">
        <v>685559</v>
      </c>
      <c r="B6353" t="s">
        <v>45</v>
      </c>
      <c r="E6353">
        <v>73821</v>
      </c>
      <c r="F6353" t="s">
        <v>470</v>
      </c>
      <c r="G6353" t="s">
        <v>114</v>
      </c>
      <c r="H6353">
        <v>123529</v>
      </c>
      <c r="I6353" t="s">
        <v>533</v>
      </c>
      <c r="K6353">
        <v>259.89999999999998</v>
      </c>
      <c r="L6353">
        <v>254.17</v>
      </c>
      <c r="M6353">
        <v>24748</v>
      </c>
      <c r="N6353">
        <f>K6353-L6353</f>
        <v>5.7299999999999898</v>
      </c>
    </row>
    <row r="6354" spans="1:14" x14ac:dyDescent="0.25">
      <c r="A6354">
        <v>698104</v>
      </c>
      <c r="B6354" t="s">
        <v>45</v>
      </c>
      <c r="E6354">
        <v>75027</v>
      </c>
      <c r="F6354" t="s">
        <v>461</v>
      </c>
      <c r="G6354" t="s">
        <v>114</v>
      </c>
      <c r="H6354">
        <v>5583</v>
      </c>
      <c r="I6354" t="s">
        <v>533</v>
      </c>
      <c r="K6354">
        <v>259.89999999999998</v>
      </c>
      <c r="L6354">
        <v>254.17</v>
      </c>
      <c r="M6354">
        <v>25304</v>
      </c>
      <c r="N6354">
        <f>K6354-L6354</f>
        <v>5.7299999999999898</v>
      </c>
    </row>
    <row r="6355" spans="1:14" x14ac:dyDescent="0.25">
      <c r="A6355">
        <v>698105</v>
      </c>
      <c r="B6355" t="s">
        <v>45</v>
      </c>
      <c r="E6355">
        <v>75027</v>
      </c>
      <c r="F6355" t="s">
        <v>712</v>
      </c>
      <c r="G6355" t="s">
        <v>47</v>
      </c>
      <c r="H6355">
        <v>107616</v>
      </c>
      <c r="I6355" t="s">
        <v>533</v>
      </c>
      <c r="K6355">
        <v>259.89999999999998</v>
      </c>
      <c r="L6355">
        <v>254.17</v>
      </c>
      <c r="M6355">
        <v>25304</v>
      </c>
      <c r="N6355">
        <f>K6355-L6355</f>
        <v>5.7299999999999898</v>
      </c>
    </row>
    <row r="6356" spans="1:14" x14ac:dyDescent="0.25">
      <c r="A6356">
        <v>706140</v>
      </c>
      <c r="B6356" t="s">
        <v>45</v>
      </c>
      <c r="E6356">
        <v>75765</v>
      </c>
      <c r="F6356" t="s">
        <v>441</v>
      </c>
      <c r="G6356" t="s">
        <v>47</v>
      </c>
      <c r="H6356">
        <v>5180</v>
      </c>
      <c r="I6356" t="s">
        <v>533</v>
      </c>
      <c r="K6356">
        <v>259.89999999999998</v>
      </c>
      <c r="L6356">
        <v>254.17</v>
      </c>
      <c r="M6356">
        <v>25612</v>
      </c>
      <c r="N6356">
        <f>K6356-L6356</f>
        <v>5.7299999999999898</v>
      </c>
    </row>
    <row r="6357" spans="1:14" x14ac:dyDescent="0.25">
      <c r="A6357">
        <v>706141</v>
      </c>
      <c r="B6357" t="s">
        <v>45</v>
      </c>
      <c r="E6357">
        <v>75765</v>
      </c>
      <c r="F6357" t="s">
        <v>470</v>
      </c>
      <c r="G6357" t="s">
        <v>114</v>
      </c>
      <c r="H6357">
        <v>123529</v>
      </c>
      <c r="I6357" t="s">
        <v>533</v>
      </c>
      <c r="K6357">
        <v>259.89999999999998</v>
      </c>
      <c r="L6357">
        <v>254.17</v>
      </c>
      <c r="M6357">
        <v>25612</v>
      </c>
      <c r="N6357">
        <f>K6357-L6357</f>
        <v>5.7299999999999898</v>
      </c>
    </row>
    <row r="6358" spans="1:14" x14ac:dyDescent="0.25">
      <c r="A6358">
        <v>706540</v>
      </c>
      <c r="B6358" t="s">
        <v>45</v>
      </c>
      <c r="E6358">
        <v>75820</v>
      </c>
      <c r="F6358" t="s">
        <v>222</v>
      </c>
      <c r="G6358" t="s">
        <v>47</v>
      </c>
      <c r="H6358">
        <v>5144</v>
      </c>
      <c r="I6358" t="s">
        <v>533</v>
      </c>
      <c r="K6358">
        <v>259.89999999999998</v>
      </c>
      <c r="L6358">
        <v>254.17</v>
      </c>
      <c r="M6358">
        <v>17936</v>
      </c>
      <c r="N6358">
        <f>K6358-L6358</f>
        <v>5.7299999999999898</v>
      </c>
    </row>
    <row r="6359" spans="1:14" x14ac:dyDescent="0.25">
      <c r="A6359">
        <v>706541</v>
      </c>
      <c r="B6359" t="s">
        <v>45</v>
      </c>
      <c r="E6359">
        <v>75820</v>
      </c>
      <c r="F6359" t="s">
        <v>534</v>
      </c>
      <c r="G6359" t="s">
        <v>47</v>
      </c>
      <c r="H6359">
        <v>110439</v>
      </c>
      <c r="I6359" t="s">
        <v>533</v>
      </c>
      <c r="K6359">
        <v>259.89999999999998</v>
      </c>
      <c r="L6359">
        <v>254.17</v>
      </c>
      <c r="M6359">
        <v>17936</v>
      </c>
      <c r="N6359">
        <f>K6359-L6359</f>
        <v>5.7299999999999898</v>
      </c>
    </row>
    <row r="6360" spans="1:14" x14ac:dyDescent="0.25">
      <c r="A6360">
        <v>768547</v>
      </c>
      <c r="B6360" t="s">
        <v>45</v>
      </c>
      <c r="E6360">
        <v>82114</v>
      </c>
      <c r="F6360" t="s">
        <v>686</v>
      </c>
      <c r="G6360" t="s">
        <v>47</v>
      </c>
      <c r="H6360">
        <v>110334</v>
      </c>
      <c r="I6360" t="s">
        <v>533</v>
      </c>
      <c r="K6360">
        <v>259.89999999999998</v>
      </c>
      <c r="L6360">
        <v>254.17</v>
      </c>
      <c r="M6360">
        <v>27321</v>
      </c>
      <c r="N6360">
        <f>K6360-L6360</f>
        <v>5.7299999999999898</v>
      </c>
    </row>
    <row r="6361" spans="1:14" x14ac:dyDescent="0.25">
      <c r="A6361">
        <v>771344</v>
      </c>
      <c r="B6361" t="s">
        <v>45</v>
      </c>
      <c r="E6361">
        <v>82587</v>
      </c>
      <c r="F6361" t="s">
        <v>607</v>
      </c>
      <c r="G6361" t="s">
        <v>47</v>
      </c>
      <c r="H6361">
        <v>5429</v>
      </c>
      <c r="I6361" t="s">
        <v>533</v>
      </c>
      <c r="K6361">
        <v>259.89999999999998</v>
      </c>
      <c r="L6361">
        <v>254.17</v>
      </c>
      <c r="M6361">
        <v>31766</v>
      </c>
      <c r="N6361">
        <f>K6361-L6361</f>
        <v>5.7299999999999898</v>
      </c>
    </row>
    <row r="6362" spans="1:14" x14ac:dyDescent="0.25">
      <c r="A6362">
        <v>803820</v>
      </c>
      <c r="B6362" t="s">
        <v>45</v>
      </c>
      <c r="E6362">
        <v>87548</v>
      </c>
      <c r="F6362" t="s">
        <v>866</v>
      </c>
      <c r="G6362" t="s">
        <v>47</v>
      </c>
      <c r="H6362">
        <v>110444</v>
      </c>
      <c r="I6362" t="s">
        <v>533</v>
      </c>
      <c r="K6362">
        <v>259.89999999999998</v>
      </c>
      <c r="L6362">
        <v>254.17</v>
      </c>
      <c r="M6362">
        <v>29468</v>
      </c>
      <c r="N6362">
        <f>K6362-L6362</f>
        <v>5.7299999999999898</v>
      </c>
    </row>
    <row r="6363" spans="1:14" x14ac:dyDescent="0.25">
      <c r="A6363">
        <v>803824</v>
      </c>
      <c r="B6363" t="s">
        <v>45</v>
      </c>
      <c r="E6363">
        <v>87548</v>
      </c>
      <c r="F6363" t="s">
        <v>414</v>
      </c>
      <c r="G6363" t="s">
        <v>47</v>
      </c>
      <c r="H6363">
        <v>5246</v>
      </c>
      <c r="I6363" t="s">
        <v>533</v>
      </c>
      <c r="K6363">
        <v>259.89999999999998</v>
      </c>
      <c r="L6363">
        <v>254.17</v>
      </c>
      <c r="M6363">
        <v>29468</v>
      </c>
      <c r="N6363">
        <f>K6363-L6363</f>
        <v>5.7299999999999898</v>
      </c>
    </row>
    <row r="6364" spans="1:14" x14ac:dyDescent="0.25">
      <c r="A6364">
        <v>809981</v>
      </c>
      <c r="B6364" t="s">
        <v>45</v>
      </c>
      <c r="E6364">
        <v>88704</v>
      </c>
      <c r="F6364" t="s">
        <v>536</v>
      </c>
      <c r="G6364" t="s">
        <v>47</v>
      </c>
      <c r="H6364">
        <v>5762</v>
      </c>
      <c r="I6364" t="s">
        <v>533</v>
      </c>
      <c r="K6364">
        <v>259.89999999999998</v>
      </c>
      <c r="L6364">
        <v>254.17</v>
      </c>
      <c r="M6364">
        <v>27321</v>
      </c>
      <c r="N6364">
        <f>K6364-L6364</f>
        <v>5.7299999999999898</v>
      </c>
    </row>
    <row r="6365" spans="1:14" x14ac:dyDescent="0.25">
      <c r="A6365">
        <v>812023</v>
      </c>
      <c r="B6365" t="s">
        <v>45</v>
      </c>
      <c r="E6365">
        <v>89203</v>
      </c>
      <c r="F6365" t="s">
        <v>470</v>
      </c>
      <c r="G6365" t="s">
        <v>114</v>
      </c>
      <c r="H6365">
        <v>123529</v>
      </c>
      <c r="I6365" t="s">
        <v>533</v>
      </c>
      <c r="K6365">
        <v>259.89999999999998</v>
      </c>
      <c r="L6365">
        <v>254.17</v>
      </c>
      <c r="M6365">
        <v>27472</v>
      </c>
      <c r="N6365">
        <f>K6365-L6365</f>
        <v>5.7299999999999898</v>
      </c>
    </row>
    <row r="6366" spans="1:14" x14ac:dyDescent="0.25">
      <c r="A6366">
        <v>812024</v>
      </c>
      <c r="B6366" t="s">
        <v>45</v>
      </c>
      <c r="E6366">
        <v>89203</v>
      </c>
      <c r="F6366" t="s">
        <v>222</v>
      </c>
      <c r="G6366" t="s">
        <v>47</v>
      </c>
      <c r="H6366">
        <v>5144</v>
      </c>
      <c r="I6366" t="s">
        <v>533</v>
      </c>
      <c r="K6366">
        <v>259.89999999999998</v>
      </c>
      <c r="L6366">
        <v>254.17</v>
      </c>
      <c r="M6366">
        <v>27472</v>
      </c>
      <c r="N6366">
        <f>K6366-L6366</f>
        <v>5.7299999999999898</v>
      </c>
    </row>
    <row r="6367" spans="1:14" x14ac:dyDescent="0.25">
      <c r="A6367">
        <v>859631</v>
      </c>
      <c r="B6367" t="s">
        <v>45</v>
      </c>
      <c r="E6367">
        <v>95516</v>
      </c>
      <c r="F6367" t="s">
        <v>46</v>
      </c>
      <c r="G6367" t="s">
        <v>47</v>
      </c>
      <c r="H6367">
        <v>5601</v>
      </c>
      <c r="I6367" t="s">
        <v>533</v>
      </c>
      <c r="K6367">
        <v>259.89999999999998</v>
      </c>
      <c r="L6367">
        <v>254.17</v>
      </c>
      <c r="M6367">
        <v>32469</v>
      </c>
      <c r="N6367">
        <f>K6367-L6367</f>
        <v>5.7299999999999898</v>
      </c>
    </row>
    <row r="6368" spans="1:14" x14ac:dyDescent="0.25">
      <c r="A6368">
        <v>865423</v>
      </c>
      <c r="B6368" t="s">
        <v>45</v>
      </c>
      <c r="E6368">
        <v>95919</v>
      </c>
      <c r="F6368" t="s">
        <v>712</v>
      </c>
      <c r="G6368" t="s">
        <v>47</v>
      </c>
      <c r="H6368">
        <v>107616</v>
      </c>
      <c r="I6368" t="s">
        <v>533</v>
      </c>
      <c r="K6368">
        <v>259.89999999999998</v>
      </c>
      <c r="L6368">
        <v>254.17</v>
      </c>
      <c r="M6368">
        <v>32576</v>
      </c>
      <c r="N6368">
        <f>K6368-L6368</f>
        <v>5.7299999999999898</v>
      </c>
    </row>
    <row r="6369" spans="1:14" x14ac:dyDescent="0.25">
      <c r="A6369">
        <v>865424</v>
      </c>
      <c r="B6369" t="s">
        <v>45</v>
      </c>
      <c r="E6369">
        <v>95920</v>
      </c>
      <c r="F6369" t="s">
        <v>470</v>
      </c>
      <c r="G6369" t="s">
        <v>114</v>
      </c>
      <c r="H6369">
        <v>123529</v>
      </c>
      <c r="I6369" t="s">
        <v>533</v>
      </c>
      <c r="K6369">
        <v>259.89999999999998</v>
      </c>
      <c r="L6369">
        <v>254.17</v>
      </c>
      <c r="M6369">
        <v>32576</v>
      </c>
      <c r="N6369">
        <f>K6369-L6369</f>
        <v>5.7299999999999898</v>
      </c>
    </row>
    <row r="6370" spans="1:14" x14ac:dyDescent="0.25">
      <c r="A6370">
        <v>865428</v>
      </c>
      <c r="B6370" t="s">
        <v>45</v>
      </c>
      <c r="E6370">
        <v>95923</v>
      </c>
      <c r="F6370" t="s">
        <v>461</v>
      </c>
      <c r="G6370" t="s">
        <v>114</v>
      </c>
      <c r="H6370">
        <v>5583</v>
      </c>
      <c r="I6370" t="s">
        <v>533</v>
      </c>
      <c r="K6370">
        <v>259.89999999999998</v>
      </c>
      <c r="L6370">
        <v>254.17</v>
      </c>
      <c r="M6370">
        <v>32576</v>
      </c>
      <c r="N6370">
        <f>K6370-L6370</f>
        <v>5.7299999999999898</v>
      </c>
    </row>
    <row r="6371" spans="1:14" x14ac:dyDescent="0.25">
      <c r="A6371">
        <v>865430</v>
      </c>
      <c r="B6371" t="s">
        <v>45</v>
      </c>
      <c r="E6371">
        <v>95925</v>
      </c>
      <c r="F6371" t="s">
        <v>470</v>
      </c>
      <c r="G6371" t="s">
        <v>114</v>
      </c>
      <c r="H6371">
        <v>123529</v>
      </c>
      <c r="I6371" t="s">
        <v>533</v>
      </c>
      <c r="K6371">
        <v>259.89999999999998</v>
      </c>
      <c r="L6371">
        <v>254.17</v>
      </c>
      <c r="M6371">
        <v>32576</v>
      </c>
      <c r="N6371">
        <f>K6371-L6371</f>
        <v>5.7299999999999898</v>
      </c>
    </row>
    <row r="6372" spans="1:14" x14ac:dyDescent="0.25">
      <c r="A6372">
        <v>865475</v>
      </c>
      <c r="B6372" t="s">
        <v>45</v>
      </c>
      <c r="E6372">
        <v>95962</v>
      </c>
      <c r="F6372" t="s">
        <v>461</v>
      </c>
      <c r="G6372" t="s">
        <v>114</v>
      </c>
      <c r="H6372">
        <v>5583</v>
      </c>
      <c r="I6372" t="s">
        <v>533</v>
      </c>
      <c r="K6372">
        <v>259.89999999999998</v>
      </c>
      <c r="L6372">
        <v>254.17</v>
      </c>
      <c r="M6372">
        <v>32576</v>
      </c>
      <c r="N6372">
        <f>K6372-L6372</f>
        <v>5.7299999999999898</v>
      </c>
    </row>
    <row r="6373" spans="1:14" x14ac:dyDescent="0.25">
      <c r="A6373">
        <v>865482</v>
      </c>
      <c r="B6373" t="s">
        <v>45</v>
      </c>
      <c r="E6373">
        <v>95968</v>
      </c>
      <c r="F6373" t="s">
        <v>712</v>
      </c>
      <c r="G6373" t="s">
        <v>47</v>
      </c>
      <c r="H6373">
        <v>107616</v>
      </c>
      <c r="I6373" t="s">
        <v>533</v>
      </c>
      <c r="K6373">
        <v>259.89999999999998</v>
      </c>
      <c r="L6373">
        <v>254.17</v>
      </c>
      <c r="M6373">
        <v>32576</v>
      </c>
      <c r="N6373">
        <f>K6373-L6373</f>
        <v>5.7299999999999898</v>
      </c>
    </row>
    <row r="6374" spans="1:14" x14ac:dyDescent="0.25">
      <c r="A6374">
        <v>865483</v>
      </c>
      <c r="B6374" t="s">
        <v>45</v>
      </c>
      <c r="E6374">
        <v>95969</v>
      </c>
      <c r="F6374" t="s">
        <v>712</v>
      </c>
      <c r="G6374" t="s">
        <v>47</v>
      </c>
      <c r="H6374">
        <v>107616</v>
      </c>
      <c r="I6374" t="s">
        <v>533</v>
      </c>
      <c r="K6374">
        <v>259.89999999999998</v>
      </c>
      <c r="L6374">
        <v>254.17</v>
      </c>
      <c r="M6374">
        <v>32576</v>
      </c>
      <c r="N6374">
        <f>K6374-L6374</f>
        <v>5.7299999999999898</v>
      </c>
    </row>
    <row r="6375" spans="1:14" x14ac:dyDescent="0.25">
      <c r="A6375">
        <v>865488</v>
      </c>
      <c r="B6375" t="s">
        <v>45</v>
      </c>
      <c r="E6375">
        <v>95974</v>
      </c>
      <c r="F6375" t="s">
        <v>712</v>
      </c>
      <c r="G6375" t="s">
        <v>47</v>
      </c>
      <c r="H6375">
        <v>107616</v>
      </c>
      <c r="I6375" t="s">
        <v>533</v>
      </c>
      <c r="K6375">
        <v>259.89999999999998</v>
      </c>
      <c r="L6375">
        <v>254.17</v>
      </c>
      <c r="M6375">
        <v>32576</v>
      </c>
      <c r="N6375">
        <f>K6375-L6375</f>
        <v>5.7299999999999898</v>
      </c>
    </row>
    <row r="6376" spans="1:14" x14ac:dyDescent="0.25">
      <c r="A6376">
        <v>876667</v>
      </c>
      <c r="B6376" t="s">
        <v>45</v>
      </c>
      <c r="E6376">
        <v>95630</v>
      </c>
      <c r="F6376" t="s">
        <v>536</v>
      </c>
      <c r="G6376" t="s">
        <v>47</v>
      </c>
      <c r="H6376">
        <v>5762</v>
      </c>
      <c r="I6376" t="s">
        <v>533</v>
      </c>
      <c r="K6376">
        <v>259.89999999999998</v>
      </c>
      <c r="L6376">
        <v>254.17</v>
      </c>
      <c r="M6376">
        <v>46636</v>
      </c>
      <c r="N6376">
        <f>K6376-L6376</f>
        <v>5.7299999999999898</v>
      </c>
    </row>
    <row r="6377" spans="1:14" x14ac:dyDescent="0.25">
      <c r="A6377">
        <v>876668</v>
      </c>
      <c r="B6377" t="s">
        <v>45</v>
      </c>
      <c r="E6377">
        <v>95630</v>
      </c>
      <c r="F6377" t="s">
        <v>686</v>
      </c>
      <c r="G6377" t="s">
        <v>47</v>
      </c>
      <c r="H6377">
        <v>110334</v>
      </c>
      <c r="I6377" t="s">
        <v>533</v>
      </c>
      <c r="K6377">
        <v>259.89999999999998</v>
      </c>
      <c r="L6377">
        <v>254.17</v>
      </c>
      <c r="M6377">
        <v>46636</v>
      </c>
      <c r="N6377">
        <f>K6377-L6377</f>
        <v>5.7299999999999898</v>
      </c>
    </row>
    <row r="6378" spans="1:14" x14ac:dyDescent="0.25">
      <c r="A6378">
        <v>876669</v>
      </c>
      <c r="B6378" t="s">
        <v>45</v>
      </c>
      <c r="E6378">
        <v>144214</v>
      </c>
      <c r="F6378" t="s">
        <v>536</v>
      </c>
      <c r="G6378" t="s">
        <v>47</v>
      </c>
      <c r="H6378">
        <v>5762</v>
      </c>
      <c r="I6378" t="s">
        <v>533</v>
      </c>
      <c r="K6378">
        <v>259.89999999999998</v>
      </c>
      <c r="L6378">
        <v>254.17</v>
      </c>
      <c r="M6378">
        <v>46636</v>
      </c>
      <c r="N6378">
        <f>K6378-L6378</f>
        <v>5.7299999999999898</v>
      </c>
    </row>
    <row r="6379" spans="1:14" x14ac:dyDescent="0.25">
      <c r="A6379">
        <v>876670</v>
      </c>
      <c r="B6379" t="s">
        <v>45</v>
      </c>
      <c r="E6379">
        <v>97229</v>
      </c>
      <c r="F6379" t="s">
        <v>686</v>
      </c>
      <c r="G6379" t="s">
        <v>47</v>
      </c>
      <c r="H6379">
        <v>110334</v>
      </c>
      <c r="I6379" t="s">
        <v>533</v>
      </c>
      <c r="K6379">
        <v>259.89999999999998</v>
      </c>
      <c r="L6379">
        <v>254.17</v>
      </c>
      <c r="M6379">
        <v>27321</v>
      </c>
      <c r="N6379">
        <f>K6379-L6379</f>
        <v>5.7299999999999898</v>
      </c>
    </row>
    <row r="6380" spans="1:14" x14ac:dyDescent="0.25">
      <c r="A6380">
        <v>876671</v>
      </c>
      <c r="B6380" t="s">
        <v>45</v>
      </c>
      <c r="E6380">
        <v>97229</v>
      </c>
      <c r="F6380" t="s">
        <v>536</v>
      </c>
      <c r="G6380" t="s">
        <v>47</v>
      </c>
      <c r="H6380">
        <v>5762</v>
      </c>
      <c r="I6380" t="s">
        <v>533</v>
      </c>
      <c r="K6380">
        <v>259.89999999999998</v>
      </c>
      <c r="L6380">
        <v>254.17</v>
      </c>
      <c r="M6380">
        <v>27321</v>
      </c>
      <c r="N6380">
        <f>K6380-L6380</f>
        <v>5.7299999999999898</v>
      </c>
    </row>
    <row r="6381" spans="1:14" x14ac:dyDescent="0.25">
      <c r="A6381">
        <v>901417</v>
      </c>
      <c r="B6381" t="s">
        <v>45</v>
      </c>
      <c r="E6381">
        <v>100774</v>
      </c>
      <c r="F6381" t="s">
        <v>538</v>
      </c>
      <c r="G6381" t="s">
        <v>47</v>
      </c>
      <c r="H6381">
        <v>5598</v>
      </c>
      <c r="I6381" t="s">
        <v>533</v>
      </c>
      <c r="K6381">
        <v>259.89999999999998</v>
      </c>
      <c r="L6381">
        <v>254.17</v>
      </c>
      <c r="M6381">
        <v>34487</v>
      </c>
      <c r="N6381">
        <f>K6381-L6381</f>
        <v>5.7299999999999898</v>
      </c>
    </row>
    <row r="6382" spans="1:14" x14ac:dyDescent="0.25">
      <c r="A6382">
        <v>901431</v>
      </c>
      <c r="B6382" t="s">
        <v>45</v>
      </c>
      <c r="E6382">
        <v>100782</v>
      </c>
      <c r="F6382" t="s">
        <v>538</v>
      </c>
      <c r="G6382" t="s">
        <v>47</v>
      </c>
      <c r="H6382">
        <v>5598</v>
      </c>
      <c r="I6382" t="s">
        <v>533</v>
      </c>
      <c r="K6382">
        <v>259.89999999999998</v>
      </c>
      <c r="L6382">
        <v>254.17</v>
      </c>
      <c r="M6382">
        <v>34487</v>
      </c>
      <c r="N6382">
        <f>K6382-L6382</f>
        <v>5.7299999999999898</v>
      </c>
    </row>
    <row r="6383" spans="1:14" x14ac:dyDescent="0.25">
      <c r="A6383">
        <v>901449</v>
      </c>
      <c r="B6383" t="s">
        <v>45</v>
      </c>
      <c r="E6383">
        <v>100797</v>
      </c>
      <c r="F6383" t="s">
        <v>46</v>
      </c>
      <c r="G6383" t="s">
        <v>47</v>
      </c>
      <c r="H6383">
        <v>5601</v>
      </c>
      <c r="I6383" t="s">
        <v>533</v>
      </c>
      <c r="K6383">
        <v>259.89999999999998</v>
      </c>
      <c r="L6383">
        <v>254.17</v>
      </c>
      <c r="M6383">
        <v>34487</v>
      </c>
      <c r="N6383">
        <f>K6383-L6383</f>
        <v>5.7299999999999898</v>
      </c>
    </row>
    <row r="6384" spans="1:14" x14ac:dyDescent="0.25">
      <c r="A6384">
        <v>901527</v>
      </c>
      <c r="B6384" t="s">
        <v>45</v>
      </c>
      <c r="E6384">
        <v>100837</v>
      </c>
      <c r="F6384" t="s">
        <v>415</v>
      </c>
      <c r="G6384" t="s">
        <v>47</v>
      </c>
      <c r="H6384">
        <v>5979</v>
      </c>
      <c r="I6384" t="s">
        <v>533</v>
      </c>
      <c r="K6384">
        <v>259.89999999999998</v>
      </c>
      <c r="L6384">
        <v>254.17</v>
      </c>
      <c r="M6384">
        <v>34487</v>
      </c>
      <c r="N6384">
        <f>K6384-L6384</f>
        <v>5.7299999999999898</v>
      </c>
    </row>
    <row r="6385" spans="1:14" x14ac:dyDescent="0.25">
      <c r="A6385">
        <v>901528</v>
      </c>
      <c r="B6385" t="s">
        <v>45</v>
      </c>
      <c r="E6385">
        <v>100837</v>
      </c>
      <c r="F6385" t="s">
        <v>416</v>
      </c>
      <c r="G6385" t="s">
        <v>47</v>
      </c>
      <c r="H6385">
        <v>82374</v>
      </c>
      <c r="I6385" t="s">
        <v>533</v>
      </c>
      <c r="K6385">
        <v>259.89999999999998</v>
      </c>
      <c r="L6385">
        <v>254.17</v>
      </c>
      <c r="M6385">
        <v>34487</v>
      </c>
      <c r="N6385">
        <f>K6385-L6385</f>
        <v>5.7299999999999898</v>
      </c>
    </row>
    <row r="6386" spans="1:14" x14ac:dyDescent="0.25">
      <c r="A6386">
        <v>901529</v>
      </c>
      <c r="B6386" t="s">
        <v>45</v>
      </c>
      <c r="E6386">
        <v>100837</v>
      </c>
      <c r="F6386" t="s">
        <v>538</v>
      </c>
      <c r="G6386" t="s">
        <v>47</v>
      </c>
      <c r="H6386">
        <v>5598</v>
      </c>
      <c r="I6386" t="s">
        <v>533</v>
      </c>
      <c r="K6386">
        <v>259.89999999999998</v>
      </c>
      <c r="L6386">
        <v>254.17</v>
      </c>
      <c r="M6386">
        <v>34487</v>
      </c>
      <c r="N6386">
        <f>K6386-L6386</f>
        <v>5.7299999999999898</v>
      </c>
    </row>
    <row r="6387" spans="1:14" x14ac:dyDescent="0.25">
      <c r="A6387">
        <v>901530</v>
      </c>
      <c r="B6387" t="s">
        <v>45</v>
      </c>
      <c r="E6387">
        <v>100837</v>
      </c>
      <c r="F6387" t="s">
        <v>46</v>
      </c>
      <c r="G6387" t="s">
        <v>47</v>
      </c>
      <c r="H6387">
        <v>5601</v>
      </c>
      <c r="I6387" t="s">
        <v>533</v>
      </c>
      <c r="K6387">
        <v>259.89999999999998</v>
      </c>
      <c r="L6387">
        <v>254.17</v>
      </c>
      <c r="M6387">
        <v>34487</v>
      </c>
      <c r="N6387">
        <f>K6387-L6387</f>
        <v>5.7299999999999898</v>
      </c>
    </row>
    <row r="6388" spans="1:14" x14ac:dyDescent="0.25">
      <c r="A6388">
        <v>911979</v>
      </c>
      <c r="B6388" t="s">
        <v>45</v>
      </c>
      <c r="E6388">
        <v>103137</v>
      </c>
      <c r="F6388" t="s">
        <v>607</v>
      </c>
      <c r="G6388" t="s">
        <v>47</v>
      </c>
      <c r="H6388">
        <v>5429</v>
      </c>
      <c r="I6388" t="s">
        <v>533</v>
      </c>
      <c r="K6388">
        <v>259.89999999999998</v>
      </c>
      <c r="L6388">
        <v>254.17</v>
      </c>
      <c r="M6388">
        <v>34854</v>
      </c>
      <c r="N6388">
        <f>K6388-L6388</f>
        <v>5.7299999999999898</v>
      </c>
    </row>
    <row r="6389" spans="1:14" x14ac:dyDescent="0.25">
      <c r="A6389">
        <v>912007</v>
      </c>
      <c r="B6389" t="s">
        <v>45</v>
      </c>
      <c r="E6389">
        <v>103140</v>
      </c>
      <c r="F6389" t="s">
        <v>607</v>
      </c>
      <c r="G6389" t="s">
        <v>47</v>
      </c>
      <c r="H6389">
        <v>5429</v>
      </c>
      <c r="I6389" t="s">
        <v>533</v>
      </c>
      <c r="K6389">
        <v>259.89999999999998</v>
      </c>
      <c r="L6389">
        <v>254.17</v>
      </c>
      <c r="M6389">
        <v>34854</v>
      </c>
      <c r="N6389">
        <f>K6389-L6389</f>
        <v>5.7299999999999898</v>
      </c>
    </row>
    <row r="6390" spans="1:14" x14ac:dyDescent="0.25">
      <c r="A6390">
        <v>912039</v>
      </c>
      <c r="B6390" t="s">
        <v>45</v>
      </c>
      <c r="E6390">
        <v>103145</v>
      </c>
      <c r="F6390" t="s">
        <v>607</v>
      </c>
      <c r="G6390" t="s">
        <v>47</v>
      </c>
      <c r="H6390">
        <v>5429</v>
      </c>
      <c r="I6390" t="s">
        <v>533</v>
      </c>
      <c r="K6390">
        <v>259.89999999999998</v>
      </c>
      <c r="L6390">
        <v>254.17</v>
      </c>
      <c r="M6390">
        <v>34854</v>
      </c>
      <c r="N6390">
        <f>K6390-L6390</f>
        <v>5.7299999999999898</v>
      </c>
    </row>
    <row r="6391" spans="1:14" x14ac:dyDescent="0.25">
      <c r="A6391">
        <v>920898</v>
      </c>
      <c r="B6391" t="s">
        <v>45</v>
      </c>
      <c r="E6391">
        <v>105233</v>
      </c>
      <c r="F6391" t="s">
        <v>866</v>
      </c>
      <c r="G6391" t="s">
        <v>47</v>
      </c>
      <c r="H6391">
        <v>110444</v>
      </c>
      <c r="I6391" t="s">
        <v>533</v>
      </c>
      <c r="K6391">
        <v>259.89999999999998</v>
      </c>
      <c r="L6391">
        <v>254.17</v>
      </c>
      <c r="M6391">
        <v>29468</v>
      </c>
      <c r="N6391">
        <f>K6391-L6391</f>
        <v>5.7299999999999898</v>
      </c>
    </row>
    <row r="6392" spans="1:14" x14ac:dyDescent="0.25">
      <c r="A6392">
        <v>920900</v>
      </c>
      <c r="B6392" t="s">
        <v>45</v>
      </c>
      <c r="E6392">
        <v>105233</v>
      </c>
      <c r="F6392" t="s">
        <v>607</v>
      </c>
      <c r="G6392" t="s">
        <v>47</v>
      </c>
      <c r="H6392">
        <v>5429</v>
      </c>
      <c r="I6392" t="s">
        <v>533</v>
      </c>
      <c r="K6392">
        <v>259.89999999999998</v>
      </c>
      <c r="L6392">
        <v>254.17</v>
      </c>
      <c r="M6392">
        <v>29468</v>
      </c>
      <c r="N6392">
        <f>K6392-L6392</f>
        <v>5.7299999999999898</v>
      </c>
    </row>
    <row r="6393" spans="1:14" x14ac:dyDescent="0.25">
      <c r="A6393">
        <v>921529</v>
      </c>
      <c r="B6393" t="s">
        <v>45</v>
      </c>
      <c r="E6393">
        <v>105432</v>
      </c>
      <c r="F6393" t="s">
        <v>607</v>
      </c>
      <c r="G6393" t="s">
        <v>47</v>
      </c>
      <c r="H6393">
        <v>5429</v>
      </c>
      <c r="I6393" t="s">
        <v>533</v>
      </c>
      <c r="K6393">
        <v>259.89999999999998</v>
      </c>
      <c r="L6393">
        <v>254.17</v>
      </c>
      <c r="M6393">
        <v>27849</v>
      </c>
      <c r="N6393">
        <f>K6393-L6393</f>
        <v>5.7299999999999898</v>
      </c>
    </row>
    <row r="6394" spans="1:14" x14ac:dyDescent="0.25">
      <c r="A6394">
        <v>921575</v>
      </c>
      <c r="B6394" t="s">
        <v>45</v>
      </c>
      <c r="E6394">
        <v>105437</v>
      </c>
      <c r="F6394" t="s">
        <v>471</v>
      </c>
      <c r="G6394" t="s">
        <v>47</v>
      </c>
      <c r="H6394">
        <v>5833</v>
      </c>
      <c r="I6394" t="s">
        <v>533</v>
      </c>
      <c r="K6394">
        <v>259.89999999999998</v>
      </c>
      <c r="L6394">
        <v>254.17</v>
      </c>
      <c r="M6394">
        <v>35244</v>
      </c>
      <c r="N6394">
        <f>K6394-L6394</f>
        <v>5.7299999999999898</v>
      </c>
    </row>
    <row r="6395" spans="1:14" x14ac:dyDescent="0.25">
      <c r="A6395">
        <v>921588</v>
      </c>
      <c r="B6395" t="s">
        <v>45</v>
      </c>
      <c r="E6395">
        <v>105443</v>
      </c>
      <c r="F6395" t="s">
        <v>914</v>
      </c>
      <c r="G6395" t="s">
        <v>47</v>
      </c>
      <c r="H6395">
        <v>5994</v>
      </c>
      <c r="I6395" t="s">
        <v>533</v>
      </c>
      <c r="K6395">
        <v>259.89999999999998</v>
      </c>
      <c r="L6395">
        <v>254.17</v>
      </c>
      <c r="M6395">
        <v>35244</v>
      </c>
      <c r="N6395">
        <f>K6395-L6395</f>
        <v>5.7299999999999898</v>
      </c>
    </row>
    <row r="6396" spans="1:14" x14ac:dyDescent="0.25">
      <c r="A6396">
        <v>921589</v>
      </c>
      <c r="B6396" t="s">
        <v>45</v>
      </c>
      <c r="E6396">
        <v>105443</v>
      </c>
      <c r="F6396" t="s">
        <v>530</v>
      </c>
      <c r="G6396" t="s">
        <v>47</v>
      </c>
      <c r="H6396">
        <v>6040</v>
      </c>
      <c r="I6396" t="s">
        <v>533</v>
      </c>
      <c r="K6396">
        <v>259.89999999999998</v>
      </c>
      <c r="L6396">
        <v>254.17</v>
      </c>
      <c r="M6396">
        <v>35244</v>
      </c>
      <c r="N6396">
        <f>K6396-L6396</f>
        <v>5.7299999999999898</v>
      </c>
    </row>
    <row r="6397" spans="1:14" x14ac:dyDescent="0.25">
      <c r="A6397">
        <v>921590</v>
      </c>
      <c r="B6397" t="s">
        <v>45</v>
      </c>
      <c r="E6397">
        <v>105443</v>
      </c>
      <c r="F6397" t="s">
        <v>915</v>
      </c>
      <c r="G6397" t="s">
        <v>47</v>
      </c>
      <c r="H6397">
        <v>5416</v>
      </c>
      <c r="I6397" t="s">
        <v>533</v>
      </c>
      <c r="K6397">
        <v>259.89999999999998</v>
      </c>
      <c r="L6397">
        <v>254.17</v>
      </c>
      <c r="M6397">
        <v>35244</v>
      </c>
      <c r="N6397">
        <f>K6397-L6397</f>
        <v>5.7299999999999898</v>
      </c>
    </row>
    <row r="6398" spans="1:14" x14ac:dyDescent="0.25">
      <c r="A6398">
        <v>921600</v>
      </c>
      <c r="B6398" t="s">
        <v>45</v>
      </c>
      <c r="E6398">
        <v>105448</v>
      </c>
      <c r="F6398" t="s">
        <v>470</v>
      </c>
      <c r="G6398" t="s">
        <v>114</v>
      </c>
      <c r="H6398">
        <v>123529</v>
      </c>
      <c r="I6398" t="s">
        <v>533</v>
      </c>
      <c r="K6398">
        <v>259.89999999999998</v>
      </c>
      <c r="L6398">
        <v>254.17</v>
      </c>
      <c r="M6398">
        <v>35244</v>
      </c>
      <c r="N6398">
        <f>K6398-L6398</f>
        <v>5.7299999999999898</v>
      </c>
    </row>
    <row r="6399" spans="1:14" x14ac:dyDescent="0.25">
      <c r="A6399">
        <v>921601</v>
      </c>
      <c r="B6399" t="s">
        <v>45</v>
      </c>
      <c r="E6399">
        <v>105449</v>
      </c>
      <c r="F6399" t="s">
        <v>471</v>
      </c>
      <c r="G6399" t="s">
        <v>47</v>
      </c>
      <c r="H6399">
        <v>5833</v>
      </c>
      <c r="I6399" t="s">
        <v>533</v>
      </c>
      <c r="K6399">
        <v>259.89999999999998</v>
      </c>
      <c r="L6399">
        <v>254.17</v>
      </c>
      <c r="M6399">
        <v>35244</v>
      </c>
      <c r="N6399">
        <f>K6399-L6399</f>
        <v>5.7299999999999898</v>
      </c>
    </row>
    <row r="6400" spans="1:14" x14ac:dyDescent="0.25">
      <c r="A6400">
        <v>921614</v>
      </c>
      <c r="B6400" t="s">
        <v>45</v>
      </c>
      <c r="E6400">
        <v>105455</v>
      </c>
      <c r="F6400" t="s">
        <v>538</v>
      </c>
      <c r="G6400" t="s">
        <v>47</v>
      </c>
      <c r="H6400">
        <v>5598</v>
      </c>
      <c r="I6400" t="s">
        <v>533</v>
      </c>
      <c r="K6400">
        <v>259.89999999999998</v>
      </c>
      <c r="L6400">
        <v>254.17</v>
      </c>
      <c r="M6400">
        <v>35244</v>
      </c>
      <c r="N6400">
        <f>K6400-L6400</f>
        <v>5.7299999999999898</v>
      </c>
    </row>
    <row r="6401" spans="1:14" x14ac:dyDescent="0.25">
      <c r="A6401">
        <v>926249</v>
      </c>
      <c r="B6401" t="s">
        <v>45</v>
      </c>
      <c r="E6401">
        <v>105957</v>
      </c>
      <c r="F6401" t="s">
        <v>446</v>
      </c>
      <c r="G6401" t="s">
        <v>47</v>
      </c>
      <c r="H6401">
        <v>6046</v>
      </c>
      <c r="I6401" t="s">
        <v>533</v>
      </c>
      <c r="K6401">
        <v>259.89999999999998</v>
      </c>
      <c r="L6401">
        <v>254.17</v>
      </c>
      <c r="M6401">
        <v>35244</v>
      </c>
      <c r="N6401">
        <f>K6401-L6401</f>
        <v>5.7299999999999898</v>
      </c>
    </row>
    <row r="6402" spans="1:14" x14ac:dyDescent="0.25">
      <c r="A6402">
        <v>926251</v>
      </c>
      <c r="B6402" t="s">
        <v>45</v>
      </c>
      <c r="E6402">
        <v>105959</v>
      </c>
      <c r="F6402" t="s">
        <v>446</v>
      </c>
      <c r="G6402" t="s">
        <v>47</v>
      </c>
      <c r="H6402">
        <v>6046</v>
      </c>
      <c r="I6402" t="s">
        <v>533</v>
      </c>
      <c r="K6402">
        <v>259.89999999999998</v>
      </c>
      <c r="L6402">
        <v>254.17</v>
      </c>
      <c r="M6402">
        <v>35244</v>
      </c>
      <c r="N6402">
        <f>K6402-L6402</f>
        <v>5.7299999999999898</v>
      </c>
    </row>
    <row r="6403" spans="1:14" x14ac:dyDescent="0.25">
      <c r="A6403">
        <v>926252</v>
      </c>
      <c r="B6403" t="s">
        <v>45</v>
      </c>
      <c r="E6403">
        <v>105959</v>
      </c>
      <c r="F6403" t="s">
        <v>823</v>
      </c>
      <c r="G6403" t="s">
        <v>47</v>
      </c>
      <c r="H6403">
        <v>115803</v>
      </c>
      <c r="I6403" t="s">
        <v>533</v>
      </c>
      <c r="K6403">
        <v>259.89999999999998</v>
      </c>
      <c r="L6403">
        <v>254.17</v>
      </c>
      <c r="M6403">
        <v>35244</v>
      </c>
      <c r="N6403">
        <f>K6403-L6403</f>
        <v>5.7299999999999898</v>
      </c>
    </row>
    <row r="6404" spans="1:14" x14ac:dyDescent="0.25">
      <c r="A6404">
        <v>935148</v>
      </c>
      <c r="B6404" t="s">
        <v>45</v>
      </c>
      <c r="E6404">
        <v>107684</v>
      </c>
      <c r="F6404" t="s">
        <v>536</v>
      </c>
      <c r="G6404" t="s">
        <v>47</v>
      </c>
      <c r="H6404">
        <v>5762</v>
      </c>
      <c r="I6404" t="s">
        <v>533</v>
      </c>
      <c r="K6404">
        <v>259.89999999999998</v>
      </c>
      <c r="L6404">
        <v>254.17</v>
      </c>
      <c r="M6404">
        <v>25613</v>
      </c>
      <c r="N6404">
        <f>K6404-L6404</f>
        <v>5.7299999999999898</v>
      </c>
    </row>
    <row r="6405" spans="1:14" x14ac:dyDescent="0.25">
      <c r="A6405">
        <v>935150</v>
      </c>
      <c r="B6405" t="s">
        <v>45</v>
      </c>
      <c r="E6405">
        <v>107684</v>
      </c>
      <c r="F6405" t="s">
        <v>840</v>
      </c>
      <c r="G6405" t="s">
        <v>47</v>
      </c>
      <c r="H6405">
        <v>5760</v>
      </c>
      <c r="I6405" t="s">
        <v>533</v>
      </c>
      <c r="K6405">
        <v>259.89999999999998</v>
      </c>
      <c r="L6405">
        <v>254.17</v>
      </c>
      <c r="M6405">
        <v>25613</v>
      </c>
      <c r="N6405">
        <f>K6405-L6405</f>
        <v>5.7299999999999898</v>
      </c>
    </row>
    <row r="6406" spans="1:14" x14ac:dyDescent="0.25">
      <c r="A6406">
        <v>935151</v>
      </c>
      <c r="B6406" t="s">
        <v>45</v>
      </c>
      <c r="E6406">
        <v>107685</v>
      </c>
      <c r="F6406" t="s">
        <v>536</v>
      </c>
      <c r="G6406" t="s">
        <v>47</v>
      </c>
      <c r="H6406">
        <v>5762</v>
      </c>
      <c r="I6406" t="s">
        <v>533</v>
      </c>
      <c r="K6406">
        <v>259.89999999999998</v>
      </c>
      <c r="L6406">
        <v>254.17</v>
      </c>
      <c r="M6406">
        <v>25613</v>
      </c>
      <c r="N6406">
        <f>K6406-L6406</f>
        <v>5.7299999999999898</v>
      </c>
    </row>
    <row r="6407" spans="1:14" x14ac:dyDescent="0.25">
      <c r="A6407">
        <v>935154</v>
      </c>
      <c r="B6407" t="s">
        <v>45</v>
      </c>
      <c r="E6407">
        <v>107685</v>
      </c>
      <c r="F6407" t="s">
        <v>686</v>
      </c>
      <c r="G6407" t="s">
        <v>47</v>
      </c>
      <c r="H6407">
        <v>110334</v>
      </c>
      <c r="I6407" t="s">
        <v>533</v>
      </c>
      <c r="K6407">
        <v>259.89999999999998</v>
      </c>
      <c r="L6407">
        <v>254.17</v>
      </c>
      <c r="M6407">
        <v>25613</v>
      </c>
      <c r="N6407">
        <f>K6407-L6407</f>
        <v>5.7299999999999898</v>
      </c>
    </row>
    <row r="6408" spans="1:14" x14ac:dyDescent="0.25">
      <c r="A6408">
        <v>935156</v>
      </c>
      <c r="B6408" t="s">
        <v>45</v>
      </c>
      <c r="E6408">
        <v>107685</v>
      </c>
      <c r="F6408" t="s">
        <v>840</v>
      </c>
      <c r="G6408" t="s">
        <v>47</v>
      </c>
      <c r="H6408">
        <v>5760</v>
      </c>
      <c r="I6408" t="s">
        <v>533</v>
      </c>
      <c r="K6408">
        <v>259.89999999999998</v>
      </c>
      <c r="L6408">
        <v>254.17</v>
      </c>
      <c r="M6408">
        <v>25613</v>
      </c>
      <c r="N6408">
        <f>K6408-L6408</f>
        <v>5.7299999999999898</v>
      </c>
    </row>
    <row r="6409" spans="1:14" x14ac:dyDescent="0.25">
      <c r="A6409">
        <v>935157</v>
      </c>
      <c r="B6409" t="s">
        <v>45</v>
      </c>
      <c r="E6409">
        <v>107685</v>
      </c>
      <c r="F6409" t="s">
        <v>130</v>
      </c>
      <c r="G6409" t="s">
        <v>47</v>
      </c>
      <c r="H6409">
        <v>6030</v>
      </c>
      <c r="I6409" t="s">
        <v>533</v>
      </c>
      <c r="K6409">
        <v>259.89999999999998</v>
      </c>
      <c r="L6409">
        <v>254.17</v>
      </c>
      <c r="M6409">
        <v>25613</v>
      </c>
      <c r="N6409">
        <f>K6409-L6409</f>
        <v>5.7299999999999898</v>
      </c>
    </row>
    <row r="6410" spans="1:14" x14ac:dyDescent="0.25">
      <c r="A6410">
        <v>935160</v>
      </c>
      <c r="B6410" t="s">
        <v>45</v>
      </c>
      <c r="E6410">
        <v>107687</v>
      </c>
      <c r="F6410" t="s">
        <v>686</v>
      </c>
      <c r="G6410" t="s">
        <v>47</v>
      </c>
      <c r="H6410">
        <v>110334</v>
      </c>
      <c r="I6410" t="s">
        <v>533</v>
      </c>
      <c r="K6410">
        <v>259.89999999999998</v>
      </c>
      <c r="L6410">
        <v>254.17</v>
      </c>
      <c r="M6410">
        <v>25613</v>
      </c>
      <c r="N6410">
        <f>K6410-L6410</f>
        <v>5.7299999999999898</v>
      </c>
    </row>
    <row r="6411" spans="1:14" x14ac:dyDescent="0.25">
      <c r="A6411">
        <v>935161</v>
      </c>
      <c r="B6411" t="s">
        <v>45</v>
      </c>
      <c r="E6411">
        <v>107687</v>
      </c>
      <c r="F6411" t="s">
        <v>536</v>
      </c>
      <c r="G6411" t="s">
        <v>47</v>
      </c>
      <c r="H6411">
        <v>5762</v>
      </c>
      <c r="I6411" t="s">
        <v>533</v>
      </c>
      <c r="K6411">
        <v>259.89999999999998</v>
      </c>
      <c r="L6411">
        <v>254.17</v>
      </c>
      <c r="M6411">
        <v>25613</v>
      </c>
      <c r="N6411">
        <f>K6411-L6411</f>
        <v>5.7299999999999898</v>
      </c>
    </row>
    <row r="6412" spans="1:14" x14ac:dyDescent="0.25">
      <c r="A6412">
        <v>935162</v>
      </c>
      <c r="B6412" t="s">
        <v>45</v>
      </c>
      <c r="E6412">
        <v>107687</v>
      </c>
      <c r="F6412" t="s">
        <v>538</v>
      </c>
      <c r="G6412" t="s">
        <v>47</v>
      </c>
      <c r="H6412">
        <v>5598</v>
      </c>
      <c r="I6412" t="s">
        <v>533</v>
      </c>
      <c r="K6412">
        <v>259.89999999999998</v>
      </c>
      <c r="L6412">
        <v>254.17</v>
      </c>
      <c r="M6412">
        <v>25613</v>
      </c>
      <c r="N6412">
        <f>K6412-L6412</f>
        <v>5.7299999999999898</v>
      </c>
    </row>
    <row r="6413" spans="1:14" x14ac:dyDescent="0.25">
      <c r="A6413">
        <v>935164</v>
      </c>
      <c r="B6413" t="s">
        <v>45</v>
      </c>
      <c r="E6413">
        <v>107688</v>
      </c>
      <c r="F6413" t="s">
        <v>686</v>
      </c>
      <c r="G6413" t="s">
        <v>47</v>
      </c>
      <c r="H6413">
        <v>110334</v>
      </c>
      <c r="I6413" t="s">
        <v>533</v>
      </c>
      <c r="K6413">
        <v>259.89999999999998</v>
      </c>
      <c r="L6413">
        <v>254.17</v>
      </c>
      <c r="M6413">
        <v>25613</v>
      </c>
      <c r="N6413">
        <f>K6413-L6413</f>
        <v>5.7299999999999898</v>
      </c>
    </row>
    <row r="6414" spans="1:14" x14ac:dyDescent="0.25">
      <c r="A6414">
        <v>935165</v>
      </c>
      <c r="B6414" t="s">
        <v>45</v>
      </c>
      <c r="E6414">
        <v>107688</v>
      </c>
      <c r="F6414" t="s">
        <v>900</v>
      </c>
      <c r="G6414" t="s">
        <v>47</v>
      </c>
      <c r="H6414">
        <v>110414</v>
      </c>
      <c r="I6414" t="s">
        <v>533</v>
      </c>
      <c r="K6414">
        <v>259.89999999999998</v>
      </c>
      <c r="L6414">
        <v>254.17</v>
      </c>
      <c r="M6414">
        <v>25613</v>
      </c>
      <c r="N6414">
        <f>K6414-L6414</f>
        <v>5.7299999999999898</v>
      </c>
    </row>
    <row r="6415" spans="1:14" x14ac:dyDescent="0.25">
      <c r="A6415">
        <v>935166</v>
      </c>
      <c r="B6415" t="s">
        <v>45</v>
      </c>
      <c r="E6415">
        <v>107689</v>
      </c>
      <c r="F6415" t="s">
        <v>686</v>
      </c>
      <c r="G6415" t="s">
        <v>47</v>
      </c>
      <c r="H6415">
        <v>110334</v>
      </c>
      <c r="I6415" t="s">
        <v>533</v>
      </c>
      <c r="K6415">
        <v>259.89999999999998</v>
      </c>
      <c r="L6415">
        <v>254.17</v>
      </c>
      <c r="M6415">
        <v>25613</v>
      </c>
      <c r="N6415">
        <f>K6415-L6415</f>
        <v>5.7299999999999898</v>
      </c>
    </row>
    <row r="6416" spans="1:14" x14ac:dyDescent="0.25">
      <c r="A6416">
        <v>935168</v>
      </c>
      <c r="B6416" t="s">
        <v>45</v>
      </c>
      <c r="E6416">
        <v>107689</v>
      </c>
      <c r="F6416" t="s">
        <v>536</v>
      </c>
      <c r="G6416" t="s">
        <v>47</v>
      </c>
      <c r="H6416">
        <v>5762</v>
      </c>
      <c r="I6416" t="s">
        <v>533</v>
      </c>
      <c r="K6416">
        <v>259.89999999999998</v>
      </c>
      <c r="L6416">
        <v>254.17</v>
      </c>
      <c r="M6416">
        <v>25613</v>
      </c>
      <c r="N6416">
        <f>K6416-L6416</f>
        <v>5.7299999999999898</v>
      </c>
    </row>
    <row r="6417" spans="1:14" x14ac:dyDescent="0.25">
      <c r="A6417">
        <v>935875</v>
      </c>
      <c r="B6417" t="s">
        <v>45</v>
      </c>
      <c r="C6417">
        <v>24655</v>
      </c>
      <c r="E6417">
        <v>107837</v>
      </c>
      <c r="F6417" t="s">
        <v>866</v>
      </c>
      <c r="G6417" t="s">
        <v>47</v>
      </c>
      <c r="H6417">
        <v>110444</v>
      </c>
      <c r="I6417" t="s">
        <v>533</v>
      </c>
      <c r="K6417">
        <v>259.89999999999998</v>
      </c>
      <c r="L6417">
        <v>254.17</v>
      </c>
      <c r="M6417">
        <v>29468</v>
      </c>
      <c r="N6417">
        <f>K6417-L6417</f>
        <v>5.7299999999999898</v>
      </c>
    </row>
    <row r="6418" spans="1:14" x14ac:dyDescent="0.25">
      <c r="A6418">
        <v>935876</v>
      </c>
      <c r="B6418" t="s">
        <v>45</v>
      </c>
      <c r="E6418">
        <v>107838</v>
      </c>
      <c r="F6418" t="s">
        <v>644</v>
      </c>
      <c r="G6418" t="s">
        <v>47</v>
      </c>
      <c r="H6418">
        <v>5609</v>
      </c>
      <c r="I6418" t="s">
        <v>533</v>
      </c>
      <c r="K6418">
        <v>259.89999999999998</v>
      </c>
      <c r="L6418">
        <v>254.17</v>
      </c>
      <c r="M6418">
        <v>29470</v>
      </c>
      <c r="N6418">
        <f>K6418-L6418</f>
        <v>5.7299999999999898</v>
      </c>
    </row>
    <row r="6419" spans="1:14" x14ac:dyDescent="0.25">
      <c r="A6419">
        <v>935880</v>
      </c>
      <c r="B6419" t="s">
        <v>45</v>
      </c>
      <c r="E6419">
        <v>107841</v>
      </c>
      <c r="F6419" t="s">
        <v>607</v>
      </c>
      <c r="G6419" t="s">
        <v>47</v>
      </c>
      <c r="H6419">
        <v>5429</v>
      </c>
      <c r="I6419" t="s">
        <v>533</v>
      </c>
      <c r="K6419">
        <v>259.89999999999998</v>
      </c>
      <c r="L6419">
        <v>254.17</v>
      </c>
      <c r="M6419">
        <v>29470</v>
      </c>
      <c r="N6419">
        <f>K6419-L6419</f>
        <v>5.7299999999999898</v>
      </c>
    </row>
    <row r="6420" spans="1:14" x14ac:dyDescent="0.25">
      <c r="A6420">
        <v>935881</v>
      </c>
      <c r="B6420" t="s">
        <v>45</v>
      </c>
      <c r="E6420">
        <v>107841</v>
      </c>
      <c r="F6420" t="s">
        <v>414</v>
      </c>
      <c r="G6420" t="s">
        <v>47</v>
      </c>
      <c r="H6420">
        <v>5246</v>
      </c>
      <c r="I6420" t="s">
        <v>533</v>
      </c>
      <c r="K6420">
        <v>259.89999999999998</v>
      </c>
      <c r="L6420">
        <v>254.17</v>
      </c>
      <c r="M6420">
        <v>29470</v>
      </c>
      <c r="N6420">
        <f>K6420-L6420</f>
        <v>5.7299999999999898</v>
      </c>
    </row>
    <row r="6421" spans="1:14" x14ac:dyDescent="0.25">
      <c r="A6421">
        <v>935884</v>
      </c>
      <c r="B6421" t="s">
        <v>45</v>
      </c>
      <c r="E6421">
        <v>107844</v>
      </c>
      <c r="F6421" t="s">
        <v>632</v>
      </c>
      <c r="G6421" t="s">
        <v>47</v>
      </c>
      <c r="H6421">
        <v>5916</v>
      </c>
      <c r="I6421" t="s">
        <v>533</v>
      </c>
      <c r="K6421">
        <v>259.89999999999998</v>
      </c>
      <c r="L6421">
        <v>254.17</v>
      </c>
      <c r="M6421">
        <v>29470</v>
      </c>
      <c r="N6421">
        <f>K6421-L6421</f>
        <v>5.7299999999999898</v>
      </c>
    </row>
    <row r="6422" spans="1:14" x14ac:dyDescent="0.25">
      <c r="A6422">
        <v>938714</v>
      </c>
      <c r="B6422" t="s">
        <v>45</v>
      </c>
      <c r="E6422">
        <v>108482</v>
      </c>
      <c r="F6422" t="s">
        <v>414</v>
      </c>
      <c r="G6422" t="s">
        <v>47</v>
      </c>
      <c r="H6422">
        <v>5246</v>
      </c>
      <c r="I6422" t="s">
        <v>533</v>
      </c>
      <c r="K6422">
        <v>259.89999999999998</v>
      </c>
      <c r="L6422">
        <v>254.17</v>
      </c>
      <c r="M6422">
        <v>33497</v>
      </c>
      <c r="N6422">
        <f>K6422-L6422</f>
        <v>5.7299999999999898</v>
      </c>
    </row>
    <row r="6423" spans="1:14" x14ac:dyDescent="0.25">
      <c r="A6423">
        <v>938717</v>
      </c>
      <c r="B6423" t="s">
        <v>45</v>
      </c>
      <c r="E6423">
        <v>108482</v>
      </c>
      <c r="F6423" t="s">
        <v>926</v>
      </c>
      <c r="G6423" t="s">
        <v>114</v>
      </c>
      <c r="H6423">
        <v>184021</v>
      </c>
      <c r="I6423" t="s">
        <v>533</v>
      </c>
      <c r="K6423">
        <v>259.89999999999998</v>
      </c>
      <c r="L6423">
        <v>254.17</v>
      </c>
      <c r="M6423">
        <v>33497</v>
      </c>
      <c r="N6423">
        <f>K6423-L6423</f>
        <v>5.7299999999999898</v>
      </c>
    </row>
    <row r="6424" spans="1:14" x14ac:dyDescent="0.25">
      <c r="A6424">
        <v>938719</v>
      </c>
      <c r="B6424" t="s">
        <v>45</v>
      </c>
      <c r="C6424">
        <v>24656</v>
      </c>
      <c r="E6424">
        <v>108482</v>
      </c>
      <c r="F6424" t="s">
        <v>415</v>
      </c>
      <c r="G6424" t="s">
        <v>47</v>
      </c>
      <c r="H6424">
        <v>5979</v>
      </c>
      <c r="I6424" t="s">
        <v>533</v>
      </c>
      <c r="K6424">
        <v>259.89999999999998</v>
      </c>
      <c r="L6424">
        <v>254.17</v>
      </c>
      <c r="M6424">
        <v>29470</v>
      </c>
      <c r="N6424">
        <f>K6424-L6424</f>
        <v>5.7299999999999898</v>
      </c>
    </row>
    <row r="6425" spans="1:14" x14ac:dyDescent="0.25">
      <c r="A6425">
        <v>938722</v>
      </c>
      <c r="B6425" t="s">
        <v>45</v>
      </c>
      <c r="C6425">
        <v>24661</v>
      </c>
      <c r="E6425">
        <v>108482</v>
      </c>
      <c r="F6425" t="s">
        <v>130</v>
      </c>
      <c r="G6425" t="s">
        <v>47</v>
      </c>
      <c r="H6425">
        <v>6030</v>
      </c>
      <c r="I6425" t="s">
        <v>533</v>
      </c>
      <c r="K6425">
        <v>259.89999999999998</v>
      </c>
      <c r="L6425">
        <v>254.17</v>
      </c>
      <c r="M6425">
        <v>29470</v>
      </c>
      <c r="N6425">
        <f>K6425-L6425</f>
        <v>5.7299999999999898</v>
      </c>
    </row>
    <row r="6426" spans="1:14" x14ac:dyDescent="0.25">
      <c r="A6426">
        <v>938726</v>
      </c>
      <c r="B6426" t="s">
        <v>45</v>
      </c>
      <c r="E6426">
        <v>108482</v>
      </c>
      <c r="F6426" t="s">
        <v>126</v>
      </c>
      <c r="G6426" t="s">
        <v>47</v>
      </c>
      <c r="H6426">
        <v>5143</v>
      </c>
      <c r="I6426" t="s">
        <v>533</v>
      </c>
      <c r="K6426">
        <v>259.89999999999998</v>
      </c>
      <c r="L6426">
        <v>254.17</v>
      </c>
      <c r="M6426">
        <v>33497</v>
      </c>
      <c r="N6426">
        <f>K6426-L6426</f>
        <v>5.7299999999999898</v>
      </c>
    </row>
    <row r="6427" spans="1:14" x14ac:dyDescent="0.25">
      <c r="A6427">
        <v>938727</v>
      </c>
      <c r="B6427" t="s">
        <v>45</v>
      </c>
      <c r="E6427">
        <v>108482</v>
      </c>
      <c r="F6427" t="s">
        <v>920</v>
      </c>
      <c r="G6427" t="s">
        <v>114</v>
      </c>
      <c r="H6427">
        <v>182960</v>
      </c>
      <c r="I6427" t="s">
        <v>533</v>
      </c>
      <c r="K6427">
        <v>259.89999999999998</v>
      </c>
      <c r="L6427">
        <v>254.17</v>
      </c>
      <c r="M6427">
        <v>33497</v>
      </c>
      <c r="N6427">
        <f>K6427-L6427</f>
        <v>5.7299999999999898</v>
      </c>
    </row>
    <row r="6428" spans="1:14" x14ac:dyDescent="0.25">
      <c r="A6428">
        <v>938731</v>
      </c>
      <c r="B6428" t="s">
        <v>45</v>
      </c>
      <c r="E6428">
        <v>108482</v>
      </c>
      <c r="F6428" t="s">
        <v>142</v>
      </c>
      <c r="G6428" t="s">
        <v>47</v>
      </c>
      <c r="H6428">
        <v>5234</v>
      </c>
      <c r="I6428" t="s">
        <v>533</v>
      </c>
      <c r="K6428">
        <v>259.89999999999998</v>
      </c>
      <c r="L6428">
        <v>254.17</v>
      </c>
      <c r="M6428">
        <v>33497</v>
      </c>
      <c r="N6428">
        <f>K6428-L6428</f>
        <v>5.7299999999999898</v>
      </c>
    </row>
    <row r="6429" spans="1:14" x14ac:dyDescent="0.25">
      <c r="A6429">
        <v>938732</v>
      </c>
      <c r="B6429" t="s">
        <v>45</v>
      </c>
      <c r="E6429">
        <v>108483</v>
      </c>
      <c r="F6429" t="s">
        <v>414</v>
      </c>
      <c r="G6429" t="s">
        <v>47</v>
      </c>
      <c r="H6429">
        <v>5246</v>
      </c>
      <c r="I6429" t="s">
        <v>533</v>
      </c>
      <c r="K6429">
        <v>259.89999999999998</v>
      </c>
      <c r="L6429">
        <v>254.17</v>
      </c>
      <c r="M6429">
        <v>33497</v>
      </c>
      <c r="N6429">
        <f>K6429-L6429</f>
        <v>5.7299999999999898</v>
      </c>
    </row>
    <row r="6430" spans="1:14" x14ac:dyDescent="0.25">
      <c r="A6430">
        <v>938734</v>
      </c>
      <c r="B6430" t="s">
        <v>45</v>
      </c>
      <c r="E6430">
        <v>108483</v>
      </c>
      <c r="F6430" t="s">
        <v>926</v>
      </c>
      <c r="G6430" t="s">
        <v>114</v>
      </c>
      <c r="H6430">
        <v>184021</v>
      </c>
      <c r="I6430" t="s">
        <v>533</v>
      </c>
      <c r="K6430">
        <v>259.89999999999998</v>
      </c>
      <c r="L6430">
        <v>254.17</v>
      </c>
      <c r="M6430">
        <v>33497</v>
      </c>
      <c r="N6430">
        <f>K6430-L6430</f>
        <v>5.7299999999999898</v>
      </c>
    </row>
    <row r="6431" spans="1:14" x14ac:dyDescent="0.25">
      <c r="A6431">
        <v>938735</v>
      </c>
      <c r="B6431" t="s">
        <v>45</v>
      </c>
      <c r="E6431">
        <v>108483</v>
      </c>
      <c r="F6431" t="s">
        <v>126</v>
      </c>
      <c r="G6431" t="s">
        <v>47</v>
      </c>
      <c r="H6431">
        <v>5143</v>
      </c>
      <c r="I6431" t="s">
        <v>533</v>
      </c>
      <c r="K6431">
        <v>259.89999999999998</v>
      </c>
      <c r="L6431">
        <v>254.17</v>
      </c>
      <c r="M6431">
        <v>33497</v>
      </c>
      <c r="N6431">
        <f>K6431-L6431</f>
        <v>5.7299999999999898</v>
      </c>
    </row>
    <row r="6432" spans="1:14" x14ac:dyDescent="0.25">
      <c r="A6432">
        <v>938736</v>
      </c>
      <c r="B6432" t="s">
        <v>45</v>
      </c>
      <c r="E6432">
        <v>108483</v>
      </c>
      <c r="F6432" t="s">
        <v>920</v>
      </c>
      <c r="G6432" t="s">
        <v>114</v>
      </c>
      <c r="H6432">
        <v>182960</v>
      </c>
      <c r="I6432" t="s">
        <v>533</v>
      </c>
      <c r="K6432">
        <v>259.89999999999998</v>
      </c>
      <c r="L6432">
        <v>254.17</v>
      </c>
      <c r="M6432">
        <v>33497</v>
      </c>
      <c r="N6432">
        <f>K6432-L6432</f>
        <v>5.7299999999999898</v>
      </c>
    </row>
    <row r="6433" spans="1:14" x14ac:dyDescent="0.25">
      <c r="A6433">
        <v>938737</v>
      </c>
      <c r="B6433" t="s">
        <v>45</v>
      </c>
      <c r="E6433">
        <v>108484</v>
      </c>
      <c r="F6433" t="s">
        <v>414</v>
      </c>
      <c r="G6433" t="s">
        <v>47</v>
      </c>
      <c r="H6433">
        <v>5246</v>
      </c>
      <c r="I6433" t="s">
        <v>533</v>
      </c>
      <c r="K6433">
        <v>259.89999999999998</v>
      </c>
      <c r="L6433">
        <v>254.17</v>
      </c>
      <c r="M6433">
        <v>33497</v>
      </c>
      <c r="N6433">
        <f>K6433-L6433</f>
        <v>5.7299999999999898</v>
      </c>
    </row>
    <row r="6434" spans="1:14" x14ac:dyDescent="0.25">
      <c r="A6434">
        <v>938738</v>
      </c>
      <c r="B6434" t="s">
        <v>45</v>
      </c>
      <c r="E6434">
        <v>108484</v>
      </c>
      <c r="F6434" t="s">
        <v>926</v>
      </c>
      <c r="G6434" t="s">
        <v>114</v>
      </c>
      <c r="H6434">
        <v>184021</v>
      </c>
      <c r="I6434" t="s">
        <v>533</v>
      </c>
      <c r="K6434">
        <v>259.89999999999998</v>
      </c>
      <c r="L6434">
        <v>254.17</v>
      </c>
      <c r="M6434">
        <v>33497</v>
      </c>
      <c r="N6434">
        <f>K6434-L6434</f>
        <v>5.7299999999999898</v>
      </c>
    </row>
    <row r="6435" spans="1:14" x14ac:dyDescent="0.25">
      <c r="A6435">
        <v>938739</v>
      </c>
      <c r="B6435" t="s">
        <v>45</v>
      </c>
      <c r="C6435">
        <v>24663</v>
      </c>
      <c r="E6435">
        <v>108484</v>
      </c>
      <c r="F6435" t="s">
        <v>415</v>
      </c>
      <c r="G6435" t="s">
        <v>47</v>
      </c>
      <c r="H6435">
        <v>5979</v>
      </c>
      <c r="I6435" t="s">
        <v>533</v>
      </c>
      <c r="K6435">
        <v>259.89999999999998</v>
      </c>
      <c r="L6435">
        <v>254.17</v>
      </c>
      <c r="M6435">
        <v>29470</v>
      </c>
      <c r="N6435">
        <f>K6435-L6435</f>
        <v>5.7299999999999898</v>
      </c>
    </row>
    <row r="6436" spans="1:14" x14ac:dyDescent="0.25">
      <c r="A6436">
        <v>938740</v>
      </c>
      <c r="B6436" t="s">
        <v>45</v>
      </c>
      <c r="E6436">
        <v>108485</v>
      </c>
      <c r="F6436" t="s">
        <v>126</v>
      </c>
      <c r="G6436" t="s">
        <v>47</v>
      </c>
      <c r="H6436">
        <v>5143</v>
      </c>
      <c r="I6436" t="s">
        <v>533</v>
      </c>
      <c r="K6436">
        <v>259.89999999999998</v>
      </c>
      <c r="L6436">
        <v>254.17</v>
      </c>
      <c r="M6436">
        <v>33497</v>
      </c>
      <c r="N6436">
        <f>K6436-L6436</f>
        <v>5.7299999999999898</v>
      </c>
    </row>
    <row r="6437" spans="1:14" x14ac:dyDescent="0.25">
      <c r="A6437">
        <v>945816</v>
      </c>
      <c r="B6437" t="s">
        <v>45</v>
      </c>
      <c r="E6437">
        <v>109826</v>
      </c>
      <c r="F6437" t="s">
        <v>470</v>
      </c>
      <c r="G6437" t="s">
        <v>114</v>
      </c>
      <c r="H6437">
        <v>123529</v>
      </c>
      <c r="I6437" t="s">
        <v>533</v>
      </c>
      <c r="K6437">
        <v>259.89999999999998</v>
      </c>
      <c r="L6437">
        <v>254.17</v>
      </c>
      <c r="M6437">
        <v>27407</v>
      </c>
      <c r="N6437">
        <f>K6437-L6437</f>
        <v>5.7299999999999898</v>
      </c>
    </row>
    <row r="6438" spans="1:14" x14ac:dyDescent="0.25">
      <c r="A6438">
        <v>945817</v>
      </c>
      <c r="B6438" t="s">
        <v>45</v>
      </c>
      <c r="E6438">
        <v>109826</v>
      </c>
      <c r="F6438" t="s">
        <v>823</v>
      </c>
      <c r="G6438" t="s">
        <v>47</v>
      </c>
      <c r="H6438">
        <v>115803</v>
      </c>
      <c r="I6438" t="s">
        <v>533</v>
      </c>
      <c r="K6438">
        <v>259.89999999999998</v>
      </c>
      <c r="L6438">
        <v>254.17</v>
      </c>
      <c r="M6438">
        <v>27407</v>
      </c>
      <c r="N6438">
        <f>K6438-L6438</f>
        <v>5.7299999999999898</v>
      </c>
    </row>
    <row r="6439" spans="1:14" x14ac:dyDescent="0.25">
      <c r="A6439">
        <v>945819</v>
      </c>
      <c r="B6439" t="s">
        <v>45</v>
      </c>
      <c r="E6439">
        <v>109828</v>
      </c>
      <c r="F6439" t="s">
        <v>470</v>
      </c>
      <c r="G6439" t="s">
        <v>114</v>
      </c>
      <c r="H6439">
        <v>123529</v>
      </c>
      <c r="I6439" t="s">
        <v>533</v>
      </c>
      <c r="K6439">
        <v>259.89999999999998</v>
      </c>
      <c r="L6439">
        <v>254.17</v>
      </c>
      <c r="M6439">
        <v>27407</v>
      </c>
      <c r="N6439">
        <f>K6439-L6439</f>
        <v>5.7299999999999898</v>
      </c>
    </row>
    <row r="6440" spans="1:14" x14ac:dyDescent="0.25">
      <c r="A6440">
        <v>945820</v>
      </c>
      <c r="B6440" t="s">
        <v>45</v>
      </c>
      <c r="E6440">
        <v>109828</v>
      </c>
      <c r="F6440" t="s">
        <v>823</v>
      </c>
      <c r="G6440" t="s">
        <v>47</v>
      </c>
      <c r="H6440">
        <v>115803</v>
      </c>
      <c r="I6440" t="s">
        <v>533</v>
      </c>
      <c r="K6440">
        <v>259.89999999999998</v>
      </c>
      <c r="L6440">
        <v>254.17</v>
      </c>
      <c r="M6440">
        <v>27407</v>
      </c>
      <c r="N6440">
        <f>K6440-L6440</f>
        <v>5.7299999999999898</v>
      </c>
    </row>
    <row r="6441" spans="1:14" x14ac:dyDescent="0.25">
      <c r="A6441">
        <v>945829</v>
      </c>
      <c r="B6441" t="s">
        <v>45</v>
      </c>
      <c r="E6441">
        <v>109835</v>
      </c>
      <c r="F6441" t="s">
        <v>471</v>
      </c>
      <c r="G6441" t="s">
        <v>47</v>
      </c>
      <c r="H6441">
        <v>5833</v>
      </c>
      <c r="I6441" t="s">
        <v>533</v>
      </c>
      <c r="K6441">
        <v>259.89999999999998</v>
      </c>
      <c r="L6441">
        <v>254.17</v>
      </c>
      <c r="M6441">
        <v>27407</v>
      </c>
      <c r="N6441">
        <f>K6441-L6441</f>
        <v>5.7299999999999898</v>
      </c>
    </row>
    <row r="6442" spans="1:14" x14ac:dyDescent="0.25">
      <c r="A6442">
        <v>945837</v>
      </c>
      <c r="B6442" t="s">
        <v>45</v>
      </c>
      <c r="E6442">
        <v>109841</v>
      </c>
      <c r="F6442" t="s">
        <v>470</v>
      </c>
      <c r="G6442" t="s">
        <v>114</v>
      </c>
      <c r="H6442">
        <v>123529</v>
      </c>
      <c r="I6442" t="s">
        <v>533</v>
      </c>
      <c r="K6442">
        <v>259.89999999999998</v>
      </c>
      <c r="L6442">
        <v>254.17</v>
      </c>
      <c r="M6442">
        <v>27407</v>
      </c>
      <c r="N6442">
        <f>K6442-L6442</f>
        <v>5.7299999999999898</v>
      </c>
    </row>
    <row r="6443" spans="1:14" x14ac:dyDescent="0.25">
      <c r="A6443">
        <v>945838</v>
      </c>
      <c r="B6443" t="s">
        <v>45</v>
      </c>
      <c r="E6443">
        <v>109841</v>
      </c>
      <c r="F6443" t="s">
        <v>823</v>
      </c>
      <c r="G6443" t="s">
        <v>47</v>
      </c>
      <c r="H6443">
        <v>115803</v>
      </c>
      <c r="I6443" t="s">
        <v>533</v>
      </c>
      <c r="K6443">
        <v>259.89999999999998</v>
      </c>
      <c r="L6443">
        <v>254.17</v>
      </c>
      <c r="M6443">
        <v>27407</v>
      </c>
      <c r="N6443">
        <f>K6443-L6443</f>
        <v>5.7299999999999898</v>
      </c>
    </row>
    <row r="6444" spans="1:14" x14ac:dyDescent="0.25">
      <c r="A6444">
        <v>945850</v>
      </c>
      <c r="B6444" t="s">
        <v>45</v>
      </c>
      <c r="E6444">
        <v>109840</v>
      </c>
      <c r="F6444" t="s">
        <v>470</v>
      </c>
      <c r="G6444" t="s">
        <v>114</v>
      </c>
      <c r="H6444">
        <v>123529</v>
      </c>
      <c r="I6444" t="s">
        <v>533</v>
      </c>
      <c r="K6444">
        <v>259.89999999999998</v>
      </c>
      <c r="L6444">
        <v>254.17</v>
      </c>
      <c r="M6444">
        <v>25297</v>
      </c>
      <c r="N6444">
        <f>K6444-L6444</f>
        <v>5.7299999999999898</v>
      </c>
    </row>
    <row r="6445" spans="1:14" x14ac:dyDescent="0.25">
      <c r="A6445">
        <v>945929</v>
      </c>
      <c r="B6445" t="s">
        <v>45</v>
      </c>
      <c r="E6445">
        <v>109856</v>
      </c>
      <c r="F6445" t="s">
        <v>914</v>
      </c>
      <c r="G6445" t="s">
        <v>47</v>
      </c>
      <c r="H6445">
        <v>5994</v>
      </c>
      <c r="I6445" t="s">
        <v>533</v>
      </c>
      <c r="K6445">
        <v>259.89999999999998</v>
      </c>
      <c r="L6445">
        <v>254.17</v>
      </c>
      <c r="M6445">
        <v>35244</v>
      </c>
      <c r="N6445">
        <f>K6445-L6445</f>
        <v>5.7299999999999898</v>
      </c>
    </row>
    <row r="6446" spans="1:14" x14ac:dyDescent="0.25">
      <c r="A6446">
        <v>945933</v>
      </c>
      <c r="B6446" t="s">
        <v>45</v>
      </c>
      <c r="E6446">
        <v>109860</v>
      </c>
      <c r="F6446" t="s">
        <v>415</v>
      </c>
      <c r="G6446" t="s">
        <v>47</v>
      </c>
      <c r="H6446">
        <v>5979</v>
      </c>
      <c r="I6446" t="s">
        <v>533</v>
      </c>
      <c r="K6446">
        <v>259.89999999999998</v>
      </c>
      <c r="L6446">
        <v>254.17</v>
      </c>
      <c r="M6446">
        <v>35244</v>
      </c>
      <c r="N6446">
        <f>K6446-L6446</f>
        <v>5.7299999999999898</v>
      </c>
    </row>
    <row r="6447" spans="1:14" x14ac:dyDescent="0.25">
      <c r="A6447">
        <v>945934</v>
      </c>
      <c r="B6447" t="s">
        <v>45</v>
      </c>
      <c r="E6447">
        <v>109861</v>
      </c>
      <c r="F6447" t="s">
        <v>416</v>
      </c>
      <c r="G6447" t="s">
        <v>47</v>
      </c>
      <c r="H6447">
        <v>82374</v>
      </c>
      <c r="I6447" t="s">
        <v>533</v>
      </c>
      <c r="K6447">
        <v>259.89999999999998</v>
      </c>
      <c r="L6447">
        <v>254.17</v>
      </c>
      <c r="M6447">
        <v>35244</v>
      </c>
      <c r="N6447">
        <f>K6447-L6447</f>
        <v>5.7299999999999898</v>
      </c>
    </row>
    <row r="6448" spans="1:14" x14ac:dyDescent="0.25">
      <c r="A6448">
        <v>945935</v>
      </c>
      <c r="B6448" t="s">
        <v>45</v>
      </c>
      <c r="E6448">
        <v>109861</v>
      </c>
      <c r="F6448" t="s">
        <v>823</v>
      </c>
      <c r="G6448" t="s">
        <v>47</v>
      </c>
      <c r="H6448">
        <v>115803</v>
      </c>
      <c r="I6448" t="s">
        <v>533</v>
      </c>
      <c r="K6448">
        <v>259.89999999999998</v>
      </c>
      <c r="L6448">
        <v>254.17</v>
      </c>
      <c r="M6448">
        <v>35244</v>
      </c>
      <c r="N6448">
        <f>K6448-L6448</f>
        <v>5.7299999999999898</v>
      </c>
    </row>
    <row r="6449" spans="1:14" x14ac:dyDescent="0.25">
      <c r="A6449">
        <v>945936</v>
      </c>
      <c r="B6449" t="s">
        <v>45</v>
      </c>
      <c r="E6449">
        <v>109862</v>
      </c>
      <c r="F6449" t="s">
        <v>46</v>
      </c>
      <c r="G6449" t="s">
        <v>47</v>
      </c>
      <c r="H6449">
        <v>5601</v>
      </c>
      <c r="I6449" t="s">
        <v>533</v>
      </c>
      <c r="K6449">
        <v>259.89999999999998</v>
      </c>
      <c r="L6449">
        <v>254.17</v>
      </c>
      <c r="M6449">
        <v>35244</v>
      </c>
      <c r="N6449">
        <f>K6449-L6449</f>
        <v>5.7299999999999898</v>
      </c>
    </row>
    <row r="6450" spans="1:14" x14ac:dyDescent="0.25">
      <c r="A6450">
        <v>945940</v>
      </c>
      <c r="B6450" t="s">
        <v>45</v>
      </c>
      <c r="E6450">
        <v>109866</v>
      </c>
      <c r="F6450" t="s">
        <v>46</v>
      </c>
      <c r="G6450" t="s">
        <v>47</v>
      </c>
      <c r="H6450">
        <v>5601</v>
      </c>
      <c r="I6450" t="s">
        <v>533</v>
      </c>
      <c r="K6450">
        <v>259.89999999999998</v>
      </c>
      <c r="L6450">
        <v>254.17</v>
      </c>
      <c r="M6450">
        <v>35244</v>
      </c>
      <c r="N6450">
        <f>K6450-L6450</f>
        <v>5.7299999999999898</v>
      </c>
    </row>
    <row r="6451" spans="1:14" x14ac:dyDescent="0.25">
      <c r="A6451">
        <v>945942</v>
      </c>
      <c r="B6451" t="s">
        <v>45</v>
      </c>
      <c r="E6451">
        <v>109868</v>
      </c>
      <c r="F6451" t="s">
        <v>46</v>
      </c>
      <c r="G6451" t="s">
        <v>47</v>
      </c>
      <c r="H6451">
        <v>5601</v>
      </c>
      <c r="I6451" t="s">
        <v>533</v>
      </c>
      <c r="K6451">
        <v>259.89999999999998</v>
      </c>
      <c r="L6451">
        <v>254.17</v>
      </c>
      <c r="M6451">
        <v>35244</v>
      </c>
      <c r="N6451">
        <f>K6451-L6451</f>
        <v>5.7299999999999898</v>
      </c>
    </row>
    <row r="6452" spans="1:14" x14ac:dyDescent="0.25">
      <c r="A6452">
        <v>945944</v>
      </c>
      <c r="B6452" t="s">
        <v>45</v>
      </c>
      <c r="E6452">
        <v>109869</v>
      </c>
      <c r="F6452" t="s">
        <v>538</v>
      </c>
      <c r="G6452" t="s">
        <v>47</v>
      </c>
      <c r="H6452">
        <v>5598</v>
      </c>
      <c r="I6452" t="s">
        <v>533</v>
      </c>
      <c r="K6452">
        <v>259.89999999999998</v>
      </c>
      <c r="L6452">
        <v>254.17</v>
      </c>
      <c r="M6452">
        <v>35244</v>
      </c>
      <c r="N6452">
        <f>K6452-L6452</f>
        <v>5.7299999999999898</v>
      </c>
    </row>
    <row r="6453" spans="1:14" x14ac:dyDescent="0.25">
      <c r="A6453">
        <v>945945</v>
      </c>
      <c r="B6453" t="s">
        <v>45</v>
      </c>
      <c r="E6453">
        <v>109870</v>
      </c>
      <c r="F6453" t="s">
        <v>538</v>
      </c>
      <c r="G6453" t="s">
        <v>47</v>
      </c>
      <c r="H6453">
        <v>5598</v>
      </c>
      <c r="I6453" t="s">
        <v>533</v>
      </c>
      <c r="K6453">
        <v>259.89999999999998</v>
      </c>
      <c r="L6453">
        <v>254.17</v>
      </c>
      <c r="M6453">
        <v>35244</v>
      </c>
      <c r="N6453">
        <f>K6453-L6453</f>
        <v>5.7299999999999898</v>
      </c>
    </row>
    <row r="6454" spans="1:14" x14ac:dyDescent="0.25">
      <c r="A6454">
        <v>945947</v>
      </c>
      <c r="B6454" t="s">
        <v>45</v>
      </c>
      <c r="E6454">
        <v>109871</v>
      </c>
      <c r="F6454" t="s">
        <v>538</v>
      </c>
      <c r="G6454" t="s">
        <v>47</v>
      </c>
      <c r="H6454">
        <v>5598</v>
      </c>
      <c r="I6454" t="s">
        <v>533</v>
      </c>
      <c r="K6454">
        <v>259.89999999999998</v>
      </c>
      <c r="L6454">
        <v>254.17</v>
      </c>
      <c r="M6454">
        <v>35244</v>
      </c>
      <c r="N6454">
        <f>K6454-L6454</f>
        <v>5.7299999999999898</v>
      </c>
    </row>
    <row r="6455" spans="1:14" x14ac:dyDescent="0.25">
      <c r="A6455">
        <v>945997</v>
      </c>
      <c r="B6455" t="s">
        <v>45</v>
      </c>
      <c r="E6455">
        <v>109914</v>
      </c>
      <c r="F6455" t="s">
        <v>712</v>
      </c>
      <c r="G6455" t="s">
        <v>47</v>
      </c>
      <c r="H6455">
        <v>107616</v>
      </c>
      <c r="I6455" t="s">
        <v>533</v>
      </c>
      <c r="K6455">
        <v>259.89999999999998</v>
      </c>
      <c r="L6455">
        <v>254.17</v>
      </c>
      <c r="M6455">
        <v>35244</v>
      </c>
      <c r="N6455">
        <f>K6455-L6455</f>
        <v>5.7299999999999898</v>
      </c>
    </row>
    <row r="6456" spans="1:14" x14ac:dyDescent="0.25">
      <c r="A6456">
        <v>946000</v>
      </c>
      <c r="B6456" t="s">
        <v>45</v>
      </c>
      <c r="E6456">
        <v>109915</v>
      </c>
      <c r="F6456" t="s">
        <v>712</v>
      </c>
      <c r="G6456" t="s">
        <v>47</v>
      </c>
      <c r="H6456">
        <v>107616</v>
      </c>
      <c r="I6456" t="s">
        <v>533</v>
      </c>
      <c r="K6456">
        <v>259.89999999999998</v>
      </c>
      <c r="L6456">
        <v>254.17</v>
      </c>
      <c r="M6456">
        <v>35244</v>
      </c>
      <c r="N6456">
        <f>K6456-L6456</f>
        <v>5.7299999999999898</v>
      </c>
    </row>
    <row r="6457" spans="1:14" x14ac:dyDescent="0.25">
      <c r="A6457">
        <v>946003</v>
      </c>
      <c r="B6457" t="s">
        <v>45</v>
      </c>
      <c r="E6457">
        <v>109915</v>
      </c>
      <c r="F6457" t="s">
        <v>463</v>
      </c>
      <c r="G6457" t="s">
        <v>114</v>
      </c>
      <c r="H6457">
        <v>128563</v>
      </c>
      <c r="I6457" t="s">
        <v>533</v>
      </c>
      <c r="K6457">
        <v>259.89999999999998</v>
      </c>
      <c r="L6457">
        <v>254.17</v>
      </c>
      <c r="M6457">
        <v>35244</v>
      </c>
      <c r="N6457">
        <f>K6457-L6457</f>
        <v>5.7299999999999898</v>
      </c>
    </row>
    <row r="6458" spans="1:14" x14ac:dyDescent="0.25">
      <c r="A6458">
        <v>947982</v>
      </c>
      <c r="B6458" t="s">
        <v>45</v>
      </c>
      <c r="E6458">
        <v>110537</v>
      </c>
      <c r="F6458" t="s">
        <v>644</v>
      </c>
      <c r="G6458" t="s">
        <v>47</v>
      </c>
      <c r="H6458">
        <v>5609</v>
      </c>
      <c r="I6458" t="s">
        <v>533</v>
      </c>
      <c r="K6458">
        <v>259.89999999999998</v>
      </c>
      <c r="L6458">
        <v>254.17</v>
      </c>
      <c r="M6458">
        <v>36379</v>
      </c>
      <c r="N6458">
        <f>K6458-L6458</f>
        <v>5.7299999999999898</v>
      </c>
    </row>
    <row r="6459" spans="1:14" x14ac:dyDescent="0.25">
      <c r="A6459">
        <v>947985</v>
      </c>
      <c r="B6459" t="s">
        <v>45</v>
      </c>
      <c r="E6459">
        <v>110537</v>
      </c>
      <c r="F6459" t="s">
        <v>413</v>
      </c>
      <c r="G6459" t="s">
        <v>47</v>
      </c>
      <c r="H6459">
        <v>82385</v>
      </c>
      <c r="I6459" t="s">
        <v>533</v>
      </c>
      <c r="K6459">
        <v>259.89999999999998</v>
      </c>
      <c r="L6459">
        <v>254.17</v>
      </c>
      <c r="M6459">
        <v>36379</v>
      </c>
      <c r="N6459">
        <f>K6459-L6459</f>
        <v>5.7299999999999898</v>
      </c>
    </row>
    <row r="6460" spans="1:14" x14ac:dyDescent="0.25">
      <c r="A6460">
        <v>947987</v>
      </c>
      <c r="B6460" t="s">
        <v>45</v>
      </c>
      <c r="E6460">
        <v>110494</v>
      </c>
      <c r="F6460" t="s">
        <v>415</v>
      </c>
      <c r="G6460" t="s">
        <v>47</v>
      </c>
      <c r="H6460">
        <v>5979</v>
      </c>
      <c r="I6460" t="s">
        <v>533</v>
      </c>
      <c r="K6460">
        <v>259.89999999999998</v>
      </c>
      <c r="L6460">
        <v>254.17</v>
      </c>
      <c r="M6460">
        <v>36379</v>
      </c>
      <c r="N6460">
        <f>K6460-L6460</f>
        <v>5.7299999999999898</v>
      </c>
    </row>
    <row r="6461" spans="1:14" x14ac:dyDescent="0.25">
      <c r="A6461">
        <v>947991</v>
      </c>
      <c r="B6461" t="s">
        <v>45</v>
      </c>
      <c r="E6461">
        <v>110537</v>
      </c>
      <c r="F6461" t="s">
        <v>686</v>
      </c>
      <c r="G6461" t="s">
        <v>47</v>
      </c>
      <c r="H6461">
        <v>110334</v>
      </c>
      <c r="I6461" t="s">
        <v>533</v>
      </c>
      <c r="K6461">
        <v>259.89999999999998</v>
      </c>
      <c r="L6461">
        <v>254.17</v>
      </c>
      <c r="M6461">
        <v>36379</v>
      </c>
      <c r="N6461">
        <f>K6461-L6461</f>
        <v>5.7299999999999898</v>
      </c>
    </row>
    <row r="6462" spans="1:14" x14ac:dyDescent="0.25">
      <c r="A6462">
        <v>947992</v>
      </c>
      <c r="B6462" t="s">
        <v>45</v>
      </c>
      <c r="E6462">
        <v>110537</v>
      </c>
      <c r="F6462" t="s">
        <v>222</v>
      </c>
      <c r="G6462" t="s">
        <v>47</v>
      </c>
      <c r="H6462">
        <v>5144</v>
      </c>
      <c r="I6462" t="s">
        <v>533</v>
      </c>
      <c r="K6462">
        <v>259.89999999999998</v>
      </c>
      <c r="L6462">
        <v>254.17</v>
      </c>
      <c r="M6462">
        <v>36379</v>
      </c>
      <c r="N6462">
        <f>K6462-L6462</f>
        <v>5.7299999999999898</v>
      </c>
    </row>
    <row r="6463" spans="1:14" x14ac:dyDescent="0.25">
      <c r="A6463">
        <v>947995</v>
      </c>
      <c r="B6463" t="s">
        <v>45</v>
      </c>
      <c r="C6463">
        <v>27483</v>
      </c>
      <c r="E6463">
        <v>110494</v>
      </c>
      <c r="F6463" t="s">
        <v>695</v>
      </c>
      <c r="G6463" t="s">
        <v>47</v>
      </c>
      <c r="H6463">
        <v>247150</v>
      </c>
      <c r="I6463" t="s">
        <v>533</v>
      </c>
      <c r="K6463">
        <v>259.89999999999998</v>
      </c>
      <c r="L6463">
        <v>254.17</v>
      </c>
      <c r="M6463">
        <v>42948</v>
      </c>
      <c r="N6463">
        <f>K6463-L6463</f>
        <v>5.7299999999999898</v>
      </c>
    </row>
    <row r="6464" spans="1:14" x14ac:dyDescent="0.25">
      <c r="A6464">
        <v>948531</v>
      </c>
      <c r="B6464" t="s">
        <v>45</v>
      </c>
      <c r="E6464">
        <v>110666</v>
      </c>
      <c r="F6464" t="s">
        <v>686</v>
      </c>
      <c r="G6464" t="s">
        <v>47</v>
      </c>
      <c r="H6464">
        <v>110334</v>
      </c>
      <c r="I6464" t="s">
        <v>533</v>
      </c>
      <c r="K6464">
        <v>259.89999999999998</v>
      </c>
      <c r="L6464">
        <v>254.17</v>
      </c>
      <c r="M6464">
        <v>33567</v>
      </c>
      <c r="N6464">
        <f>K6464-L6464</f>
        <v>5.7299999999999898</v>
      </c>
    </row>
    <row r="6465" spans="1:14" x14ac:dyDescent="0.25">
      <c r="A6465">
        <v>948532</v>
      </c>
      <c r="B6465" t="s">
        <v>45</v>
      </c>
      <c r="E6465">
        <v>110666</v>
      </c>
      <c r="F6465" t="s">
        <v>536</v>
      </c>
      <c r="G6465" t="s">
        <v>47</v>
      </c>
      <c r="H6465">
        <v>5762</v>
      </c>
      <c r="I6465" t="s">
        <v>533</v>
      </c>
      <c r="K6465">
        <v>259.89999999999998</v>
      </c>
      <c r="L6465">
        <v>254.17</v>
      </c>
      <c r="M6465">
        <v>33567</v>
      </c>
      <c r="N6465">
        <f>K6465-L6465</f>
        <v>5.7299999999999898</v>
      </c>
    </row>
    <row r="6466" spans="1:14" x14ac:dyDescent="0.25">
      <c r="A6466">
        <v>948534</v>
      </c>
      <c r="B6466" t="s">
        <v>45</v>
      </c>
      <c r="E6466">
        <v>110667</v>
      </c>
      <c r="F6466" t="s">
        <v>686</v>
      </c>
      <c r="G6466" t="s">
        <v>47</v>
      </c>
      <c r="H6466">
        <v>110334</v>
      </c>
      <c r="I6466" t="s">
        <v>533</v>
      </c>
      <c r="K6466">
        <v>259.89999999999998</v>
      </c>
      <c r="L6466">
        <v>254.17</v>
      </c>
      <c r="M6466">
        <v>33567</v>
      </c>
      <c r="N6466">
        <f>K6466-L6466</f>
        <v>5.7299999999999898</v>
      </c>
    </row>
    <row r="6467" spans="1:14" x14ac:dyDescent="0.25">
      <c r="A6467">
        <v>948536</v>
      </c>
      <c r="B6467" t="s">
        <v>45</v>
      </c>
      <c r="E6467">
        <v>110667</v>
      </c>
      <c r="F6467" t="s">
        <v>130</v>
      </c>
      <c r="G6467" t="s">
        <v>47</v>
      </c>
      <c r="H6467">
        <v>6030</v>
      </c>
      <c r="I6467" t="s">
        <v>533</v>
      </c>
      <c r="K6467">
        <v>259.89999999999998</v>
      </c>
      <c r="L6467">
        <v>254.17</v>
      </c>
      <c r="M6467">
        <v>33567</v>
      </c>
      <c r="N6467">
        <f>K6467-L6467</f>
        <v>5.7299999999999898</v>
      </c>
    </row>
    <row r="6468" spans="1:14" x14ac:dyDescent="0.25">
      <c r="A6468">
        <v>948541</v>
      </c>
      <c r="B6468" t="s">
        <v>45</v>
      </c>
      <c r="E6468">
        <v>110668</v>
      </c>
      <c r="F6468" t="s">
        <v>686</v>
      </c>
      <c r="G6468" t="s">
        <v>47</v>
      </c>
      <c r="H6468">
        <v>110334</v>
      </c>
      <c r="I6468" t="s">
        <v>533</v>
      </c>
      <c r="K6468">
        <v>259.89999999999998</v>
      </c>
      <c r="L6468">
        <v>254.17</v>
      </c>
      <c r="M6468">
        <v>33567</v>
      </c>
      <c r="N6468">
        <f>K6468-L6468</f>
        <v>5.7299999999999898</v>
      </c>
    </row>
    <row r="6469" spans="1:14" x14ac:dyDescent="0.25">
      <c r="A6469">
        <v>948543</v>
      </c>
      <c r="B6469" t="s">
        <v>45</v>
      </c>
      <c r="E6469">
        <v>110668</v>
      </c>
      <c r="F6469" t="s">
        <v>130</v>
      </c>
      <c r="G6469" t="s">
        <v>47</v>
      </c>
      <c r="H6469">
        <v>6030</v>
      </c>
      <c r="I6469" t="s">
        <v>533</v>
      </c>
      <c r="K6469">
        <v>259.89999999999998</v>
      </c>
      <c r="L6469">
        <v>254.17</v>
      </c>
      <c r="M6469">
        <v>33567</v>
      </c>
      <c r="N6469">
        <f>K6469-L6469</f>
        <v>5.7299999999999898</v>
      </c>
    </row>
    <row r="6470" spans="1:14" x14ac:dyDescent="0.25">
      <c r="A6470">
        <v>948546</v>
      </c>
      <c r="B6470" t="s">
        <v>45</v>
      </c>
      <c r="E6470">
        <v>110668</v>
      </c>
      <c r="F6470" t="s">
        <v>840</v>
      </c>
      <c r="G6470" t="s">
        <v>47</v>
      </c>
      <c r="H6470">
        <v>5760</v>
      </c>
      <c r="I6470" t="s">
        <v>533</v>
      </c>
      <c r="K6470">
        <v>259.89999999999998</v>
      </c>
      <c r="L6470">
        <v>254.17</v>
      </c>
      <c r="M6470">
        <v>33567</v>
      </c>
      <c r="N6470">
        <f>K6470-L6470</f>
        <v>5.7299999999999898</v>
      </c>
    </row>
    <row r="6471" spans="1:14" x14ac:dyDescent="0.25">
      <c r="A6471">
        <v>948562</v>
      </c>
      <c r="B6471" t="s">
        <v>45</v>
      </c>
      <c r="E6471">
        <v>110669</v>
      </c>
      <c r="F6471" t="s">
        <v>536</v>
      </c>
      <c r="G6471" t="s">
        <v>47</v>
      </c>
      <c r="H6471">
        <v>5762</v>
      </c>
      <c r="I6471" t="s">
        <v>533</v>
      </c>
      <c r="K6471">
        <v>259.89999999999998</v>
      </c>
      <c r="L6471">
        <v>254.17</v>
      </c>
      <c r="M6471">
        <v>33567</v>
      </c>
      <c r="N6471">
        <f>K6471-L6471</f>
        <v>5.7299999999999898</v>
      </c>
    </row>
    <row r="6472" spans="1:14" x14ac:dyDescent="0.25">
      <c r="A6472">
        <v>948563</v>
      </c>
      <c r="B6472" t="s">
        <v>45</v>
      </c>
      <c r="E6472">
        <v>110669</v>
      </c>
      <c r="F6472" t="s">
        <v>686</v>
      </c>
      <c r="G6472" t="s">
        <v>47</v>
      </c>
      <c r="H6472">
        <v>110334</v>
      </c>
      <c r="I6472" t="s">
        <v>533</v>
      </c>
      <c r="K6472">
        <v>259.89999999999998</v>
      </c>
      <c r="L6472">
        <v>254.17</v>
      </c>
      <c r="M6472">
        <v>33567</v>
      </c>
      <c r="N6472">
        <f>K6472-L6472</f>
        <v>5.7299999999999898</v>
      </c>
    </row>
    <row r="6473" spans="1:14" x14ac:dyDescent="0.25">
      <c r="A6473">
        <v>948566</v>
      </c>
      <c r="B6473" t="s">
        <v>45</v>
      </c>
      <c r="E6473">
        <v>110669</v>
      </c>
      <c r="F6473" t="s">
        <v>130</v>
      </c>
      <c r="G6473" t="s">
        <v>47</v>
      </c>
      <c r="H6473">
        <v>6030</v>
      </c>
      <c r="I6473" t="s">
        <v>533</v>
      </c>
      <c r="K6473">
        <v>259.89999999999998</v>
      </c>
      <c r="L6473">
        <v>254.17</v>
      </c>
      <c r="M6473">
        <v>33567</v>
      </c>
      <c r="N6473">
        <f>K6473-L6473</f>
        <v>5.7299999999999898</v>
      </c>
    </row>
    <row r="6474" spans="1:14" x14ac:dyDescent="0.25">
      <c r="A6474">
        <v>948568</v>
      </c>
      <c r="B6474" t="s">
        <v>45</v>
      </c>
      <c r="E6474">
        <v>110669</v>
      </c>
      <c r="F6474" t="s">
        <v>840</v>
      </c>
      <c r="G6474" t="s">
        <v>47</v>
      </c>
      <c r="H6474">
        <v>5760</v>
      </c>
      <c r="I6474" t="s">
        <v>533</v>
      </c>
      <c r="K6474">
        <v>259.89999999999998</v>
      </c>
      <c r="L6474">
        <v>254.17</v>
      </c>
      <c r="M6474">
        <v>33567</v>
      </c>
      <c r="N6474">
        <f>K6474-L6474</f>
        <v>5.7299999999999898</v>
      </c>
    </row>
    <row r="6475" spans="1:14" x14ac:dyDescent="0.25">
      <c r="A6475">
        <v>948594</v>
      </c>
      <c r="B6475" t="s">
        <v>45</v>
      </c>
      <c r="E6475">
        <v>110670</v>
      </c>
      <c r="F6475" t="s">
        <v>130</v>
      </c>
      <c r="G6475" t="s">
        <v>47</v>
      </c>
      <c r="H6475">
        <v>6030</v>
      </c>
      <c r="I6475" t="s">
        <v>533</v>
      </c>
      <c r="K6475">
        <v>259.89999999999998</v>
      </c>
      <c r="L6475">
        <v>254.17</v>
      </c>
      <c r="M6475">
        <v>33567</v>
      </c>
      <c r="N6475">
        <f>K6475-L6475</f>
        <v>5.7299999999999898</v>
      </c>
    </row>
    <row r="6476" spans="1:14" x14ac:dyDescent="0.25">
      <c r="A6476">
        <v>948596</v>
      </c>
      <c r="B6476" t="s">
        <v>45</v>
      </c>
      <c r="E6476">
        <v>110670</v>
      </c>
      <c r="F6476" t="s">
        <v>686</v>
      </c>
      <c r="G6476" t="s">
        <v>47</v>
      </c>
      <c r="H6476">
        <v>110334</v>
      </c>
      <c r="I6476" t="s">
        <v>533</v>
      </c>
      <c r="K6476">
        <v>259.89999999999998</v>
      </c>
      <c r="L6476">
        <v>254.17</v>
      </c>
      <c r="M6476">
        <v>33567</v>
      </c>
      <c r="N6476">
        <f>K6476-L6476</f>
        <v>5.7299999999999898</v>
      </c>
    </row>
    <row r="6477" spans="1:14" x14ac:dyDescent="0.25">
      <c r="A6477">
        <v>948597</v>
      </c>
      <c r="B6477" t="s">
        <v>45</v>
      </c>
      <c r="E6477">
        <v>110670</v>
      </c>
      <c r="F6477" t="s">
        <v>840</v>
      </c>
      <c r="G6477" t="s">
        <v>47</v>
      </c>
      <c r="H6477">
        <v>5760</v>
      </c>
      <c r="I6477" t="s">
        <v>533</v>
      </c>
      <c r="K6477">
        <v>259.89999999999998</v>
      </c>
      <c r="L6477">
        <v>254.17</v>
      </c>
      <c r="M6477">
        <v>33567</v>
      </c>
      <c r="N6477">
        <f>K6477-L6477</f>
        <v>5.7299999999999898</v>
      </c>
    </row>
    <row r="6478" spans="1:14" x14ac:dyDescent="0.25">
      <c r="A6478">
        <v>948611</v>
      </c>
      <c r="B6478" t="s">
        <v>45</v>
      </c>
      <c r="E6478">
        <v>110671</v>
      </c>
      <c r="F6478" t="s">
        <v>686</v>
      </c>
      <c r="G6478" t="s">
        <v>47</v>
      </c>
      <c r="H6478">
        <v>110334</v>
      </c>
      <c r="I6478" t="s">
        <v>533</v>
      </c>
      <c r="K6478">
        <v>259.89999999999998</v>
      </c>
      <c r="L6478">
        <v>254.17</v>
      </c>
      <c r="M6478">
        <v>33567</v>
      </c>
      <c r="N6478">
        <f>K6478-L6478</f>
        <v>5.7299999999999898</v>
      </c>
    </row>
    <row r="6479" spans="1:14" x14ac:dyDescent="0.25">
      <c r="A6479">
        <v>948612</v>
      </c>
      <c r="B6479" t="s">
        <v>45</v>
      </c>
      <c r="E6479">
        <v>110671</v>
      </c>
      <c r="F6479" t="s">
        <v>536</v>
      </c>
      <c r="G6479" t="s">
        <v>47</v>
      </c>
      <c r="H6479">
        <v>5762</v>
      </c>
      <c r="I6479" t="s">
        <v>533</v>
      </c>
      <c r="K6479">
        <v>259.89999999999998</v>
      </c>
      <c r="L6479">
        <v>254.17</v>
      </c>
      <c r="M6479">
        <v>33567</v>
      </c>
      <c r="N6479">
        <f>K6479-L6479</f>
        <v>5.7299999999999898</v>
      </c>
    </row>
    <row r="6480" spans="1:14" x14ac:dyDescent="0.25">
      <c r="A6480">
        <v>948624</v>
      </c>
      <c r="B6480" t="s">
        <v>45</v>
      </c>
      <c r="E6480">
        <v>110672</v>
      </c>
      <c r="F6480" t="s">
        <v>686</v>
      </c>
      <c r="G6480" t="s">
        <v>47</v>
      </c>
      <c r="H6480">
        <v>110334</v>
      </c>
      <c r="I6480" t="s">
        <v>533</v>
      </c>
      <c r="K6480">
        <v>259.89999999999998</v>
      </c>
      <c r="L6480">
        <v>254.17</v>
      </c>
      <c r="M6480">
        <v>33567</v>
      </c>
      <c r="N6480">
        <f>K6480-L6480</f>
        <v>5.7299999999999898</v>
      </c>
    </row>
    <row r="6481" spans="1:14" x14ac:dyDescent="0.25">
      <c r="A6481">
        <v>948625</v>
      </c>
      <c r="B6481" t="s">
        <v>45</v>
      </c>
      <c r="E6481">
        <v>110672</v>
      </c>
      <c r="F6481" t="s">
        <v>130</v>
      </c>
      <c r="G6481" t="s">
        <v>47</v>
      </c>
      <c r="H6481">
        <v>6030</v>
      </c>
      <c r="I6481" t="s">
        <v>533</v>
      </c>
      <c r="K6481">
        <v>259.89999999999998</v>
      </c>
      <c r="L6481">
        <v>254.17</v>
      </c>
      <c r="M6481">
        <v>33567</v>
      </c>
      <c r="N6481">
        <f>K6481-L6481</f>
        <v>5.7299999999999898</v>
      </c>
    </row>
    <row r="6482" spans="1:14" x14ac:dyDescent="0.25">
      <c r="A6482">
        <v>948709</v>
      </c>
      <c r="B6482" t="s">
        <v>45</v>
      </c>
      <c r="E6482">
        <v>110676</v>
      </c>
      <c r="F6482" t="s">
        <v>686</v>
      </c>
      <c r="G6482" t="s">
        <v>47</v>
      </c>
      <c r="H6482">
        <v>110334</v>
      </c>
      <c r="I6482" t="s">
        <v>533</v>
      </c>
      <c r="K6482">
        <v>259.89999999999998</v>
      </c>
      <c r="L6482">
        <v>254.17</v>
      </c>
      <c r="M6482">
        <v>33567</v>
      </c>
      <c r="N6482">
        <f>K6482-L6482</f>
        <v>5.7299999999999898</v>
      </c>
    </row>
    <row r="6483" spans="1:14" x14ac:dyDescent="0.25">
      <c r="A6483">
        <v>948711</v>
      </c>
      <c r="B6483" t="s">
        <v>45</v>
      </c>
      <c r="E6483">
        <v>110676</v>
      </c>
      <c r="F6483" t="s">
        <v>536</v>
      </c>
      <c r="G6483" t="s">
        <v>47</v>
      </c>
      <c r="H6483">
        <v>5762</v>
      </c>
      <c r="I6483" t="s">
        <v>533</v>
      </c>
      <c r="K6483">
        <v>259.89999999999998</v>
      </c>
      <c r="L6483">
        <v>254.17</v>
      </c>
      <c r="M6483">
        <v>33567</v>
      </c>
      <c r="N6483">
        <f>K6483-L6483</f>
        <v>5.7299999999999898</v>
      </c>
    </row>
    <row r="6484" spans="1:14" x14ac:dyDescent="0.25">
      <c r="A6484">
        <v>948713</v>
      </c>
      <c r="B6484" t="s">
        <v>45</v>
      </c>
      <c r="E6484">
        <v>110676</v>
      </c>
      <c r="F6484" t="s">
        <v>130</v>
      </c>
      <c r="G6484" t="s">
        <v>47</v>
      </c>
      <c r="H6484">
        <v>6030</v>
      </c>
      <c r="I6484" t="s">
        <v>533</v>
      </c>
      <c r="K6484">
        <v>259.89999999999998</v>
      </c>
      <c r="L6484">
        <v>254.17</v>
      </c>
      <c r="M6484">
        <v>33567</v>
      </c>
      <c r="N6484">
        <f>K6484-L6484</f>
        <v>5.7299999999999898</v>
      </c>
    </row>
    <row r="6485" spans="1:14" x14ac:dyDescent="0.25">
      <c r="A6485">
        <v>948715</v>
      </c>
      <c r="B6485" t="s">
        <v>45</v>
      </c>
      <c r="E6485">
        <v>110676</v>
      </c>
      <c r="F6485" t="s">
        <v>840</v>
      </c>
      <c r="G6485" t="s">
        <v>47</v>
      </c>
      <c r="H6485">
        <v>5760</v>
      </c>
      <c r="I6485" t="s">
        <v>533</v>
      </c>
      <c r="K6485">
        <v>259.89999999999998</v>
      </c>
      <c r="L6485">
        <v>254.17</v>
      </c>
      <c r="M6485">
        <v>33567</v>
      </c>
      <c r="N6485">
        <f>K6485-L6485</f>
        <v>5.7299999999999898</v>
      </c>
    </row>
    <row r="6486" spans="1:14" x14ac:dyDescent="0.25">
      <c r="A6486">
        <v>948736</v>
      </c>
      <c r="B6486" t="s">
        <v>45</v>
      </c>
      <c r="E6486">
        <v>110677</v>
      </c>
      <c r="F6486" t="s">
        <v>686</v>
      </c>
      <c r="G6486" t="s">
        <v>47</v>
      </c>
      <c r="H6486">
        <v>110334</v>
      </c>
      <c r="I6486" t="s">
        <v>533</v>
      </c>
      <c r="K6486">
        <v>259.89999999999998</v>
      </c>
      <c r="L6486">
        <v>254.17</v>
      </c>
      <c r="M6486">
        <v>33567</v>
      </c>
      <c r="N6486">
        <f>K6486-L6486</f>
        <v>5.7299999999999898</v>
      </c>
    </row>
    <row r="6487" spans="1:14" x14ac:dyDescent="0.25">
      <c r="A6487">
        <v>948737</v>
      </c>
      <c r="B6487" t="s">
        <v>45</v>
      </c>
      <c r="E6487">
        <v>110677</v>
      </c>
      <c r="F6487" t="s">
        <v>536</v>
      </c>
      <c r="G6487" t="s">
        <v>47</v>
      </c>
      <c r="H6487">
        <v>5762</v>
      </c>
      <c r="I6487" t="s">
        <v>533</v>
      </c>
      <c r="K6487">
        <v>259.89999999999998</v>
      </c>
      <c r="L6487">
        <v>254.17</v>
      </c>
      <c r="M6487">
        <v>33567</v>
      </c>
      <c r="N6487">
        <f>K6487-L6487</f>
        <v>5.7299999999999898</v>
      </c>
    </row>
    <row r="6488" spans="1:14" x14ac:dyDescent="0.25">
      <c r="A6488">
        <v>948762</v>
      </c>
      <c r="B6488" t="s">
        <v>45</v>
      </c>
      <c r="E6488">
        <v>110678</v>
      </c>
      <c r="F6488" t="s">
        <v>686</v>
      </c>
      <c r="G6488" t="s">
        <v>47</v>
      </c>
      <c r="H6488">
        <v>110334</v>
      </c>
      <c r="I6488" t="s">
        <v>533</v>
      </c>
      <c r="K6488">
        <v>259.89999999999998</v>
      </c>
      <c r="L6488">
        <v>254.17</v>
      </c>
      <c r="M6488">
        <v>33567</v>
      </c>
      <c r="N6488">
        <f>K6488-L6488</f>
        <v>5.7299999999999898</v>
      </c>
    </row>
    <row r="6489" spans="1:14" x14ac:dyDescent="0.25">
      <c r="A6489">
        <v>948763</v>
      </c>
      <c r="B6489" t="s">
        <v>45</v>
      </c>
      <c r="E6489">
        <v>110678</v>
      </c>
      <c r="F6489" t="s">
        <v>536</v>
      </c>
      <c r="G6489" t="s">
        <v>47</v>
      </c>
      <c r="H6489">
        <v>5762</v>
      </c>
      <c r="I6489" t="s">
        <v>533</v>
      </c>
      <c r="K6489">
        <v>259.89999999999998</v>
      </c>
      <c r="L6489">
        <v>254.17</v>
      </c>
      <c r="M6489">
        <v>33567</v>
      </c>
      <c r="N6489">
        <f>K6489-L6489</f>
        <v>5.7299999999999898</v>
      </c>
    </row>
    <row r="6490" spans="1:14" x14ac:dyDescent="0.25">
      <c r="A6490">
        <v>948768</v>
      </c>
      <c r="B6490" t="s">
        <v>45</v>
      </c>
      <c r="E6490">
        <v>110678</v>
      </c>
      <c r="F6490" t="s">
        <v>130</v>
      </c>
      <c r="G6490" t="s">
        <v>47</v>
      </c>
      <c r="H6490">
        <v>6030</v>
      </c>
      <c r="I6490" t="s">
        <v>533</v>
      </c>
      <c r="K6490">
        <v>259.89999999999998</v>
      </c>
      <c r="L6490">
        <v>254.17</v>
      </c>
      <c r="M6490">
        <v>33567</v>
      </c>
      <c r="N6490">
        <f>K6490-L6490</f>
        <v>5.7299999999999898</v>
      </c>
    </row>
    <row r="6491" spans="1:14" x14ac:dyDescent="0.25">
      <c r="A6491">
        <v>948772</v>
      </c>
      <c r="B6491" t="s">
        <v>45</v>
      </c>
      <c r="E6491">
        <v>110678</v>
      </c>
      <c r="F6491" t="s">
        <v>840</v>
      </c>
      <c r="G6491" t="s">
        <v>47</v>
      </c>
      <c r="H6491">
        <v>5760</v>
      </c>
      <c r="I6491" t="s">
        <v>533</v>
      </c>
      <c r="K6491">
        <v>259.89999999999998</v>
      </c>
      <c r="L6491">
        <v>254.17</v>
      </c>
      <c r="M6491">
        <v>33567</v>
      </c>
      <c r="N6491">
        <f>K6491-L6491</f>
        <v>5.7299999999999898</v>
      </c>
    </row>
    <row r="6492" spans="1:14" x14ac:dyDescent="0.25">
      <c r="A6492">
        <v>948826</v>
      </c>
      <c r="B6492" t="s">
        <v>45</v>
      </c>
      <c r="E6492">
        <v>110679</v>
      </c>
      <c r="F6492" t="s">
        <v>686</v>
      </c>
      <c r="G6492" t="s">
        <v>47</v>
      </c>
      <c r="H6492">
        <v>110334</v>
      </c>
      <c r="I6492" t="s">
        <v>533</v>
      </c>
      <c r="K6492">
        <v>259.89999999999998</v>
      </c>
      <c r="L6492">
        <v>254.17</v>
      </c>
      <c r="M6492">
        <v>33567</v>
      </c>
      <c r="N6492">
        <f>K6492-L6492</f>
        <v>5.7299999999999898</v>
      </c>
    </row>
    <row r="6493" spans="1:14" x14ac:dyDescent="0.25">
      <c r="A6493">
        <v>948827</v>
      </c>
      <c r="B6493" t="s">
        <v>45</v>
      </c>
      <c r="E6493">
        <v>110679</v>
      </c>
      <c r="F6493" t="s">
        <v>536</v>
      </c>
      <c r="G6493" t="s">
        <v>47</v>
      </c>
      <c r="H6493">
        <v>5762</v>
      </c>
      <c r="I6493" t="s">
        <v>533</v>
      </c>
      <c r="K6493">
        <v>259.89999999999998</v>
      </c>
      <c r="L6493">
        <v>254.17</v>
      </c>
      <c r="M6493">
        <v>33567</v>
      </c>
      <c r="N6493">
        <f>K6493-L6493</f>
        <v>5.7299999999999898</v>
      </c>
    </row>
    <row r="6494" spans="1:14" x14ac:dyDescent="0.25">
      <c r="A6494">
        <v>948828</v>
      </c>
      <c r="B6494" t="s">
        <v>45</v>
      </c>
      <c r="E6494">
        <v>110679</v>
      </c>
      <c r="F6494" t="s">
        <v>130</v>
      </c>
      <c r="G6494" t="s">
        <v>47</v>
      </c>
      <c r="H6494">
        <v>6030</v>
      </c>
      <c r="I6494" t="s">
        <v>533</v>
      </c>
      <c r="K6494">
        <v>259.89999999999998</v>
      </c>
      <c r="L6494">
        <v>254.17</v>
      </c>
      <c r="M6494">
        <v>33567</v>
      </c>
      <c r="N6494">
        <f>K6494-L6494</f>
        <v>5.7299999999999898</v>
      </c>
    </row>
    <row r="6495" spans="1:14" x14ac:dyDescent="0.25">
      <c r="A6495">
        <v>948830</v>
      </c>
      <c r="B6495" t="s">
        <v>45</v>
      </c>
      <c r="E6495">
        <v>110679</v>
      </c>
      <c r="F6495" t="s">
        <v>840</v>
      </c>
      <c r="G6495" t="s">
        <v>47</v>
      </c>
      <c r="H6495">
        <v>5760</v>
      </c>
      <c r="I6495" t="s">
        <v>533</v>
      </c>
      <c r="K6495">
        <v>259.89999999999998</v>
      </c>
      <c r="L6495">
        <v>254.17</v>
      </c>
      <c r="M6495">
        <v>33567</v>
      </c>
      <c r="N6495">
        <f>K6495-L6495</f>
        <v>5.7299999999999898</v>
      </c>
    </row>
    <row r="6496" spans="1:14" x14ac:dyDescent="0.25">
      <c r="A6496">
        <v>948911</v>
      </c>
      <c r="B6496" t="s">
        <v>45</v>
      </c>
      <c r="E6496">
        <v>110690</v>
      </c>
      <c r="F6496" t="s">
        <v>686</v>
      </c>
      <c r="G6496" t="s">
        <v>47</v>
      </c>
      <c r="H6496">
        <v>110334</v>
      </c>
      <c r="I6496" t="s">
        <v>533</v>
      </c>
      <c r="K6496">
        <v>259.89999999999998</v>
      </c>
      <c r="L6496">
        <v>254.17</v>
      </c>
      <c r="M6496">
        <v>33567</v>
      </c>
      <c r="N6496">
        <f>K6496-L6496</f>
        <v>5.7299999999999898</v>
      </c>
    </row>
    <row r="6497" spans="1:14" x14ac:dyDescent="0.25">
      <c r="A6497">
        <v>949027</v>
      </c>
      <c r="B6497" t="s">
        <v>45</v>
      </c>
      <c r="E6497">
        <v>110702</v>
      </c>
      <c r="F6497" t="s">
        <v>536</v>
      </c>
      <c r="G6497" t="s">
        <v>47</v>
      </c>
      <c r="H6497">
        <v>5762</v>
      </c>
      <c r="I6497" t="s">
        <v>533</v>
      </c>
      <c r="K6497">
        <v>259.89999999999998</v>
      </c>
      <c r="L6497">
        <v>254.17</v>
      </c>
      <c r="M6497">
        <v>33567</v>
      </c>
      <c r="N6497">
        <f>K6497-L6497</f>
        <v>5.7299999999999898</v>
      </c>
    </row>
    <row r="6498" spans="1:14" x14ac:dyDescent="0.25">
      <c r="A6498">
        <v>949028</v>
      </c>
      <c r="B6498" t="s">
        <v>45</v>
      </c>
      <c r="E6498">
        <v>110702</v>
      </c>
      <c r="F6498" t="s">
        <v>130</v>
      </c>
      <c r="G6498" t="s">
        <v>47</v>
      </c>
      <c r="H6498">
        <v>6030</v>
      </c>
      <c r="I6498" t="s">
        <v>533</v>
      </c>
      <c r="K6498">
        <v>259.89999999999998</v>
      </c>
      <c r="L6498">
        <v>254.17</v>
      </c>
      <c r="M6498">
        <v>33567</v>
      </c>
      <c r="N6498">
        <f>K6498-L6498</f>
        <v>5.7299999999999898</v>
      </c>
    </row>
    <row r="6499" spans="1:14" x14ac:dyDescent="0.25">
      <c r="A6499">
        <v>949141</v>
      </c>
      <c r="B6499" t="s">
        <v>45</v>
      </c>
      <c r="E6499">
        <v>110716</v>
      </c>
      <c r="F6499" t="s">
        <v>686</v>
      </c>
      <c r="G6499" t="s">
        <v>47</v>
      </c>
      <c r="H6499">
        <v>110334</v>
      </c>
      <c r="I6499" t="s">
        <v>533</v>
      </c>
      <c r="K6499">
        <v>259.89999999999998</v>
      </c>
      <c r="L6499">
        <v>254.17</v>
      </c>
      <c r="M6499">
        <v>33567</v>
      </c>
      <c r="N6499">
        <f>K6499-L6499</f>
        <v>5.7299999999999898</v>
      </c>
    </row>
    <row r="6500" spans="1:14" x14ac:dyDescent="0.25">
      <c r="A6500">
        <v>949142</v>
      </c>
      <c r="B6500" t="s">
        <v>45</v>
      </c>
      <c r="E6500">
        <v>110716</v>
      </c>
      <c r="F6500" t="s">
        <v>536</v>
      </c>
      <c r="G6500" t="s">
        <v>47</v>
      </c>
      <c r="H6500">
        <v>5762</v>
      </c>
      <c r="I6500" t="s">
        <v>533</v>
      </c>
      <c r="K6500">
        <v>259.89999999999998</v>
      </c>
      <c r="L6500">
        <v>254.17</v>
      </c>
      <c r="M6500">
        <v>33567</v>
      </c>
      <c r="N6500">
        <f>K6500-L6500</f>
        <v>5.7299999999999898</v>
      </c>
    </row>
    <row r="6501" spans="1:14" x14ac:dyDescent="0.25">
      <c r="A6501">
        <v>949143</v>
      </c>
      <c r="B6501" t="s">
        <v>45</v>
      </c>
      <c r="E6501">
        <v>110716</v>
      </c>
      <c r="F6501" t="s">
        <v>130</v>
      </c>
      <c r="G6501" t="s">
        <v>47</v>
      </c>
      <c r="H6501">
        <v>6030</v>
      </c>
      <c r="I6501" t="s">
        <v>533</v>
      </c>
      <c r="K6501">
        <v>259.89999999999998</v>
      </c>
      <c r="L6501">
        <v>254.17</v>
      </c>
      <c r="M6501">
        <v>33567</v>
      </c>
      <c r="N6501">
        <f>K6501-L6501</f>
        <v>5.7299999999999898</v>
      </c>
    </row>
    <row r="6502" spans="1:14" x14ac:dyDescent="0.25">
      <c r="A6502">
        <v>949148</v>
      </c>
      <c r="B6502" t="s">
        <v>45</v>
      </c>
      <c r="E6502">
        <v>110717</v>
      </c>
      <c r="F6502" t="s">
        <v>536</v>
      </c>
      <c r="G6502" t="s">
        <v>47</v>
      </c>
      <c r="H6502">
        <v>5762</v>
      </c>
      <c r="I6502" t="s">
        <v>533</v>
      </c>
      <c r="K6502">
        <v>259.89999999999998</v>
      </c>
      <c r="L6502">
        <v>254.17</v>
      </c>
      <c r="M6502">
        <v>33567</v>
      </c>
      <c r="N6502">
        <f>K6502-L6502</f>
        <v>5.7299999999999898</v>
      </c>
    </row>
    <row r="6503" spans="1:14" x14ac:dyDescent="0.25">
      <c r="A6503">
        <v>949149</v>
      </c>
      <c r="B6503" t="s">
        <v>45</v>
      </c>
      <c r="E6503">
        <v>110717</v>
      </c>
      <c r="F6503" t="s">
        <v>130</v>
      </c>
      <c r="G6503" t="s">
        <v>47</v>
      </c>
      <c r="H6503">
        <v>6030</v>
      </c>
      <c r="I6503" t="s">
        <v>533</v>
      </c>
      <c r="K6503">
        <v>259.89999999999998</v>
      </c>
      <c r="L6503">
        <v>254.17</v>
      </c>
      <c r="M6503">
        <v>33567</v>
      </c>
      <c r="N6503">
        <f>K6503-L6503</f>
        <v>5.7299999999999898</v>
      </c>
    </row>
    <row r="6504" spans="1:14" x14ac:dyDescent="0.25">
      <c r="A6504">
        <v>949150</v>
      </c>
      <c r="B6504" t="s">
        <v>45</v>
      </c>
      <c r="E6504">
        <v>110717</v>
      </c>
      <c r="F6504" t="s">
        <v>686</v>
      </c>
      <c r="G6504" t="s">
        <v>47</v>
      </c>
      <c r="H6504">
        <v>110334</v>
      </c>
      <c r="I6504" t="s">
        <v>533</v>
      </c>
      <c r="K6504">
        <v>259.89999999999998</v>
      </c>
      <c r="L6504">
        <v>254.17</v>
      </c>
      <c r="M6504">
        <v>33567</v>
      </c>
      <c r="N6504">
        <f>K6504-L6504</f>
        <v>5.7299999999999898</v>
      </c>
    </row>
    <row r="6505" spans="1:14" x14ac:dyDescent="0.25">
      <c r="A6505">
        <v>949321</v>
      </c>
      <c r="B6505" t="s">
        <v>45</v>
      </c>
      <c r="E6505">
        <v>110746</v>
      </c>
      <c r="F6505" t="s">
        <v>686</v>
      </c>
      <c r="G6505" t="s">
        <v>47</v>
      </c>
      <c r="H6505">
        <v>110334</v>
      </c>
      <c r="I6505" t="s">
        <v>533</v>
      </c>
      <c r="K6505">
        <v>259.89999999999998</v>
      </c>
      <c r="L6505">
        <v>254.17</v>
      </c>
      <c r="M6505">
        <v>33567</v>
      </c>
      <c r="N6505">
        <f>K6505-L6505</f>
        <v>5.7299999999999898</v>
      </c>
    </row>
    <row r="6506" spans="1:14" x14ac:dyDescent="0.25">
      <c r="A6506">
        <v>949371</v>
      </c>
      <c r="B6506" t="s">
        <v>45</v>
      </c>
      <c r="E6506">
        <v>110750</v>
      </c>
      <c r="F6506" t="s">
        <v>686</v>
      </c>
      <c r="G6506" t="s">
        <v>47</v>
      </c>
      <c r="H6506">
        <v>110334</v>
      </c>
      <c r="I6506" t="s">
        <v>533</v>
      </c>
      <c r="K6506">
        <v>259.89999999999998</v>
      </c>
      <c r="L6506">
        <v>254.17</v>
      </c>
      <c r="M6506">
        <v>33567</v>
      </c>
      <c r="N6506">
        <f>K6506-L6506</f>
        <v>5.7299999999999898</v>
      </c>
    </row>
    <row r="6507" spans="1:14" x14ac:dyDescent="0.25">
      <c r="A6507">
        <v>949372</v>
      </c>
      <c r="B6507" t="s">
        <v>45</v>
      </c>
      <c r="E6507">
        <v>110750</v>
      </c>
      <c r="F6507" t="s">
        <v>536</v>
      </c>
      <c r="G6507" t="s">
        <v>47</v>
      </c>
      <c r="H6507">
        <v>5762</v>
      </c>
      <c r="I6507" t="s">
        <v>533</v>
      </c>
      <c r="K6507">
        <v>259.89999999999998</v>
      </c>
      <c r="L6507">
        <v>254.17</v>
      </c>
      <c r="M6507">
        <v>33567</v>
      </c>
      <c r="N6507">
        <f>K6507-L6507</f>
        <v>5.7299999999999898</v>
      </c>
    </row>
    <row r="6508" spans="1:14" x14ac:dyDescent="0.25">
      <c r="A6508">
        <v>949373</v>
      </c>
      <c r="B6508" t="s">
        <v>45</v>
      </c>
      <c r="E6508">
        <v>110750</v>
      </c>
      <c r="F6508" t="s">
        <v>130</v>
      </c>
      <c r="G6508" t="s">
        <v>47</v>
      </c>
      <c r="H6508">
        <v>6030</v>
      </c>
      <c r="I6508" t="s">
        <v>533</v>
      </c>
      <c r="K6508">
        <v>259.89999999999998</v>
      </c>
      <c r="L6508">
        <v>254.17</v>
      </c>
      <c r="M6508">
        <v>33567</v>
      </c>
      <c r="N6508">
        <f>K6508-L6508</f>
        <v>5.7299999999999898</v>
      </c>
    </row>
    <row r="6509" spans="1:14" x14ac:dyDescent="0.25">
      <c r="A6509">
        <v>949375</v>
      </c>
      <c r="B6509" t="s">
        <v>45</v>
      </c>
      <c r="E6509">
        <v>110750</v>
      </c>
      <c r="F6509" t="s">
        <v>840</v>
      </c>
      <c r="G6509" t="s">
        <v>47</v>
      </c>
      <c r="H6509">
        <v>5760</v>
      </c>
      <c r="I6509" t="s">
        <v>533</v>
      </c>
      <c r="K6509">
        <v>259.89999999999998</v>
      </c>
      <c r="L6509">
        <v>254.17</v>
      </c>
      <c r="M6509">
        <v>33567</v>
      </c>
      <c r="N6509">
        <f>K6509-L6509</f>
        <v>5.7299999999999898</v>
      </c>
    </row>
    <row r="6510" spans="1:14" x14ac:dyDescent="0.25">
      <c r="A6510">
        <v>949520</v>
      </c>
      <c r="B6510" t="s">
        <v>45</v>
      </c>
      <c r="E6510">
        <v>110771</v>
      </c>
      <c r="F6510" t="s">
        <v>686</v>
      </c>
      <c r="G6510" t="s">
        <v>47</v>
      </c>
      <c r="H6510">
        <v>110334</v>
      </c>
      <c r="I6510" t="s">
        <v>533</v>
      </c>
      <c r="K6510">
        <v>259.89999999999998</v>
      </c>
      <c r="L6510">
        <v>254.17</v>
      </c>
      <c r="M6510">
        <v>33567</v>
      </c>
      <c r="N6510">
        <f>K6510-L6510</f>
        <v>5.7299999999999898</v>
      </c>
    </row>
    <row r="6511" spans="1:14" x14ac:dyDescent="0.25">
      <c r="A6511">
        <v>949530</v>
      </c>
      <c r="B6511" t="s">
        <v>45</v>
      </c>
      <c r="E6511">
        <v>110772</v>
      </c>
      <c r="F6511" t="s">
        <v>536</v>
      </c>
      <c r="G6511" t="s">
        <v>47</v>
      </c>
      <c r="H6511">
        <v>5762</v>
      </c>
      <c r="I6511" t="s">
        <v>533</v>
      </c>
      <c r="K6511">
        <v>259.89999999999998</v>
      </c>
      <c r="L6511">
        <v>254.17</v>
      </c>
      <c r="M6511">
        <v>33567</v>
      </c>
      <c r="N6511">
        <f>K6511-L6511</f>
        <v>5.7299999999999898</v>
      </c>
    </row>
    <row r="6512" spans="1:14" x14ac:dyDescent="0.25">
      <c r="A6512">
        <v>949579</v>
      </c>
      <c r="B6512" t="s">
        <v>45</v>
      </c>
      <c r="E6512">
        <v>110785</v>
      </c>
      <c r="F6512" t="s">
        <v>686</v>
      </c>
      <c r="G6512" t="s">
        <v>47</v>
      </c>
      <c r="H6512">
        <v>110334</v>
      </c>
      <c r="I6512" t="s">
        <v>533</v>
      </c>
      <c r="K6512">
        <v>259.89999999999998</v>
      </c>
      <c r="L6512">
        <v>254.17</v>
      </c>
      <c r="M6512">
        <v>33567</v>
      </c>
      <c r="N6512">
        <f>K6512-L6512</f>
        <v>5.7299999999999898</v>
      </c>
    </row>
    <row r="6513" spans="1:14" x14ac:dyDescent="0.25">
      <c r="A6513">
        <v>957050</v>
      </c>
      <c r="B6513" t="s">
        <v>45</v>
      </c>
      <c r="E6513">
        <v>112002</v>
      </c>
      <c r="F6513" t="s">
        <v>712</v>
      </c>
      <c r="G6513" t="s">
        <v>47</v>
      </c>
      <c r="H6513">
        <v>107616</v>
      </c>
      <c r="I6513" t="s">
        <v>533</v>
      </c>
      <c r="K6513">
        <v>259.89999999999998</v>
      </c>
      <c r="L6513">
        <v>254.17</v>
      </c>
      <c r="M6513">
        <v>33770</v>
      </c>
      <c r="N6513">
        <f>K6513-L6513</f>
        <v>5.7299999999999898</v>
      </c>
    </row>
    <row r="6514" spans="1:14" x14ac:dyDescent="0.25">
      <c r="A6514">
        <v>957106</v>
      </c>
      <c r="B6514" t="s">
        <v>45</v>
      </c>
      <c r="E6514">
        <v>112005</v>
      </c>
      <c r="F6514" t="s">
        <v>461</v>
      </c>
      <c r="G6514" t="s">
        <v>114</v>
      </c>
      <c r="H6514">
        <v>5583</v>
      </c>
      <c r="I6514" t="s">
        <v>533</v>
      </c>
      <c r="K6514">
        <v>259.89999999999998</v>
      </c>
      <c r="L6514">
        <v>254.17</v>
      </c>
      <c r="M6514">
        <v>33770</v>
      </c>
      <c r="N6514">
        <f>K6514-L6514</f>
        <v>5.7299999999999898</v>
      </c>
    </row>
    <row r="6515" spans="1:14" x14ac:dyDescent="0.25">
      <c r="A6515">
        <v>957125</v>
      </c>
      <c r="B6515" t="s">
        <v>45</v>
      </c>
      <c r="E6515">
        <v>112007</v>
      </c>
      <c r="F6515" t="s">
        <v>416</v>
      </c>
      <c r="G6515" t="s">
        <v>47</v>
      </c>
      <c r="H6515">
        <v>82374</v>
      </c>
      <c r="I6515" t="s">
        <v>533</v>
      </c>
      <c r="K6515">
        <v>259.89999999999998</v>
      </c>
      <c r="L6515">
        <v>254.17</v>
      </c>
      <c r="M6515">
        <v>33770</v>
      </c>
      <c r="N6515">
        <f>K6515-L6515</f>
        <v>5.7299999999999898</v>
      </c>
    </row>
    <row r="6516" spans="1:14" x14ac:dyDescent="0.25">
      <c r="A6516">
        <v>957126</v>
      </c>
      <c r="B6516" t="s">
        <v>45</v>
      </c>
      <c r="E6516">
        <v>112007</v>
      </c>
      <c r="F6516" t="s">
        <v>415</v>
      </c>
      <c r="G6516" t="s">
        <v>47</v>
      </c>
      <c r="H6516">
        <v>5979</v>
      </c>
      <c r="I6516" t="s">
        <v>533</v>
      </c>
      <c r="K6516">
        <v>259.89999999999998</v>
      </c>
      <c r="L6516">
        <v>254.17</v>
      </c>
      <c r="M6516">
        <v>33770</v>
      </c>
      <c r="N6516">
        <f>K6516-L6516</f>
        <v>5.7299999999999898</v>
      </c>
    </row>
    <row r="6517" spans="1:14" x14ac:dyDescent="0.25">
      <c r="A6517">
        <v>961339</v>
      </c>
      <c r="B6517" t="s">
        <v>45</v>
      </c>
      <c r="E6517">
        <v>112610</v>
      </c>
      <c r="F6517" t="s">
        <v>607</v>
      </c>
      <c r="G6517" t="s">
        <v>47</v>
      </c>
      <c r="H6517">
        <v>5429</v>
      </c>
      <c r="I6517" t="s">
        <v>533</v>
      </c>
      <c r="K6517">
        <v>259.89999999999998</v>
      </c>
      <c r="L6517">
        <v>254.17</v>
      </c>
      <c r="M6517">
        <v>29427</v>
      </c>
      <c r="N6517">
        <f>K6517-L6517</f>
        <v>5.7299999999999898</v>
      </c>
    </row>
    <row r="6518" spans="1:14" x14ac:dyDescent="0.25">
      <c r="A6518">
        <v>961340</v>
      </c>
      <c r="B6518" t="s">
        <v>45</v>
      </c>
      <c r="E6518">
        <v>112610</v>
      </c>
      <c r="F6518" t="s">
        <v>46</v>
      </c>
      <c r="G6518" t="s">
        <v>47</v>
      </c>
      <c r="H6518">
        <v>5601</v>
      </c>
      <c r="I6518" t="s">
        <v>533</v>
      </c>
      <c r="K6518">
        <v>259.89999999999998</v>
      </c>
      <c r="L6518">
        <v>254.17</v>
      </c>
      <c r="M6518">
        <v>29427</v>
      </c>
      <c r="N6518">
        <f>K6518-L6518</f>
        <v>5.7299999999999898</v>
      </c>
    </row>
    <row r="6519" spans="1:14" x14ac:dyDescent="0.25">
      <c r="A6519">
        <v>961342</v>
      </c>
      <c r="B6519" t="s">
        <v>45</v>
      </c>
      <c r="E6519">
        <v>112610</v>
      </c>
      <c r="F6519" t="s">
        <v>536</v>
      </c>
      <c r="G6519" t="s">
        <v>47</v>
      </c>
      <c r="H6519">
        <v>5762</v>
      </c>
      <c r="I6519" t="s">
        <v>533</v>
      </c>
      <c r="K6519">
        <v>259.89999999999998</v>
      </c>
      <c r="L6519">
        <v>254.17</v>
      </c>
      <c r="M6519">
        <v>29427</v>
      </c>
      <c r="N6519">
        <f>K6519-L6519</f>
        <v>5.7299999999999898</v>
      </c>
    </row>
    <row r="6520" spans="1:14" x14ac:dyDescent="0.25">
      <c r="A6520">
        <v>961343</v>
      </c>
      <c r="B6520" t="s">
        <v>45</v>
      </c>
      <c r="E6520">
        <v>112610</v>
      </c>
      <c r="F6520" t="s">
        <v>415</v>
      </c>
      <c r="G6520" t="s">
        <v>47</v>
      </c>
      <c r="H6520">
        <v>5979</v>
      </c>
      <c r="I6520" t="s">
        <v>533</v>
      </c>
      <c r="K6520">
        <v>259.89999999999998</v>
      </c>
      <c r="L6520">
        <v>254.17</v>
      </c>
      <c r="M6520">
        <v>29427</v>
      </c>
      <c r="N6520">
        <f>K6520-L6520</f>
        <v>5.7299999999999898</v>
      </c>
    </row>
    <row r="6521" spans="1:14" x14ac:dyDescent="0.25">
      <c r="A6521">
        <v>961345</v>
      </c>
      <c r="B6521" t="s">
        <v>45</v>
      </c>
      <c r="E6521">
        <v>112610</v>
      </c>
      <c r="F6521" t="s">
        <v>416</v>
      </c>
      <c r="G6521" t="s">
        <v>47</v>
      </c>
      <c r="H6521">
        <v>82374</v>
      </c>
      <c r="I6521" t="s">
        <v>533</v>
      </c>
      <c r="K6521">
        <v>259.89999999999998</v>
      </c>
      <c r="L6521">
        <v>254.17</v>
      </c>
      <c r="M6521">
        <v>29427</v>
      </c>
      <c r="N6521">
        <f>K6521-L6521</f>
        <v>5.7299999999999898</v>
      </c>
    </row>
    <row r="6522" spans="1:14" x14ac:dyDescent="0.25">
      <c r="A6522">
        <v>977713</v>
      </c>
      <c r="B6522" t="s">
        <v>45</v>
      </c>
      <c r="E6522">
        <v>113724</v>
      </c>
      <c r="F6522" t="s">
        <v>470</v>
      </c>
      <c r="G6522" t="s">
        <v>114</v>
      </c>
      <c r="H6522">
        <v>123529</v>
      </c>
      <c r="I6522" t="s">
        <v>533</v>
      </c>
      <c r="K6522">
        <v>259.89999999999998</v>
      </c>
      <c r="L6522">
        <v>254.17</v>
      </c>
      <c r="M6522">
        <v>27321</v>
      </c>
      <c r="N6522">
        <f>K6522-L6522</f>
        <v>5.7299999999999898</v>
      </c>
    </row>
    <row r="6523" spans="1:14" x14ac:dyDescent="0.25">
      <c r="A6523">
        <v>977714</v>
      </c>
      <c r="B6523" t="s">
        <v>45</v>
      </c>
      <c r="E6523">
        <v>113724</v>
      </c>
      <c r="F6523" t="s">
        <v>536</v>
      </c>
      <c r="G6523" t="s">
        <v>47</v>
      </c>
      <c r="H6523">
        <v>5762</v>
      </c>
      <c r="I6523" t="s">
        <v>533</v>
      </c>
      <c r="K6523">
        <v>259.89999999999998</v>
      </c>
      <c r="L6523">
        <v>254.17</v>
      </c>
      <c r="M6523">
        <v>27321</v>
      </c>
      <c r="N6523">
        <f>K6523-L6523</f>
        <v>5.7299999999999898</v>
      </c>
    </row>
    <row r="6524" spans="1:14" x14ac:dyDescent="0.25">
      <c r="A6524">
        <v>977716</v>
      </c>
      <c r="B6524" t="s">
        <v>45</v>
      </c>
      <c r="E6524">
        <v>113724</v>
      </c>
      <c r="F6524" t="s">
        <v>686</v>
      </c>
      <c r="G6524" t="s">
        <v>47</v>
      </c>
      <c r="H6524">
        <v>110334</v>
      </c>
      <c r="I6524" t="s">
        <v>533</v>
      </c>
      <c r="K6524">
        <v>259.89999999999998</v>
      </c>
      <c r="L6524">
        <v>254.17</v>
      </c>
      <c r="M6524">
        <v>27321</v>
      </c>
      <c r="N6524">
        <f>K6524-L6524</f>
        <v>5.7299999999999898</v>
      </c>
    </row>
    <row r="6525" spans="1:14" x14ac:dyDescent="0.25">
      <c r="A6525">
        <v>977808</v>
      </c>
      <c r="B6525" t="s">
        <v>45</v>
      </c>
      <c r="E6525">
        <v>116778</v>
      </c>
      <c r="F6525" t="s">
        <v>686</v>
      </c>
      <c r="G6525" t="s">
        <v>47</v>
      </c>
      <c r="H6525">
        <v>110334</v>
      </c>
      <c r="I6525" t="s">
        <v>533</v>
      </c>
      <c r="K6525">
        <v>259.89999999999998</v>
      </c>
      <c r="L6525">
        <v>254.17</v>
      </c>
      <c r="M6525">
        <v>27321</v>
      </c>
      <c r="N6525">
        <f>K6525-L6525</f>
        <v>5.7299999999999898</v>
      </c>
    </row>
    <row r="6526" spans="1:14" x14ac:dyDescent="0.25">
      <c r="A6526">
        <v>985790</v>
      </c>
      <c r="B6526" t="s">
        <v>45</v>
      </c>
      <c r="E6526">
        <v>118233</v>
      </c>
      <c r="F6526" t="s">
        <v>686</v>
      </c>
      <c r="G6526" t="s">
        <v>47</v>
      </c>
      <c r="H6526">
        <v>110334</v>
      </c>
      <c r="I6526" t="s">
        <v>533</v>
      </c>
      <c r="K6526">
        <v>259.89999999999998</v>
      </c>
      <c r="L6526">
        <v>254.17</v>
      </c>
      <c r="M6526">
        <v>33703</v>
      </c>
      <c r="N6526">
        <f>K6526-L6526</f>
        <v>5.7299999999999898</v>
      </c>
    </row>
    <row r="6527" spans="1:14" x14ac:dyDescent="0.25">
      <c r="A6527">
        <v>986098</v>
      </c>
      <c r="B6527" t="s">
        <v>45</v>
      </c>
      <c r="E6527">
        <v>118267</v>
      </c>
      <c r="F6527" t="s">
        <v>686</v>
      </c>
      <c r="G6527" t="s">
        <v>47</v>
      </c>
      <c r="H6527">
        <v>110334</v>
      </c>
      <c r="I6527" t="s">
        <v>533</v>
      </c>
      <c r="K6527">
        <v>259.89999999999998</v>
      </c>
      <c r="L6527">
        <v>254.17</v>
      </c>
      <c r="M6527">
        <v>33703</v>
      </c>
      <c r="N6527">
        <f>K6527-L6527</f>
        <v>5.7299999999999898</v>
      </c>
    </row>
    <row r="6528" spans="1:14" x14ac:dyDescent="0.25">
      <c r="A6528">
        <v>986108</v>
      </c>
      <c r="B6528" t="s">
        <v>45</v>
      </c>
      <c r="E6528">
        <v>118271</v>
      </c>
      <c r="F6528" t="s">
        <v>686</v>
      </c>
      <c r="G6528" t="s">
        <v>47</v>
      </c>
      <c r="H6528">
        <v>110334</v>
      </c>
      <c r="I6528" t="s">
        <v>533</v>
      </c>
      <c r="K6528">
        <v>259.89999999999998</v>
      </c>
      <c r="L6528">
        <v>254.17</v>
      </c>
      <c r="M6528">
        <v>33703</v>
      </c>
      <c r="N6528">
        <f>K6528-L6528</f>
        <v>5.7299999999999898</v>
      </c>
    </row>
    <row r="6529" spans="1:14" x14ac:dyDescent="0.25">
      <c r="A6529">
        <v>986115</v>
      </c>
      <c r="B6529" t="s">
        <v>45</v>
      </c>
      <c r="E6529">
        <v>118272</v>
      </c>
      <c r="F6529" t="s">
        <v>416</v>
      </c>
      <c r="G6529" t="s">
        <v>47</v>
      </c>
      <c r="H6529">
        <v>82374</v>
      </c>
      <c r="I6529" t="s">
        <v>533</v>
      </c>
      <c r="K6529">
        <v>259.89999999999998</v>
      </c>
      <c r="L6529">
        <v>254.17</v>
      </c>
      <c r="M6529">
        <v>33703</v>
      </c>
      <c r="N6529">
        <f>K6529-L6529</f>
        <v>5.7299999999999898</v>
      </c>
    </row>
    <row r="6530" spans="1:14" x14ac:dyDescent="0.25">
      <c r="A6530">
        <v>986132</v>
      </c>
      <c r="B6530" t="s">
        <v>45</v>
      </c>
      <c r="E6530">
        <v>118278</v>
      </c>
      <c r="F6530" t="s">
        <v>536</v>
      </c>
      <c r="G6530" t="s">
        <v>47</v>
      </c>
      <c r="H6530">
        <v>5762</v>
      </c>
      <c r="I6530" t="s">
        <v>533</v>
      </c>
      <c r="K6530">
        <v>259.89999999999998</v>
      </c>
      <c r="L6530">
        <v>254.17</v>
      </c>
      <c r="M6530">
        <v>33703</v>
      </c>
      <c r="N6530">
        <f>K6530-L6530</f>
        <v>5.7299999999999898</v>
      </c>
    </row>
    <row r="6531" spans="1:14" x14ac:dyDescent="0.25">
      <c r="A6531">
        <v>986138</v>
      </c>
      <c r="B6531" t="s">
        <v>45</v>
      </c>
      <c r="E6531">
        <v>118279</v>
      </c>
      <c r="F6531" t="s">
        <v>536</v>
      </c>
      <c r="G6531" t="s">
        <v>47</v>
      </c>
      <c r="H6531">
        <v>5762</v>
      </c>
      <c r="I6531" t="s">
        <v>533</v>
      </c>
      <c r="K6531">
        <v>259.89999999999998</v>
      </c>
      <c r="L6531">
        <v>254.17</v>
      </c>
      <c r="M6531">
        <v>33703</v>
      </c>
      <c r="N6531">
        <f>K6531-L6531</f>
        <v>5.7299999999999898</v>
      </c>
    </row>
    <row r="6532" spans="1:14" x14ac:dyDescent="0.25">
      <c r="A6532">
        <v>986148</v>
      </c>
      <c r="B6532" t="s">
        <v>45</v>
      </c>
      <c r="E6532">
        <v>118282</v>
      </c>
      <c r="F6532" t="s">
        <v>536</v>
      </c>
      <c r="G6532" t="s">
        <v>47</v>
      </c>
      <c r="H6532">
        <v>5762</v>
      </c>
      <c r="I6532" t="s">
        <v>533</v>
      </c>
      <c r="K6532">
        <v>259.89999999999998</v>
      </c>
      <c r="L6532">
        <v>254.17</v>
      </c>
      <c r="M6532">
        <v>33703</v>
      </c>
      <c r="N6532">
        <f>K6532-L6532</f>
        <v>5.7299999999999898</v>
      </c>
    </row>
    <row r="6533" spans="1:14" x14ac:dyDescent="0.25">
      <c r="A6533">
        <v>988243</v>
      </c>
      <c r="B6533" t="s">
        <v>45</v>
      </c>
      <c r="E6533">
        <v>118790</v>
      </c>
      <c r="F6533" t="s">
        <v>446</v>
      </c>
      <c r="G6533" t="s">
        <v>47</v>
      </c>
      <c r="H6533">
        <v>6046</v>
      </c>
      <c r="I6533" t="s">
        <v>533</v>
      </c>
      <c r="K6533">
        <v>259.89999999999998</v>
      </c>
      <c r="L6533">
        <v>254.17</v>
      </c>
      <c r="M6533">
        <v>27843</v>
      </c>
      <c r="N6533">
        <f>K6533-L6533</f>
        <v>5.7299999999999898</v>
      </c>
    </row>
    <row r="6534" spans="1:14" x14ac:dyDescent="0.25">
      <c r="A6534">
        <v>988244</v>
      </c>
      <c r="B6534" t="s">
        <v>45</v>
      </c>
      <c r="E6534">
        <v>118791</v>
      </c>
      <c r="F6534" t="s">
        <v>446</v>
      </c>
      <c r="G6534" t="s">
        <v>47</v>
      </c>
      <c r="H6534">
        <v>6046</v>
      </c>
      <c r="I6534" t="s">
        <v>533</v>
      </c>
      <c r="K6534">
        <v>259.89999999999998</v>
      </c>
      <c r="L6534">
        <v>254.17</v>
      </c>
      <c r="M6534">
        <v>27843</v>
      </c>
      <c r="N6534">
        <f>K6534-L6534</f>
        <v>5.7299999999999898</v>
      </c>
    </row>
    <row r="6535" spans="1:14" x14ac:dyDescent="0.25">
      <c r="A6535">
        <v>988447</v>
      </c>
      <c r="B6535" t="s">
        <v>45</v>
      </c>
      <c r="E6535">
        <v>118855</v>
      </c>
      <c r="F6535" t="s">
        <v>470</v>
      </c>
      <c r="G6535" t="s">
        <v>114</v>
      </c>
      <c r="H6535">
        <v>123529</v>
      </c>
      <c r="I6535" t="s">
        <v>533</v>
      </c>
      <c r="K6535">
        <v>259.89999999999998</v>
      </c>
      <c r="L6535">
        <v>254.17</v>
      </c>
      <c r="M6535">
        <v>33712</v>
      </c>
      <c r="N6535">
        <f>K6535-L6535</f>
        <v>5.7299999999999898</v>
      </c>
    </row>
    <row r="6536" spans="1:14" x14ac:dyDescent="0.25">
      <c r="A6536">
        <v>988487</v>
      </c>
      <c r="B6536" t="s">
        <v>45</v>
      </c>
      <c r="E6536">
        <v>118868</v>
      </c>
      <c r="F6536" t="s">
        <v>414</v>
      </c>
      <c r="G6536" t="s">
        <v>47</v>
      </c>
      <c r="H6536">
        <v>5246</v>
      </c>
      <c r="I6536" t="s">
        <v>533</v>
      </c>
      <c r="K6536">
        <v>259.89999999999998</v>
      </c>
      <c r="L6536">
        <v>254.17</v>
      </c>
      <c r="M6536">
        <v>38178</v>
      </c>
      <c r="N6536">
        <f>K6536-L6536</f>
        <v>5.7299999999999898</v>
      </c>
    </row>
    <row r="6537" spans="1:14" x14ac:dyDescent="0.25">
      <c r="A6537">
        <v>989409</v>
      </c>
      <c r="B6537" t="s">
        <v>45</v>
      </c>
      <c r="E6537">
        <v>119077</v>
      </c>
      <c r="F6537" t="s">
        <v>686</v>
      </c>
      <c r="G6537" t="s">
        <v>47</v>
      </c>
      <c r="H6537">
        <v>110334</v>
      </c>
      <c r="I6537" t="s">
        <v>533</v>
      </c>
      <c r="K6537">
        <v>259.89999999999998</v>
      </c>
      <c r="L6537">
        <v>254.17</v>
      </c>
      <c r="M6537">
        <v>13063</v>
      </c>
      <c r="N6537">
        <f>K6537-L6537</f>
        <v>5.7299999999999898</v>
      </c>
    </row>
    <row r="6538" spans="1:14" x14ac:dyDescent="0.25">
      <c r="A6538">
        <v>989410</v>
      </c>
      <c r="B6538" t="s">
        <v>45</v>
      </c>
      <c r="E6538">
        <v>119078</v>
      </c>
      <c r="F6538" t="s">
        <v>686</v>
      </c>
      <c r="G6538" t="s">
        <v>47</v>
      </c>
      <c r="H6538">
        <v>110334</v>
      </c>
      <c r="I6538" t="s">
        <v>533</v>
      </c>
      <c r="K6538">
        <v>259.89999999999998</v>
      </c>
      <c r="L6538">
        <v>254.17</v>
      </c>
      <c r="M6538">
        <v>13063</v>
      </c>
      <c r="N6538">
        <f>K6538-L6538</f>
        <v>5.7299999999999898</v>
      </c>
    </row>
    <row r="6539" spans="1:14" x14ac:dyDescent="0.25">
      <c r="A6539">
        <v>989424</v>
      </c>
      <c r="B6539" t="s">
        <v>45</v>
      </c>
      <c r="E6539">
        <v>119078</v>
      </c>
      <c r="F6539" t="s">
        <v>130</v>
      </c>
      <c r="G6539" t="s">
        <v>47</v>
      </c>
      <c r="H6539">
        <v>6030</v>
      </c>
      <c r="I6539" t="s">
        <v>533</v>
      </c>
      <c r="K6539">
        <v>259.89999999999998</v>
      </c>
      <c r="L6539">
        <v>254.17</v>
      </c>
      <c r="M6539">
        <v>13063</v>
      </c>
      <c r="N6539">
        <f>K6539-L6539</f>
        <v>5.7299999999999898</v>
      </c>
    </row>
    <row r="6540" spans="1:14" x14ac:dyDescent="0.25">
      <c r="A6540">
        <v>991175</v>
      </c>
      <c r="B6540" t="s">
        <v>45</v>
      </c>
      <c r="E6540">
        <v>119638</v>
      </c>
      <c r="F6540" t="s">
        <v>222</v>
      </c>
      <c r="G6540" t="s">
        <v>47</v>
      </c>
      <c r="H6540">
        <v>5144</v>
      </c>
      <c r="I6540" t="s">
        <v>533</v>
      </c>
      <c r="K6540">
        <v>259.89999999999998</v>
      </c>
      <c r="L6540">
        <v>254.17</v>
      </c>
      <c r="M6540">
        <v>27483</v>
      </c>
      <c r="N6540">
        <f>K6540-L6540</f>
        <v>5.7299999999999898</v>
      </c>
    </row>
    <row r="6541" spans="1:14" x14ac:dyDescent="0.25">
      <c r="A6541">
        <v>991177</v>
      </c>
      <c r="B6541" t="s">
        <v>45</v>
      </c>
      <c r="E6541">
        <v>90253</v>
      </c>
      <c r="F6541" t="s">
        <v>222</v>
      </c>
      <c r="G6541" t="s">
        <v>47</v>
      </c>
      <c r="H6541">
        <v>5144</v>
      </c>
      <c r="I6541" t="s">
        <v>533</v>
      </c>
      <c r="K6541">
        <v>259.89999999999998</v>
      </c>
      <c r="L6541">
        <v>254.17</v>
      </c>
      <c r="M6541">
        <v>27483</v>
      </c>
      <c r="N6541">
        <f>K6541-L6541</f>
        <v>5.7299999999999898</v>
      </c>
    </row>
    <row r="6542" spans="1:14" x14ac:dyDescent="0.25">
      <c r="A6542">
        <v>991178</v>
      </c>
      <c r="B6542" t="s">
        <v>45</v>
      </c>
      <c r="E6542">
        <v>119639</v>
      </c>
      <c r="F6542" t="s">
        <v>222</v>
      </c>
      <c r="G6542" t="s">
        <v>47</v>
      </c>
      <c r="H6542">
        <v>5144</v>
      </c>
      <c r="I6542" t="s">
        <v>533</v>
      </c>
      <c r="K6542">
        <v>259.89999999999998</v>
      </c>
      <c r="L6542">
        <v>254.17</v>
      </c>
      <c r="M6542">
        <v>27483</v>
      </c>
      <c r="N6542">
        <f>K6542-L6542</f>
        <v>5.7299999999999898</v>
      </c>
    </row>
    <row r="6543" spans="1:14" x14ac:dyDescent="0.25">
      <c r="A6543">
        <v>993540</v>
      </c>
      <c r="B6543" t="s">
        <v>45</v>
      </c>
      <c r="E6543">
        <v>119940</v>
      </c>
      <c r="F6543" t="s">
        <v>130</v>
      </c>
      <c r="G6543" t="s">
        <v>47</v>
      </c>
      <c r="H6543">
        <v>6030</v>
      </c>
      <c r="I6543" t="s">
        <v>533</v>
      </c>
      <c r="K6543">
        <v>259.89999999999998</v>
      </c>
      <c r="L6543">
        <v>254.17</v>
      </c>
      <c r="M6543">
        <v>17936</v>
      </c>
      <c r="N6543">
        <f>K6543-L6543</f>
        <v>5.7299999999999898</v>
      </c>
    </row>
    <row r="6544" spans="1:14" x14ac:dyDescent="0.25">
      <c r="A6544">
        <v>997790</v>
      </c>
      <c r="B6544" t="s">
        <v>45</v>
      </c>
      <c r="E6544">
        <v>120753</v>
      </c>
      <c r="F6544" t="s">
        <v>461</v>
      </c>
      <c r="G6544" t="s">
        <v>114</v>
      </c>
      <c r="H6544">
        <v>5583</v>
      </c>
      <c r="I6544" t="s">
        <v>533</v>
      </c>
      <c r="K6544">
        <v>259.89999999999998</v>
      </c>
      <c r="L6544">
        <v>254.17</v>
      </c>
      <c r="M6544">
        <v>32363</v>
      </c>
      <c r="N6544">
        <f>K6544-L6544</f>
        <v>5.7299999999999898</v>
      </c>
    </row>
    <row r="6545" spans="1:14" x14ac:dyDescent="0.25">
      <c r="A6545">
        <v>997795</v>
      </c>
      <c r="B6545" t="s">
        <v>45</v>
      </c>
      <c r="E6545">
        <v>120757</v>
      </c>
      <c r="F6545" t="s">
        <v>712</v>
      </c>
      <c r="G6545" t="s">
        <v>47</v>
      </c>
      <c r="H6545">
        <v>107616</v>
      </c>
      <c r="I6545" t="s">
        <v>533</v>
      </c>
      <c r="K6545">
        <v>259.89999999999998</v>
      </c>
      <c r="L6545">
        <v>254.17</v>
      </c>
      <c r="M6545">
        <v>32363</v>
      </c>
      <c r="N6545">
        <f>K6545-L6545</f>
        <v>5.7299999999999898</v>
      </c>
    </row>
    <row r="6546" spans="1:14" x14ac:dyDescent="0.25">
      <c r="A6546">
        <v>997799</v>
      </c>
      <c r="B6546" t="s">
        <v>45</v>
      </c>
      <c r="E6546">
        <v>120758</v>
      </c>
      <c r="F6546" t="s">
        <v>712</v>
      </c>
      <c r="G6546" t="s">
        <v>47</v>
      </c>
      <c r="H6546">
        <v>107616</v>
      </c>
      <c r="I6546" t="s">
        <v>533</v>
      </c>
      <c r="K6546">
        <v>259.89999999999998</v>
      </c>
      <c r="L6546">
        <v>254.17</v>
      </c>
      <c r="M6546">
        <v>32363</v>
      </c>
      <c r="N6546">
        <f>K6546-L6546</f>
        <v>5.7299999999999898</v>
      </c>
    </row>
    <row r="6547" spans="1:14" x14ac:dyDescent="0.25">
      <c r="A6547">
        <v>997800</v>
      </c>
      <c r="B6547" t="s">
        <v>45</v>
      </c>
      <c r="E6547">
        <v>120759</v>
      </c>
      <c r="F6547" t="s">
        <v>712</v>
      </c>
      <c r="G6547" t="s">
        <v>47</v>
      </c>
      <c r="H6547">
        <v>107616</v>
      </c>
      <c r="I6547" t="s">
        <v>533</v>
      </c>
      <c r="K6547">
        <v>259.89999999999998</v>
      </c>
      <c r="L6547">
        <v>254.17</v>
      </c>
      <c r="M6547">
        <v>32363</v>
      </c>
      <c r="N6547">
        <f>K6547-L6547</f>
        <v>5.7299999999999898</v>
      </c>
    </row>
    <row r="6548" spans="1:14" x14ac:dyDescent="0.25">
      <c r="A6548">
        <v>997815</v>
      </c>
      <c r="B6548" t="s">
        <v>45</v>
      </c>
      <c r="E6548">
        <v>120766</v>
      </c>
      <c r="F6548" t="s">
        <v>46</v>
      </c>
      <c r="G6548" t="s">
        <v>47</v>
      </c>
      <c r="H6548">
        <v>5601</v>
      </c>
      <c r="I6548" t="s">
        <v>533</v>
      </c>
      <c r="K6548">
        <v>259.89999999999998</v>
      </c>
      <c r="L6548">
        <v>254.17</v>
      </c>
      <c r="M6548">
        <v>33754</v>
      </c>
      <c r="N6548">
        <f>K6548-L6548</f>
        <v>5.7299999999999898</v>
      </c>
    </row>
    <row r="6549" spans="1:14" x14ac:dyDescent="0.25">
      <c r="A6549">
        <v>997816</v>
      </c>
      <c r="B6549" t="s">
        <v>45</v>
      </c>
      <c r="E6549">
        <v>120766</v>
      </c>
      <c r="F6549" t="s">
        <v>319</v>
      </c>
      <c r="G6549" t="s">
        <v>47</v>
      </c>
      <c r="H6549">
        <v>5136</v>
      </c>
      <c r="I6549" t="s">
        <v>533</v>
      </c>
      <c r="K6549">
        <v>259.89999999999998</v>
      </c>
      <c r="L6549">
        <v>254.17</v>
      </c>
      <c r="M6549">
        <v>33754</v>
      </c>
      <c r="N6549">
        <f>K6549-L6549</f>
        <v>5.7299999999999898</v>
      </c>
    </row>
    <row r="6550" spans="1:14" x14ac:dyDescent="0.25">
      <c r="A6550">
        <v>997817</v>
      </c>
      <c r="B6550" t="s">
        <v>45</v>
      </c>
      <c r="E6550">
        <v>120767</v>
      </c>
      <c r="F6550" t="s">
        <v>46</v>
      </c>
      <c r="G6550" t="s">
        <v>47</v>
      </c>
      <c r="H6550">
        <v>5601</v>
      </c>
      <c r="I6550" t="s">
        <v>533</v>
      </c>
      <c r="K6550">
        <v>259.89999999999998</v>
      </c>
      <c r="L6550">
        <v>254.17</v>
      </c>
      <c r="M6550">
        <v>33754</v>
      </c>
      <c r="N6550">
        <f>K6550-L6550</f>
        <v>5.7299999999999898</v>
      </c>
    </row>
    <row r="6551" spans="1:14" x14ac:dyDescent="0.25">
      <c r="A6551">
        <v>997818</v>
      </c>
      <c r="B6551" t="s">
        <v>45</v>
      </c>
      <c r="E6551">
        <v>120768</v>
      </c>
      <c r="F6551" t="s">
        <v>470</v>
      </c>
      <c r="G6551" t="s">
        <v>114</v>
      </c>
      <c r="H6551">
        <v>123529</v>
      </c>
      <c r="I6551" t="s">
        <v>533</v>
      </c>
      <c r="K6551">
        <v>259.89999999999998</v>
      </c>
      <c r="L6551">
        <v>254.17</v>
      </c>
      <c r="M6551">
        <v>33754</v>
      </c>
      <c r="N6551">
        <f>K6551-L6551</f>
        <v>5.7299999999999898</v>
      </c>
    </row>
    <row r="6552" spans="1:14" x14ac:dyDescent="0.25">
      <c r="A6552">
        <v>997819</v>
      </c>
      <c r="B6552" t="s">
        <v>45</v>
      </c>
      <c r="E6552">
        <v>120769</v>
      </c>
      <c r="F6552" t="s">
        <v>461</v>
      </c>
      <c r="G6552" t="s">
        <v>114</v>
      </c>
      <c r="H6552">
        <v>5583</v>
      </c>
      <c r="I6552" t="s">
        <v>533</v>
      </c>
      <c r="K6552">
        <v>259.89999999999998</v>
      </c>
      <c r="L6552">
        <v>254.17</v>
      </c>
      <c r="M6552">
        <v>33754</v>
      </c>
      <c r="N6552">
        <f>K6552-L6552</f>
        <v>5.7299999999999898</v>
      </c>
    </row>
    <row r="6553" spans="1:14" x14ac:dyDescent="0.25">
      <c r="A6553">
        <v>997820</v>
      </c>
      <c r="B6553" t="s">
        <v>45</v>
      </c>
      <c r="E6553">
        <v>120769</v>
      </c>
      <c r="F6553" t="s">
        <v>534</v>
      </c>
      <c r="G6553" t="s">
        <v>47</v>
      </c>
      <c r="H6553">
        <v>110439</v>
      </c>
      <c r="I6553" t="s">
        <v>533</v>
      </c>
      <c r="K6553">
        <v>259.89999999999998</v>
      </c>
      <c r="L6553">
        <v>254.17</v>
      </c>
      <c r="M6553">
        <v>33754</v>
      </c>
      <c r="N6553">
        <f>K6553-L6553</f>
        <v>5.7299999999999898</v>
      </c>
    </row>
    <row r="6554" spans="1:14" x14ac:dyDescent="0.25">
      <c r="A6554">
        <v>997821</v>
      </c>
      <c r="B6554" t="s">
        <v>45</v>
      </c>
      <c r="E6554">
        <v>120769</v>
      </c>
      <c r="F6554" t="s">
        <v>470</v>
      </c>
      <c r="G6554" t="s">
        <v>114</v>
      </c>
      <c r="H6554">
        <v>123529</v>
      </c>
      <c r="I6554" t="s">
        <v>533</v>
      </c>
      <c r="K6554">
        <v>259.89999999999998</v>
      </c>
      <c r="L6554">
        <v>254.17</v>
      </c>
      <c r="M6554">
        <v>33754</v>
      </c>
      <c r="N6554">
        <f>K6554-L6554</f>
        <v>5.7299999999999898</v>
      </c>
    </row>
    <row r="6555" spans="1:14" x14ac:dyDescent="0.25">
      <c r="A6555">
        <v>997822</v>
      </c>
      <c r="B6555" t="s">
        <v>45</v>
      </c>
      <c r="E6555">
        <v>120770</v>
      </c>
      <c r="F6555" t="s">
        <v>470</v>
      </c>
      <c r="G6555" t="s">
        <v>114</v>
      </c>
      <c r="H6555">
        <v>123529</v>
      </c>
      <c r="I6555" t="s">
        <v>533</v>
      </c>
      <c r="K6555">
        <v>259.89999999999998</v>
      </c>
      <c r="L6555">
        <v>254.17</v>
      </c>
      <c r="M6555">
        <v>33754</v>
      </c>
      <c r="N6555">
        <f>K6555-L6555</f>
        <v>5.7299999999999898</v>
      </c>
    </row>
    <row r="6556" spans="1:14" x14ac:dyDescent="0.25">
      <c r="A6556">
        <v>997823</v>
      </c>
      <c r="B6556" t="s">
        <v>45</v>
      </c>
      <c r="C6556">
        <v>37161</v>
      </c>
      <c r="E6556">
        <v>120770</v>
      </c>
      <c r="F6556" t="s">
        <v>461</v>
      </c>
      <c r="G6556" t="s">
        <v>114</v>
      </c>
      <c r="H6556">
        <v>5583</v>
      </c>
      <c r="I6556" t="s">
        <v>533</v>
      </c>
      <c r="K6556">
        <v>259.89999999999998</v>
      </c>
      <c r="L6556">
        <v>254.17</v>
      </c>
      <c r="M6556">
        <v>35954</v>
      </c>
      <c r="N6556">
        <f>K6556-L6556</f>
        <v>5.7299999999999898</v>
      </c>
    </row>
    <row r="6557" spans="1:14" x14ac:dyDescent="0.25">
      <c r="A6557">
        <v>997824</v>
      </c>
      <c r="B6557" t="s">
        <v>45</v>
      </c>
      <c r="E6557">
        <v>120771</v>
      </c>
      <c r="F6557" t="s">
        <v>46</v>
      </c>
      <c r="G6557" t="s">
        <v>47</v>
      </c>
      <c r="H6557">
        <v>5601</v>
      </c>
      <c r="I6557" t="s">
        <v>533</v>
      </c>
      <c r="K6557">
        <v>259.89999999999998</v>
      </c>
      <c r="L6557">
        <v>254.17</v>
      </c>
      <c r="M6557">
        <v>33754</v>
      </c>
      <c r="N6557">
        <f>K6557-L6557</f>
        <v>5.7299999999999898</v>
      </c>
    </row>
    <row r="6558" spans="1:14" x14ac:dyDescent="0.25">
      <c r="A6558">
        <v>997826</v>
      </c>
      <c r="B6558" t="s">
        <v>45</v>
      </c>
      <c r="E6558">
        <v>120772</v>
      </c>
      <c r="F6558" t="s">
        <v>446</v>
      </c>
      <c r="G6558" t="s">
        <v>47</v>
      </c>
      <c r="H6558">
        <v>6046</v>
      </c>
      <c r="I6558" t="s">
        <v>533</v>
      </c>
      <c r="K6558">
        <v>259.89999999999998</v>
      </c>
      <c r="L6558">
        <v>254.17</v>
      </c>
      <c r="M6558">
        <v>33754</v>
      </c>
      <c r="N6558">
        <f>K6558-L6558</f>
        <v>5.7299999999999898</v>
      </c>
    </row>
    <row r="6559" spans="1:14" x14ac:dyDescent="0.25">
      <c r="A6559">
        <v>998082</v>
      </c>
      <c r="B6559" t="s">
        <v>45</v>
      </c>
      <c r="E6559">
        <v>120878</v>
      </c>
      <c r="F6559" t="s">
        <v>470</v>
      </c>
      <c r="G6559" t="s">
        <v>114</v>
      </c>
      <c r="H6559">
        <v>123529</v>
      </c>
      <c r="I6559" t="s">
        <v>533</v>
      </c>
      <c r="K6559">
        <v>259.89999999999998</v>
      </c>
      <c r="L6559">
        <v>254.17</v>
      </c>
      <c r="M6559">
        <v>25510</v>
      </c>
      <c r="N6559">
        <f>K6559-L6559</f>
        <v>5.7299999999999898</v>
      </c>
    </row>
    <row r="6560" spans="1:14" x14ac:dyDescent="0.25">
      <c r="A6560">
        <v>998083</v>
      </c>
      <c r="B6560" t="s">
        <v>45</v>
      </c>
      <c r="E6560">
        <v>120878</v>
      </c>
      <c r="F6560" t="s">
        <v>446</v>
      </c>
      <c r="G6560" t="s">
        <v>47</v>
      </c>
      <c r="H6560">
        <v>6046</v>
      </c>
      <c r="I6560" t="s">
        <v>533</v>
      </c>
      <c r="K6560">
        <v>259.89999999999998</v>
      </c>
      <c r="L6560">
        <v>254.17</v>
      </c>
      <c r="M6560">
        <v>25510</v>
      </c>
      <c r="N6560">
        <f>K6560-L6560</f>
        <v>5.7299999999999898</v>
      </c>
    </row>
    <row r="6561" spans="1:14" x14ac:dyDescent="0.25">
      <c r="A6561">
        <v>998084</v>
      </c>
      <c r="B6561" t="s">
        <v>45</v>
      </c>
      <c r="E6561">
        <v>120878</v>
      </c>
      <c r="F6561" t="s">
        <v>461</v>
      </c>
      <c r="G6561" t="s">
        <v>114</v>
      </c>
      <c r="H6561">
        <v>5583</v>
      </c>
      <c r="I6561" t="s">
        <v>533</v>
      </c>
      <c r="K6561">
        <v>259.89999999999998</v>
      </c>
      <c r="L6561">
        <v>254.17</v>
      </c>
      <c r="M6561">
        <v>25510</v>
      </c>
      <c r="N6561">
        <f>K6561-L6561</f>
        <v>5.7299999999999898</v>
      </c>
    </row>
    <row r="6562" spans="1:14" x14ac:dyDescent="0.25">
      <c r="A6562">
        <v>1058089</v>
      </c>
      <c r="B6562" t="s">
        <v>45</v>
      </c>
      <c r="E6562">
        <v>130765</v>
      </c>
      <c r="F6562" t="s">
        <v>414</v>
      </c>
      <c r="G6562" t="s">
        <v>47</v>
      </c>
      <c r="H6562">
        <v>5246</v>
      </c>
      <c r="I6562" t="s">
        <v>533</v>
      </c>
      <c r="K6562">
        <v>259.89999999999998</v>
      </c>
      <c r="L6562">
        <v>254.17</v>
      </c>
      <c r="M6562">
        <v>21336</v>
      </c>
      <c r="N6562">
        <f>K6562-L6562</f>
        <v>5.7299999999999898</v>
      </c>
    </row>
    <row r="6563" spans="1:14" x14ac:dyDescent="0.25">
      <c r="A6563">
        <v>1070639</v>
      </c>
      <c r="B6563" t="s">
        <v>45</v>
      </c>
      <c r="C6563">
        <v>27375</v>
      </c>
      <c r="E6563">
        <v>132776</v>
      </c>
      <c r="F6563" t="s">
        <v>222</v>
      </c>
      <c r="G6563" t="s">
        <v>47</v>
      </c>
      <c r="H6563">
        <v>5144</v>
      </c>
      <c r="I6563" t="s">
        <v>533</v>
      </c>
      <c r="K6563">
        <v>259.89999999999998</v>
      </c>
      <c r="L6563">
        <v>254.17</v>
      </c>
      <c r="M6563">
        <v>42749</v>
      </c>
      <c r="N6563">
        <f>K6563-L6563</f>
        <v>5.7299999999999898</v>
      </c>
    </row>
    <row r="6564" spans="1:14" x14ac:dyDescent="0.25">
      <c r="A6564">
        <v>1070641</v>
      </c>
      <c r="B6564" t="s">
        <v>45</v>
      </c>
      <c r="E6564">
        <v>132776</v>
      </c>
      <c r="F6564" t="s">
        <v>530</v>
      </c>
      <c r="G6564" t="s">
        <v>47</v>
      </c>
      <c r="H6564">
        <v>6040</v>
      </c>
      <c r="I6564" t="s">
        <v>533</v>
      </c>
      <c r="K6564">
        <v>259.89999999999998</v>
      </c>
      <c r="L6564">
        <v>254.17</v>
      </c>
      <c r="M6564">
        <v>42748</v>
      </c>
      <c r="N6564">
        <f>K6564-L6564</f>
        <v>5.7299999999999898</v>
      </c>
    </row>
    <row r="6565" spans="1:14" x14ac:dyDescent="0.25">
      <c r="A6565">
        <v>1070728</v>
      </c>
      <c r="B6565" t="s">
        <v>45</v>
      </c>
      <c r="E6565">
        <v>132787</v>
      </c>
      <c r="F6565" t="s">
        <v>414</v>
      </c>
      <c r="G6565" t="s">
        <v>47</v>
      </c>
      <c r="H6565">
        <v>5246</v>
      </c>
      <c r="I6565" t="s">
        <v>533</v>
      </c>
      <c r="K6565">
        <v>259.89999999999998</v>
      </c>
      <c r="L6565">
        <v>254.17</v>
      </c>
      <c r="M6565">
        <v>22182</v>
      </c>
      <c r="N6565">
        <f>K6565-L6565</f>
        <v>5.7299999999999898</v>
      </c>
    </row>
    <row r="6566" spans="1:14" x14ac:dyDescent="0.25">
      <c r="A6566">
        <v>1070729</v>
      </c>
      <c r="B6566" t="s">
        <v>45</v>
      </c>
      <c r="E6566">
        <v>132787</v>
      </c>
      <c r="F6566" t="s">
        <v>415</v>
      </c>
      <c r="G6566" t="s">
        <v>47</v>
      </c>
      <c r="H6566">
        <v>5979</v>
      </c>
      <c r="I6566" t="s">
        <v>533</v>
      </c>
      <c r="K6566">
        <v>259.89999999999998</v>
      </c>
      <c r="L6566">
        <v>254.17</v>
      </c>
      <c r="M6566">
        <v>22182</v>
      </c>
      <c r="N6566">
        <f>K6566-L6566</f>
        <v>5.7299999999999898</v>
      </c>
    </row>
    <row r="6567" spans="1:14" x14ac:dyDescent="0.25">
      <c r="A6567">
        <v>1070731</v>
      </c>
      <c r="B6567" t="s">
        <v>45</v>
      </c>
      <c r="E6567">
        <v>132787</v>
      </c>
      <c r="F6567" t="s">
        <v>530</v>
      </c>
      <c r="G6567" t="s">
        <v>47</v>
      </c>
      <c r="H6567">
        <v>6040</v>
      </c>
      <c r="I6567" t="s">
        <v>533</v>
      </c>
      <c r="K6567">
        <v>259.89999999999998</v>
      </c>
      <c r="L6567">
        <v>254.17</v>
      </c>
      <c r="M6567">
        <v>22182</v>
      </c>
      <c r="N6567">
        <f>K6567-L6567</f>
        <v>5.7299999999999898</v>
      </c>
    </row>
    <row r="6568" spans="1:14" x14ac:dyDescent="0.25">
      <c r="A6568">
        <v>1070732</v>
      </c>
      <c r="B6568" t="s">
        <v>45</v>
      </c>
      <c r="E6568">
        <v>132787</v>
      </c>
      <c r="F6568" t="s">
        <v>322</v>
      </c>
      <c r="G6568" t="s">
        <v>47</v>
      </c>
      <c r="H6568">
        <v>110480</v>
      </c>
      <c r="I6568" t="s">
        <v>533</v>
      </c>
      <c r="K6568">
        <v>259.89999999999998</v>
      </c>
      <c r="L6568">
        <v>254.17</v>
      </c>
      <c r="M6568">
        <v>22182</v>
      </c>
      <c r="N6568">
        <f>K6568-L6568</f>
        <v>5.7299999999999898</v>
      </c>
    </row>
    <row r="6569" spans="1:14" x14ac:dyDescent="0.25">
      <c r="A6569">
        <v>1070733</v>
      </c>
      <c r="B6569" t="s">
        <v>45</v>
      </c>
      <c r="E6569">
        <v>132787</v>
      </c>
      <c r="F6569" t="s">
        <v>413</v>
      </c>
      <c r="G6569" t="s">
        <v>47</v>
      </c>
      <c r="H6569">
        <v>82385</v>
      </c>
      <c r="I6569" t="s">
        <v>533</v>
      </c>
      <c r="K6569">
        <v>259.89999999999998</v>
      </c>
      <c r="L6569">
        <v>254.17</v>
      </c>
      <c r="M6569">
        <v>22182</v>
      </c>
      <c r="N6569">
        <f>K6569-L6569</f>
        <v>5.7299999999999898</v>
      </c>
    </row>
    <row r="6570" spans="1:14" x14ac:dyDescent="0.25">
      <c r="A6570">
        <v>1070770</v>
      </c>
      <c r="B6570" t="s">
        <v>45</v>
      </c>
      <c r="E6570">
        <v>132790</v>
      </c>
      <c r="F6570" t="s">
        <v>530</v>
      </c>
      <c r="G6570" t="s">
        <v>47</v>
      </c>
      <c r="H6570">
        <v>6040</v>
      </c>
      <c r="I6570" t="s">
        <v>533</v>
      </c>
      <c r="K6570">
        <v>259.89999999999998</v>
      </c>
      <c r="L6570">
        <v>254.17</v>
      </c>
      <c r="M6570">
        <v>22182</v>
      </c>
      <c r="N6570">
        <f>K6570-L6570</f>
        <v>5.7299999999999898</v>
      </c>
    </row>
    <row r="6571" spans="1:14" x14ac:dyDescent="0.25">
      <c r="A6571">
        <v>1132983</v>
      </c>
      <c r="B6571" t="s">
        <v>45</v>
      </c>
      <c r="E6571">
        <v>144215</v>
      </c>
      <c r="F6571" t="s">
        <v>686</v>
      </c>
      <c r="G6571" t="s">
        <v>47</v>
      </c>
      <c r="H6571">
        <v>110334</v>
      </c>
      <c r="I6571" t="s">
        <v>533</v>
      </c>
      <c r="K6571">
        <v>259.89999999999998</v>
      </c>
      <c r="L6571">
        <v>254.17</v>
      </c>
      <c r="M6571">
        <v>46636</v>
      </c>
      <c r="N6571">
        <f>K6571-L6571</f>
        <v>5.7299999999999898</v>
      </c>
    </row>
    <row r="6572" spans="1:14" x14ac:dyDescent="0.25">
      <c r="A6572">
        <v>1157131</v>
      </c>
      <c r="B6572" t="s">
        <v>45</v>
      </c>
      <c r="E6572">
        <v>148471</v>
      </c>
      <c r="F6572" t="s">
        <v>415</v>
      </c>
      <c r="G6572" t="s">
        <v>47</v>
      </c>
      <c r="H6572">
        <v>5979</v>
      </c>
      <c r="I6572" t="s">
        <v>533</v>
      </c>
      <c r="K6572">
        <v>259.89999999999998</v>
      </c>
      <c r="L6572">
        <v>254.17</v>
      </c>
      <c r="M6572">
        <v>47676</v>
      </c>
      <c r="N6572">
        <f>K6572-L6572</f>
        <v>5.7299999999999898</v>
      </c>
    </row>
    <row r="6573" spans="1:14" x14ac:dyDescent="0.25">
      <c r="A6573">
        <v>1228102</v>
      </c>
      <c r="B6573" t="s">
        <v>45</v>
      </c>
      <c r="E6573">
        <v>161505</v>
      </c>
      <c r="F6573" t="s">
        <v>414</v>
      </c>
      <c r="G6573" t="s">
        <v>47</v>
      </c>
      <c r="H6573">
        <v>5246</v>
      </c>
      <c r="I6573" t="s">
        <v>533</v>
      </c>
      <c r="K6573">
        <v>259.89999999999998</v>
      </c>
      <c r="L6573">
        <v>254.17</v>
      </c>
      <c r="M6573">
        <v>30301</v>
      </c>
      <c r="N6573">
        <f>K6573-L6573</f>
        <v>5.7299999999999898</v>
      </c>
    </row>
    <row r="6574" spans="1:14" x14ac:dyDescent="0.25">
      <c r="A6574">
        <v>1229626</v>
      </c>
      <c r="B6574" t="s">
        <v>45</v>
      </c>
      <c r="E6574">
        <v>161851</v>
      </c>
      <c r="F6574" t="s">
        <v>530</v>
      </c>
      <c r="G6574" t="s">
        <v>47</v>
      </c>
      <c r="H6574">
        <v>6040</v>
      </c>
      <c r="I6574" t="s">
        <v>533</v>
      </c>
      <c r="K6574">
        <v>259.89999999999998</v>
      </c>
      <c r="L6574">
        <v>254.17</v>
      </c>
      <c r="M6574">
        <v>52708</v>
      </c>
      <c r="N6574">
        <f>K6574-L6574</f>
        <v>5.7299999999999898</v>
      </c>
    </row>
    <row r="6575" spans="1:14" x14ac:dyDescent="0.25">
      <c r="A6575">
        <v>1436239</v>
      </c>
      <c r="B6575" t="s">
        <v>45</v>
      </c>
      <c r="E6575">
        <v>200382</v>
      </c>
      <c r="F6575" t="s">
        <v>935</v>
      </c>
      <c r="G6575" t="s">
        <v>47</v>
      </c>
      <c r="H6575">
        <v>384224</v>
      </c>
      <c r="I6575" t="s">
        <v>533</v>
      </c>
      <c r="K6575">
        <v>259.89999999999998</v>
      </c>
      <c r="L6575">
        <v>254.17</v>
      </c>
      <c r="M6575">
        <v>68398</v>
      </c>
      <c r="N6575">
        <f>K6575-L6575</f>
        <v>5.7299999999999898</v>
      </c>
    </row>
    <row r="6576" spans="1:14" x14ac:dyDescent="0.25">
      <c r="A6576">
        <v>1436241</v>
      </c>
      <c r="B6576" t="s">
        <v>45</v>
      </c>
      <c r="E6576">
        <v>200384</v>
      </c>
      <c r="F6576" t="s">
        <v>935</v>
      </c>
      <c r="G6576" t="s">
        <v>47</v>
      </c>
      <c r="H6576">
        <v>384224</v>
      </c>
      <c r="I6576" t="s">
        <v>533</v>
      </c>
      <c r="K6576">
        <v>259.89999999999998</v>
      </c>
      <c r="L6576">
        <v>254.17</v>
      </c>
      <c r="M6576">
        <v>68398</v>
      </c>
      <c r="N6576">
        <f>K6576-L6576</f>
        <v>5.7299999999999898</v>
      </c>
    </row>
    <row r="6577" spans="1:14" x14ac:dyDescent="0.25">
      <c r="A6577">
        <v>1500509</v>
      </c>
      <c r="B6577" t="s">
        <v>45</v>
      </c>
      <c r="E6577">
        <v>117893</v>
      </c>
      <c r="F6577" t="s">
        <v>414</v>
      </c>
      <c r="G6577" t="s">
        <v>47</v>
      </c>
      <c r="H6577">
        <v>5246</v>
      </c>
      <c r="I6577" t="s">
        <v>533</v>
      </c>
      <c r="K6577">
        <v>259.89999999999998</v>
      </c>
      <c r="L6577">
        <v>254.17</v>
      </c>
      <c r="M6577">
        <v>22294</v>
      </c>
      <c r="N6577">
        <f>K6577-L6577</f>
        <v>5.7299999999999898</v>
      </c>
    </row>
    <row r="6578" spans="1:14" x14ac:dyDescent="0.25">
      <c r="A6578">
        <v>1500510</v>
      </c>
      <c r="B6578" t="s">
        <v>45</v>
      </c>
      <c r="E6578">
        <v>208880</v>
      </c>
      <c r="F6578" t="s">
        <v>414</v>
      </c>
      <c r="G6578" t="s">
        <v>47</v>
      </c>
      <c r="H6578">
        <v>5246</v>
      </c>
      <c r="I6578" t="s">
        <v>533</v>
      </c>
      <c r="K6578">
        <v>259.89999999999998</v>
      </c>
      <c r="L6578">
        <v>254.17</v>
      </c>
      <c r="M6578">
        <v>72102</v>
      </c>
      <c r="N6578">
        <f>K6578-L6578</f>
        <v>5.7299999999999898</v>
      </c>
    </row>
    <row r="6579" spans="1:14" x14ac:dyDescent="0.25">
      <c r="A6579">
        <v>1500511</v>
      </c>
      <c r="B6579" t="s">
        <v>45</v>
      </c>
      <c r="E6579">
        <v>208881</v>
      </c>
      <c r="F6579" t="s">
        <v>414</v>
      </c>
      <c r="G6579" t="s">
        <v>47</v>
      </c>
      <c r="H6579">
        <v>5246</v>
      </c>
      <c r="I6579" t="s">
        <v>533</v>
      </c>
      <c r="K6579">
        <v>259.89999999999998</v>
      </c>
      <c r="L6579">
        <v>254.17</v>
      </c>
      <c r="M6579">
        <v>72102</v>
      </c>
      <c r="N6579">
        <f>K6579-L6579</f>
        <v>5.7299999999999898</v>
      </c>
    </row>
    <row r="6580" spans="1:14" x14ac:dyDescent="0.25">
      <c r="A6580">
        <v>1500512</v>
      </c>
      <c r="B6580" t="s">
        <v>45</v>
      </c>
      <c r="E6580">
        <v>208882</v>
      </c>
      <c r="F6580" t="s">
        <v>414</v>
      </c>
      <c r="G6580" t="s">
        <v>47</v>
      </c>
      <c r="H6580">
        <v>5246</v>
      </c>
      <c r="I6580" t="s">
        <v>533</v>
      </c>
      <c r="K6580">
        <v>259.89999999999998</v>
      </c>
      <c r="L6580">
        <v>254.17</v>
      </c>
      <c r="M6580">
        <v>72102</v>
      </c>
      <c r="N6580">
        <f>K6580-L6580</f>
        <v>5.7299999999999898</v>
      </c>
    </row>
    <row r="6581" spans="1:14" x14ac:dyDescent="0.25">
      <c r="A6581">
        <v>1500513</v>
      </c>
      <c r="B6581" t="s">
        <v>45</v>
      </c>
      <c r="E6581">
        <v>208883</v>
      </c>
      <c r="F6581" t="s">
        <v>414</v>
      </c>
      <c r="G6581" t="s">
        <v>47</v>
      </c>
      <c r="H6581">
        <v>5246</v>
      </c>
      <c r="I6581" t="s">
        <v>533</v>
      </c>
      <c r="K6581">
        <v>259.89999999999998</v>
      </c>
      <c r="L6581">
        <v>254.17</v>
      </c>
      <c r="M6581">
        <v>72102</v>
      </c>
      <c r="N6581">
        <f>K6581-L6581</f>
        <v>5.7299999999999898</v>
      </c>
    </row>
    <row r="6582" spans="1:14" x14ac:dyDescent="0.25">
      <c r="A6582">
        <v>1500514</v>
      </c>
      <c r="B6582" t="s">
        <v>45</v>
      </c>
      <c r="E6582">
        <v>208884</v>
      </c>
      <c r="F6582" t="s">
        <v>414</v>
      </c>
      <c r="G6582" t="s">
        <v>47</v>
      </c>
      <c r="H6582">
        <v>5246</v>
      </c>
      <c r="I6582" t="s">
        <v>533</v>
      </c>
      <c r="K6582">
        <v>259.89999999999998</v>
      </c>
      <c r="L6582">
        <v>254.17</v>
      </c>
      <c r="M6582">
        <v>72102</v>
      </c>
      <c r="N6582">
        <f>K6582-L6582</f>
        <v>5.7299999999999898</v>
      </c>
    </row>
    <row r="6583" spans="1:14" x14ac:dyDescent="0.25">
      <c r="A6583">
        <v>1500515</v>
      </c>
      <c r="B6583" t="s">
        <v>45</v>
      </c>
      <c r="E6583">
        <v>208885</v>
      </c>
      <c r="F6583" t="s">
        <v>414</v>
      </c>
      <c r="G6583" t="s">
        <v>47</v>
      </c>
      <c r="H6583">
        <v>5246</v>
      </c>
      <c r="I6583" t="s">
        <v>533</v>
      </c>
      <c r="K6583">
        <v>259.89999999999998</v>
      </c>
      <c r="L6583">
        <v>254.17</v>
      </c>
      <c r="M6583">
        <v>72102</v>
      </c>
      <c r="N6583">
        <f>K6583-L6583</f>
        <v>5.7299999999999898</v>
      </c>
    </row>
    <row r="6584" spans="1:14" x14ac:dyDescent="0.25">
      <c r="A6584">
        <v>1500516</v>
      </c>
      <c r="B6584" t="s">
        <v>45</v>
      </c>
      <c r="E6584">
        <v>208886</v>
      </c>
      <c r="F6584" t="s">
        <v>414</v>
      </c>
      <c r="G6584" t="s">
        <v>47</v>
      </c>
      <c r="H6584">
        <v>5246</v>
      </c>
      <c r="I6584" t="s">
        <v>533</v>
      </c>
      <c r="K6584">
        <v>259.89999999999998</v>
      </c>
      <c r="L6584">
        <v>254.17</v>
      </c>
      <c r="M6584">
        <v>72103</v>
      </c>
      <c r="N6584">
        <f>K6584-L6584</f>
        <v>5.7299999999999898</v>
      </c>
    </row>
    <row r="6585" spans="1:14" x14ac:dyDescent="0.25">
      <c r="A6585">
        <v>1500518</v>
      </c>
      <c r="B6585" t="s">
        <v>45</v>
      </c>
      <c r="E6585">
        <v>208887</v>
      </c>
      <c r="F6585" t="s">
        <v>414</v>
      </c>
      <c r="G6585" t="s">
        <v>47</v>
      </c>
      <c r="H6585">
        <v>5246</v>
      </c>
      <c r="I6585" t="s">
        <v>533</v>
      </c>
      <c r="K6585">
        <v>259.89999999999998</v>
      </c>
      <c r="L6585">
        <v>254.17</v>
      </c>
      <c r="M6585">
        <v>72103</v>
      </c>
      <c r="N6585">
        <f>K6585-L6585</f>
        <v>5.7299999999999898</v>
      </c>
    </row>
    <row r="6586" spans="1:14" x14ac:dyDescent="0.25">
      <c r="A6586">
        <v>1500521</v>
      </c>
      <c r="B6586" t="s">
        <v>45</v>
      </c>
      <c r="E6586">
        <v>208888</v>
      </c>
      <c r="F6586" t="s">
        <v>414</v>
      </c>
      <c r="G6586" t="s">
        <v>47</v>
      </c>
      <c r="H6586">
        <v>5246</v>
      </c>
      <c r="I6586" t="s">
        <v>533</v>
      </c>
      <c r="K6586">
        <v>259.89999999999998</v>
      </c>
      <c r="L6586">
        <v>254.17</v>
      </c>
      <c r="M6586">
        <v>72104</v>
      </c>
      <c r="N6586">
        <f>K6586-L6586</f>
        <v>5.7299999999999898</v>
      </c>
    </row>
    <row r="6587" spans="1:14" x14ac:dyDescent="0.25">
      <c r="A6587">
        <v>1500523</v>
      </c>
      <c r="B6587" t="s">
        <v>45</v>
      </c>
      <c r="C6587">
        <v>36850</v>
      </c>
      <c r="E6587">
        <v>208889</v>
      </c>
      <c r="F6587" t="s">
        <v>414</v>
      </c>
      <c r="G6587" t="s">
        <v>47</v>
      </c>
      <c r="H6587">
        <v>5246</v>
      </c>
      <c r="I6587" t="s">
        <v>533</v>
      </c>
      <c r="K6587">
        <v>259.89999999999998</v>
      </c>
      <c r="L6587">
        <v>254.17</v>
      </c>
      <c r="M6587">
        <v>72106</v>
      </c>
      <c r="N6587">
        <f>K6587-L6587</f>
        <v>5.7299999999999898</v>
      </c>
    </row>
    <row r="6588" spans="1:14" x14ac:dyDescent="0.25">
      <c r="A6588">
        <v>1501003</v>
      </c>
      <c r="B6588" t="s">
        <v>45</v>
      </c>
      <c r="E6588">
        <v>105009</v>
      </c>
      <c r="F6588" t="s">
        <v>607</v>
      </c>
      <c r="G6588" t="s">
        <v>47</v>
      </c>
      <c r="H6588">
        <v>5429</v>
      </c>
      <c r="I6588" t="s">
        <v>533</v>
      </c>
      <c r="K6588">
        <v>259.89999999999998</v>
      </c>
      <c r="L6588">
        <v>254.17</v>
      </c>
      <c r="M6588">
        <v>72156</v>
      </c>
      <c r="N6588">
        <f>K6588-L6588</f>
        <v>5.7299999999999898</v>
      </c>
    </row>
    <row r="6589" spans="1:14" x14ac:dyDescent="0.25">
      <c r="A6589">
        <v>1501004</v>
      </c>
      <c r="B6589" t="s">
        <v>45</v>
      </c>
      <c r="E6589">
        <v>120383</v>
      </c>
      <c r="F6589" t="s">
        <v>607</v>
      </c>
      <c r="G6589" t="s">
        <v>47</v>
      </c>
      <c r="H6589">
        <v>5429</v>
      </c>
      <c r="I6589" t="s">
        <v>533</v>
      </c>
      <c r="K6589">
        <v>259.89999999999998</v>
      </c>
      <c r="L6589">
        <v>254.17</v>
      </c>
      <c r="M6589">
        <v>72156</v>
      </c>
      <c r="N6589">
        <f>K6589-L6589</f>
        <v>5.7299999999999898</v>
      </c>
    </row>
    <row r="6590" spans="1:14" x14ac:dyDescent="0.25">
      <c r="A6590">
        <v>1501005</v>
      </c>
      <c r="B6590" t="s">
        <v>45</v>
      </c>
      <c r="E6590">
        <v>209006</v>
      </c>
      <c r="F6590" t="s">
        <v>607</v>
      </c>
      <c r="G6590" t="s">
        <v>47</v>
      </c>
      <c r="H6590">
        <v>5429</v>
      </c>
      <c r="I6590" t="s">
        <v>533</v>
      </c>
      <c r="K6590">
        <v>259.89999999999998</v>
      </c>
      <c r="L6590">
        <v>254.17</v>
      </c>
      <c r="M6590">
        <v>72156</v>
      </c>
      <c r="N6590">
        <f>K6590-L6590</f>
        <v>5.7299999999999898</v>
      </c>
    </row>
    <row r="6591" spans="1:14" x14ac:dyDescent="0.25">
      <c r="A6591">
        <v>1501024</v>
      </c>
      <c r="B6591" t="s">
        <v>45</v>
      </c>
      <c r="E6591">
        <v>209010</v>
      </c>
      <c r="F6591" t="s">
        <v>607</v>
      </c>
      <c r="G6591" t="s">
        <v>47</v>
      </c>
      <c r="H6591">
        <v>5429</v>
      </c>
      <c r="I6591" t="s">
        <v>533</v>
      </c>
      <c r="K6591">
        <v>259.89999999999998</v>
      </c>
      <c r="L6591">
        <v>254.17</v>
      </c>
      <c r="M6591">
        <v>72156</v>
      </c>
      <c r="N6591">
        <f>K6591-L6591</f>
        <v>5.7299999999999898</v>
      </c>
    </row>
    <row r="6592" spans="1:14" x14ac:dyDescent="0.25">
      <c r="A6592">
        <v>1501045</v>
      </c>
      <c r="B6592" t="s">
        <v>45</v>
      </c>
      <c r="E6592">
        <v>209015</v>
      </c>
      <c r="F6592" t="s">
        <v>607</v>
      </c>
      <c r="G6592" t="s">
        <v>47</v>
      </c>
      <c r="H6592">
        <v>5429</v>
      </c>
      <c r="I6592" t="s">
        <v>533</v>
      </c>
      <c r="K6592">
        <v>259.89999999999998</v>
      </c>
      <c r="L6592">
        <v>254.17</v>
      </c>
      <c r="M6592">
        <v>72156</v>
      </c>
      <c r="N6592">
        <f>K6592-L6592</f>
        <v>5.7299999999999898</v>
      </c>
    </row>
    <row r="6593" spans="1:14" x14ac:dyDescent="0.25">
      <c r="A6593">
        <v>1501049</v>
      </c>
      <c r="B6593" t="s">
        <v>45</v>
      </c>
      <c r="E6593">
        <v>209016</v>
      </c>
      <c r="F6593" t="s">
        <v>607</v>
      </c>
      <c r="G6593" t="s">
        <v>47</v>
      </c>
      <c r="H6593">
        <v>5429</v>
      </c>
      <c r="I6593" t="s">
        <v>533</v>
      </c>
      <c r="K6593">
        <v>259.89999999999998</v>
      </c>
      <c r="L6593">
        <v>254.17</v>
      </c>
      <c r="M6593">
        <v>72156</v>
      </c>
      <c r="N6593">
        <f>K6593-L6593</f>
        <v>5.7299999999999898</v>
      </c>
    </row>
    <row r="6594" spans="1:14" x14ac:dyDescent="0.25">
      <c r="A6594">
        <v>1518895</v>
      </c>
      <c r="B6594" t="s">
        <v>45</v>
      </c>
      <c r="C6594">
        <v>37194</v>
      </c>
      <c r="E6594">
        <v>212246</v>
      </c>
      <c r="F6594" t="s">
        <v>470</v>
      </c>
      <c r="G6594" t="s">
        <v>114</v>
      </c>
      <c r="H6594">
        <v>123529</v>
      </c>
      <c r="I6594" t="s">
        <v>533</v>
      </c>
      <c r="K6594">
        <v>259.89999999999998</v>
      </c>
      <c r="L6594">
        <v>254.17</v>
      </c>
      <c r="M6594">
        <v>35954</v>
      </c>
      <c r="N6594">
        <f>K6594-L6594</f>
        <v>5.7299999999999898</v>
      </c>
    </row>
    <row r="6595" spans="1:14" x14ac:dyDescent="0.25">
      <c r="A6595">
        <v>1518896</v>
      </c>
      <c r="B6595" t="s">
        <v>45</v>
      </c>
      <c r="C6595">
        <v>37195</v>
      </c>
      <c r="E6595">
        <v>212247</v>
      </c>
      <c r="F6595" t="s">
        <v>470</v>
      </c>
      <c r="G6595" t="s">
        <v>114</v>
      </c>
      <c r="H6595">
        <v>123529</v>
      </c>
      <c r="I6595" t="s">
        <v>533</v>
      </c>
      <c r="K6595">
        <v>259.89999999999998</v>
      </c>
      <c r="L6595">
        <v>254.17</v>
      </c>
      <c r="M6595">
        <v>35954</v>
      </c>
      <c r="N6595">
        <f>K6595-L6595</f>
        <v>5.7299999999999898</v>
      </c>
    </row>
    <row r="6596" spans="1:14" x14ac:dyDescent="0.25">
      <c r="A6596">
        <v>1539941</v>
      </c>
      <c r="B6596" t="s">
        <v>45</v>
      </c>
      <c r="E6596">
        <v>81987</v>
      </c>
      <c r="F6596" t="s">
        <v>82</v>
      </c>
      <c r="G6596" t="s">
        <v>47</v>
      </c>
      <c r="H6596">
        <v>5338</v>
      </c>
      <c r="I6596" t="s">
        <v>533</v>
      </c>
      <c r="K6596">
        <v>259.89999999999998</v>
      </c>
      <c r="L6596">
        <v>254.17</v>
      </c>
      <c r="M6596">
        <v>74808</v>
      </c>
      <c r="N6596">
        <f>K6596-L6596</f>
        <v>5.7299999999999898</v>
      </c>
    </row>
    <row r="6597" spans="1:14" x14ac:dyDescent="0.25">
      <c r="A6597">
        <v>1627182</v>
      </c>
      <c r="B6597" t="s">
        <v>45</v>
      </c>
      <c r="E6597">
        <v>230327</v>
      </c>
      <c r="F6597" t="s">
        <v>222</v>
      </c>
      <c r="G6597" t="s">
        <v>47</v>
      </c>
      <c r="H6597">
        <v>5144</v>
      </c>
      <c r="I6597" t="s">
        <v>533</v>
      </c>
      <c r="K6597">
        <v>259.89999999999998</v>
      </c>
      <c r="L6597">
        <v>254.17</v>
      </c>
      <c r="M6597">
        <v>20634</v>
      </c>
      <c r="N6597">
        <f>K6597-L6597</f>
        <v>5.7299999999999898</v>
      </c>
    </row>
    <row r="6598" spans="1:14" x14ac:dyDescent="0.25">
      <c r="A6598">
        <v>1627183</v>
      </c>
      <c r="B6598" t="s">
        <v>45</v>
      </c>
      <c r="E6598">
        <v>230327</v>
      </c>
      <c r="F6598" t="s">
        <v>415</v>
      </c>
      <c r="G6598" t="s">
        <v>47</v>
      </c>
      <c r="H6598">
        <v>5979</v>
      </c>
      <c r="I6598" t="s">
        <v>533</v>
      </c>
      <c r="K6598">
        <v>259.89999999999998</v>
      </c>
      <c r="L6598">
        <v>254.17</v>
      </c>
      <c r="M6598">
        <v>20634</v>
      </c>
      <c r="N6598">
        <f>K6598-L6598</f>
        <v>5.7299999999999898</v>
      </c>
    </row>
    <row r="6599" spans="1:14" x14ac:dyDescent="0.25">
      <c r="A6599">
        <v>1639332</v>
      </c>
      <c r="B6599" t="s">
        <v>45</v>
      </c>
      <c r="C6599">
        <v>41308</v>
      </c>
      <c r="E6599">
        <v>232366</v>
      </c>
      <c r="F6599" t="s">
        <v>222</v>
      </c>
      <c r="G6599" t="s">
        <v>47</v>
      </c>
      <c r="H6599">
        <v>5144</v>
      </c>
      <c r="I6599" t="s">
        <v>533</v>
      </c>
      <c r="K6599">
        <v>259.89999999999998</v>
      </c>
      <c r="L6599">
        <v>254.17</v>
      </c>
      <c r="M6599">
        <v>20077</v>
      </c>
      <c r="N6599">
        <f>K6599-L6599</f>
        <v>5.7299999999999898</v>
      </c>
    </row>
    <row r="6600" spans="1:14" x14ac:dyDescent="0.25">
      <c r="A6600">
        <v>1639335</v>
      </c>
      <c r="B6600" t="s">
        <v>45</v>
      </c>
      <c r="E6600">
        <v>232366</v>
      </c>
      <c r="F6600" t="s">
        <v>686</v>
      </c>
      <c r="G6600" t="s">
        <v>47</v>
      </c>
      <c r="H6600">
        <v>110334</v>
      </c>
      <c r="I6600" t="s">
        <v>533</v>
      </c>
      <c r="K6600">
        <v>259.89999999999998</v>
      </c>
      <c r="L6600">
        <v>254.17</v>
      </c>
      <c r="M6600">
        <v>19992</v>
      </c>
      <c r="N6600">
        <f>K6600-L6600</f>
        <v>5.7299999999999898</v>
      </c>
    </row>
    <row r="6601" spans="1:14" x14ac:dyDescent="0.25">
      <c r="A6601">
        <v>407507</v>
      </c>
      <c r="B6601" t="s">
        <v>45</v>
      </c>
      <c r="E6601">
        <v>25436</v>
      </c>
      <c r="F6601" t="s">
        <v>174</v>
      </c>
      <c r="G6601" t="s">
        <v>47</v>
      </c>
      <c r="H6601">
        <v>5388</v>
      </c>
      <c r="I6601" t="s">
        <v>548</v>
      </c>
      <c r="J6601" t="s">
        <v>382</v>
      </c>
      <c r="K6601">
        <v>388.1</v>
      </c>
      <c r="L6601">
        <v>382.4</v>
      </c>
      <c r="M6601">
        <v>10582</v>
      </c>
      <c r="N6601">
        <f>K6601-L6601</f>
        <v>5.7000000000000455</v>
      </c>
    </row>
    <row r="6602" spans="1:14" x14ac:dyDescent="0.25">
      <c r="A6602">
        <v>407511</v>
      </c>
      <c r="B6602" t="s">
        <v>45</v>
      </c>
      <c r="E6602">
        <v>25436</v>
      </c>
      <c r="F6602" t="s">
        <v>225</v>
      </c>
      <c r="G6602" t="s">
        <v>47</v>
      </c>
      <c r="H6602">
        <v>5996</v>
      </c>
      <c r="I6602" t="s">
        <v>548</v>
      </c>
      <c r="J6602" t="s">
        <v>382</v>
      </c>
      <c r="K6602">
        <v>388.1</v>
      </c>
      <c r="L6602">
        <v>382.4</v>
      </c>
      <c r="M6602">
        <v>10582</v>
      </c>
      <c r="N6602">
        <f>K6602-L6602</f>
        <v>5.7000000000000455</v>
      </c>
    </row>
    <row r="6603" spans="1:14" x14ac:dyDescent="0.25">
      <c r="A6603">
        <v>407512</v>
      </c>
      <c r="B6603" t="s">
        <v>45</v>
      </c>
      <c r="E6603">
        <v>25436</v>
      </c>
      <c r="F6603" t="s">
        <v>573</v>
      </c>
      <c r="G6603" t="s">
        <v>114</v>
      </c>
      <c r="H6603">
        <v>346669</v>
      </c>
      <c r="I6603" t="s">
        <v>548</v>
      </c>
      <c r="J6603" t="s">
        <v>382</v>
      </c>
      <c r="K6603">
        <v>388.1</v>
      </c>
      <c r="L6603">
        <v>382.4</v>
      </c>
      <c r="M6603">
        <v>10582</v>
      </c>
      <c r="N6603">
        <f>K6603-L6603</f>
        <v>5.7000000000000455</v>
      </c>
    </row>
    <row r="6604" spans="1:14" x14ac:dyDescent="0.25">
      <c r="A6604">
        <v>407513</v>
      </c>
      <c r="B6604" t="s">
        <v>45</v>
      </c>
      <c r="E6604">
        <v>25436</v>
      </c>
      <c r="F6604" t="s">
        <v>177</v>
      </c>
      <c r="G6604" t="s">
        <v>47</v>
      </c>
      <c r="H6604">
        <v>5978</v>
      </c>
      <c r="I6604" t="s">
        <v>548</v>
      </c>
      <c r="J6604" t="s">
        <v>382</v>
      </c>
      <c r="K6604">
        <v>388.1</v>
      </c>
      <c r="L6604">
        <v>382.4</v>
      </c>
      <c r="M6604">
        <v>10582</v>
      </c>
      <c r="N6604">
        <f>K6604-L6604</f>
        <v>5.7000000000000455</v>
      </c>
    </row>
    <row r="6605" spans="1:14" x14ac:dyDescent="0.25">
      <c r="A6605">
        <v>407515</v>
      </c>
      <c r="B6605" t="s">
        <v>45</v>
      </c>
      <c r="E6605">
        <v>25436</v>
      </c>
      <c r="F6605" t="s">
        <v>189</v>
      </c>
      <c r="G6605" t="s">
        <v>47</v>
      </c>
      <c r="H6605">
        <v>5276</v>
      </c>
      <c r="I6605" t="s">
        <v>548</v>
      </c>
      <c r="J6605" t="s">
        <v>382</v>
      </c>
      <c r="K6605">
        <v>388.1</v>
      </c>
      <c r="L6605">
        <v>382.4</v>
      </c>
      <c r="M6605">
        <v>10582</v>
      </c>
      <c r="N6605">
        <f>K6605-L6605</f>
        <v>5.7000000000000455</v>
      </c>
    </row>
    <row r="6606" spans="1:14" x14ac:dyDescent="0.25">
      <c r="A6606">
        <v>407516</v>
      </c>
      <c r="B6606" t="s">
        <v>45</v>
      </c>
      <c r="E6606">
        <v>25436</v>
      </c>
      <c r="F6606" t="s">
        <v>341</v>
      </c>
      <c r="G6606" t="s">
        <v>47</v>
      </c>
      <c r="H6606">
        <v>5236</v>
      </c>
      <c r="I6606" t="s">
        <v>548</v>
      </c>
      <c r="J6606" t="s">
        <v>382</v>
      </c>
      <c r="K6606">
        <v>388.1</v>
      </c>
      <c r="L6606">
        <v>382.4</v>
      </c>
      <c r="M6606">
        <v>10582</v>
      </c>
      <c r="N6606">
        <f>K6606-L6606</f>
        <v>5.7000000000000455</v>
      </c>
    </row>
    <row r="6607" spans="1:14" x14ac:dyDescent="0.25">
      <c r="A6607">
        <v>407517</v>
      </c>
      <c r="B6607" t="s">
        <v>45</v>
      </c>
      <c r="E6607">
        <v>25436</v>
      </c>
      <c r="F6607" t="s">
        <v>218</v>
      </c>
      <c r="G6607" t="s">
        <v>47</v>
      </c>
      <c r="H6607">
        <v>5501</v>
      </c>
      <c r="I6607" t="s">
        <v>548</v>
      </c>
      <c r="J6607" t="s">
        <v>382</v>
      </c>
      <c r="K6607">
        <v>388.1</v>
      </c>
      <c r="L6607">
        <v>382.4</v>
      </c>
      <c r="M6607">
        <v>10582</v>
      </c>
      <c r="N6607">
        <f>K6607-L6607</f>
        <v>5.7000000000000455</v>
      </c>
    </row>
    <row r="6608" spans="1:14" x14ac:dyDescent="0.25">
      <c r="A6608">
        <v>407518</v>
      </c>
      <c r="B6608" t="s">
        <v>45</v>
      </c>
      <c r="E6608">
        <v>26849</v>
      </c>
      <c r="F6608" t="s">
        <v>178</v>
      </c>
      <c r="G6608" t="s">
        <v>47</v>
      </c>
      <c r="H6608">
        <v>5954</v>
      </c>
      <c r="I6608" t="s">
        <v>548</v>
      </c>
      <c r="J6608" t="s">
        <v>382</v>
      </c>
      <c r="K6608">
        <v>388.1</v>
      </c>
      <c r="L6608">
        <v>382.4</v>
      </c>
      <c r="M6608">
        <v>10582</v>
      </c>
      <c r="N6608">
        <f>K6608-L6608</f>
        <v>5.7000000000000455</v>
      </c>
    </row>
    <row r="6609" spans="1:14" x14ac:dyDescent="0.25">
      <c r="A6609">
        <v>407522</v>
      </c>
      <c r="B6609" t="s">
        <v>45</v>
      </c>
      <c r="E6609">
        <v>26849</v>
      </c>
      <c r="F6609" t="s">
        <v>245</v>
      </c>
      <c r="G6609" t="s">
        <v>47</v>
      </c>
      <c r="H6609">
        <v>5917</v>
      </c>
      <c r="I6609" t="s">
        <v>548</v>
      </c>
      <c r="J6609" t="s">
        <v>382</v>
      </c>
      <c r="K6609">
        <v>388.1</v>
      </c>
      <c r="L6609">
        <v>382.4</v>
      </c>
      <c r="M6609">
        <v>10582</v>
      </c>
      <c r="N6609">
        <f>K6609-L6609</f>
        <v>5.7000000000000455</v>
      </c>
    </row>
    <row r="6610" spans="1:14" x14ac:dyDescent="0.25">
      <c r="A6610">
        <v>407523</v>
      </c>
      <c r="B6610" t="s">
        <v>45</v>
      </c>
      <c r="E6610">
        <v>26849</v>
      </c>
      <c r="F6610" t="s">
        <v>176</v>
      </c>
      <c r="G6610" t="s">
        <v>47</v>
      </c>
      <c r="H6610">
        <v>5489</v>
      </c>
      <c r="I6610" t="s">
        <v>548</v>
      </c>
      <c r="J6610" t="s">
        <v>382</v>
      </c>
      <c r="K6610">
        <v>388.1</v>
      </c>
      <c r="L6610">
        <v>382.4</v>
      </c>
      <c r="M6610">
        <v>10582</v>
      </c>
      <c r="N6610">
        <f>K6610-L6610</f>
        <v>5.7000000000000455</v>
      </c>
    </row>
    <row r="6611" spans="1:14" x14ac:dyDescent="0.25">
      <c r="A6611">
        <v>407524</v>
      </c>
      <c r="B6611" t="s">
        <v>45</v>
      </c>
      <c r="E6611">
        <v>26849</v>
      </c>
      <c r="F6611" t="s">
        <v>225</v>
      </c>
      <c r="G6611" t="s">
        <v>47</v>
      </c>
      <c r="H6611">
        <v>5996</v>
      </c>
      <c r="I6611" t="s">
        <v>548</v>
      </c>
      <c r="J6611" t="s">
        <v>382</v>
      </c>
      <c r="K6611">
        <v>388.1</v>
      </c>
      <c r="L6611">
        <v>382.4</v>
      </c>
      <c r="M6611">
        <v>10582</v>
      </c>
      <c r="N6611">
        <f>K6611-L6611</f>
        <v>5.7000000000000455</v>
      </c>
    </row>
    <row r="6612" spans="1:14" x14ac:dyDescent="0.25">
      <c r="A6612">
        <v>407525</v>
      </c>
      <c r="B6612" t="s">
        <v>45</v>
      </c>
      <c r="E6612">
        <v>26849</v>
      </c>
      <c r="F6612" t="s">
        <v>174</v>
      </c>
      <c r="G6612" t="s">
        <v>47</v>
      </c>
      <c r="H6612">
        <v>5388</v>
      </c>
      <c r="I6612" t="s">
        <v>548</v>
      </c>
      <c r="J6612" t="s">
        <v>382</v>
      </c>
      <c r="K6612">
        <v>388.1</v>
      </c>
      <c r="L6612">
        <v>382.4</v>
      </c>
      <c r="M6612">
        <v>10582</v>
      </c>
      <c r="N6612">
        <f>K6612-L6612</f>
        <v>5.7000000000000455</v>
      </c>
    </row>
    <row r="6613" spans="1:14" x14ac:dyDescent="0.25">
      <c r="A6613">
        <v>407526</v>
      </c>
      <c r="B6613" t="s">
        <v>45</v>
      </c>
      <c r="E6613">
        <v>26849</v>
      </c>
      <c r="F6613" t="s">
        <v>234</v>
      </c>
      <c r="G6613" t="s">
        <v>47</v>
      </c>
      <c r="H6613">
        <v>5990</v>
      </c>
      <c r="I6613" t="s">
        <v>548</v>
      </c>
      <c r="J6613" t="s">
        <v>382</v>
      </c>
      <c r="K6613">
        <v>388.1</v>
      </c>
      <c r="L6613">
        <v>382.4</v>
      </c>
      <c r="M6613">
        <v>10582</v>
      </c>
      <c r="N6613">
        <f>K6613-L6613</f>
        <v>5.7000000000000455</v>
      </c>
    </row>
    <row r="6614" spans="1:14" x14ac:dyDescent="0.25">
      <c r="A6614">
        <v>407529</v>
      </c>
      <c r="B6614" t="s">
        <v>45</v>
      </c>
      <c r="E6614">
        <v>26849</v>
      </c>
      <c r="F6614" t="s">
        <v>572</v>
      </c>
      <c r="G6614" t="s">
        <v>47</v>
      </c>
      <c r="H6614">
        <v>83496</v>
      </c>
      <c r="I6614" t="s">
        <v>548</v>
      </c>
      <c r="J6614" t="s">
        <v>382</v>
      </c>
      <c r="K6614">
        <v>388.1</v>
      </c>
      <c r="L6614">
        <v>382.4</v>
      </c>
      <c r="M6614">
        <v>10582</v>
      </c>
      <c r="N6614">
        <f>K6614-L6614</f>
        <v>5.7000000000000455</v>
      </c>
    </row>
    <row r="6615" spans="1:14" x14ac:dyDescent="0.25">
      <c r="A6615">
        <v>407534</v>
      </c>
      <c r="B6615" t="s">
        <v>45</v>
      </c>
      <c r="E6615">
        <v>26849</v>
      </c>
      <c r="F6615" t="s">
        <v>117</v>
      </c>
      <c r="G6615" t="s">
        <v>47</v>
      </c>
      <c r="H6615">
        <v>5632</v>
      </c>
      <c r="I6615" t="s">
        <v>548</v>
      </c>
      <c r="J6615" t="s">
        <v>382</v>
      </c>
      <c r="K6615">
        <v>388.1</v>
      </c>
      <c r="L6615">
        <v>382.4</v>
      </c>
      <c r="M6615">
        <v>10582</v>
      </c>
      <c r="N6615">
        <f>K6615-L6615</f>
        <v>5.7000000000000455</v>
      </c>
    </row>
    <row r="6616" spans="1:14" x14ac:dyDescent="0.25">
      <c r="A6616">
        <v>407536</v>
      </c>
      <c r="B6616" t="s">
        <v>45</v>
      </c>
      <c r="E6616">
        <v>26849</v>
      </c>
      <c r="F6616" t="s">
        <v>571</v>
      </c>
      <c r="G6616" t="s">
        <v>114</v>
      </c>
      <c r="H6616">
        <v>462178</v>
      </c>
      <c r="I6616" t="s">
        <v>548</v>
      </c>
      <c r="J6616" t="s">
        <v>382</v>
      </c>
      <c r="K6616">
        <v>388.1</v>
      </c>
      <c r="L6616">
        <v>382.4</v>
      </c>
      <c r="M6616">
        <v>10582</v>
      </c>
      <c r="N6616">
        <f>K6616-L6616</f>
        <v>5.7000000000000455</v>
      </c>
    </row>
    <row r="6617" spans="1:14" x14ac:dyDescent="0.25">
      <c r="A6617">
        <v>407537</v>
      </c>
      <c r="B6617" t="s">
        <v>45</v>
      </c>
      <c r="E6617">
        <v>26849</v>
      </c>
      <c r="F6617" t="s">
        <v>180</v>
      </c>
      <c r="G6617" t="s">
        <v>47</v>
      </c>
      <c r="H6617">
        <v>5348</v>
      </c>
      <c r="I6617" t="s">
        <v>548</v>
      </c>
      <c r="J6617" t="s">
        <v>382</v>
      </c>
      <c r="K6617">
        <v>388.1</v>
      </c>
      <c r="L6617">
        <v>382.4</v>
      </c>
      <c r="M6617">
        <v>10582</v>
      </c>
      <c r="N6617">
        <f>K6617-L6617</f>
        <v>5.7000000000000455</v>
      </c>
    </row>
    <row r="6618" spans="1:14" x14ac:dyDescent="0.25">
      <c r="A6618">
        <v>407540</v>
      </c>
      <c r="B6618" t="s">
        <v>45</v>
      </c>
      <c r="E6618">
        <v>26849</v>
      </c>
      <c r="F6618" t="s">
        <v>223</v>
      </c>
      <c r="G6618" t="s">
        <v>47</v>
      </c>
      <c r="H6618">
        <v>5115</v>
      </c>
      <c r="I6618" t="s">
        <v>548</v>
      </c>
      <c r="J6618" t="s">
        <v>382</v>
      </c>
      <c r="K6618">
        <v>388.1</v>
      </c>
      <c r="L6618">
        <v>382.4</v>
      </c>
      <c r="M6618">
        <v>10582</v>
      </c>
      <c r="N6618">
        <f>K6618-L6618</f>
        <v>5.7000000000000455</v>
      </c>
    </row>
    <row r="6619" spans="1:14" x14ac:dyDescent="0.25">
      <c r="A6619">
        <v>407542</v>
      </c>
      <c r="B6619" t="s">
        <v>45</v>
      </c>
      <c r="E6619">
        <v>26849</v>
      </c>
      <c r="F6619" t="s">
        <v>340</v>
      </c>
      <c r="G6619" t="s">
        <v>47</v>
      </c>
      <c r="H6619">
        <v>5268</v>
      </c>
      <c r="I6619" t="s">
        <v>548</v>
      </c>
      <c r="J6619" t="s">
        <v>382</v>
      </c>
      <c r="K6619">
        <v>388.1</v>
      </c>
      <c r="L6619">
        <v>382.4</v>
      </c>
      <c r="M6619">
        <v>10582</v>
      </c>
      <c r="N6619">
        <f>K6619-L6619</f>
        <v>5.7000000000000455</v>
      </c>
    </row>
    <row r="6620" spans="1:14" x14ac:dyDescent="0.25">
      <c r="A6620">
        <v>407543</v>
      </c>
      <c r="B6620" t="s">
        <v>45</v>
      </c>
      <c r="E6620">
        <v>26849</v>
      </c>
      <c r="F6620" t="s">
        <v>573</v>
      </c>
      <c r="G6620" t="s">
        <v>114</v>
      </c>
      <c r="H6620">
        <v>346669</v>
      </c>
      <c r="I6620" t="s">
        <v>548</v>
      </c>
      <c r="J6620" t="s">
        <v>382</v>
      </c>
      <c r="K6620">
        <v>388.1</v>
      </c>
      <c r="L6620">
        <v>382.4</v>
      </c>
      <c r="M6620">
        <v>10582</v>
      </c>
      <c r="N6620">
        <f>K6620-L6620</f>
        <v>5.7000000000000455</v>
      </c>
    </row>
    <row r="6621" spans="1:14" x14ac:dyDescent="0.25">
      <c r="A6621">
        <v>407544</v>
      </c>
      <c r="B6621" t="s">
        <v>45</v>
      </c>
      <c r="E6621">
        <v>26849</v>
      </c>
      <c r="F6621" t="s">
        <v>183</v>
      </c>
      <c r="G6621" t="s">
        <v>47</v>
      </c>
      <c r="H6621">
        <v>5775</v>
      </c>
      <c r="I6621" t="s">
        <v>548</v>
      </c>
      <c r="J6621" t="s">
        <v>382</v>
      </c>
      <c r="K6621">
        <v>388.1</v>
      </c>
      <c r="L6621">
        <v>382.4</v>
      </c>
      <c r="M6621">
        <v>10582</v>
      </c>
      <c r="N6621">
        <f>K6621-L6621</f>
        <v>5.7000000000000455</v>
      </c>
    </row>
    <row r="6622" spans="1:14" x14ac:dyDescent="0.25">
      <c r="A6622">
        <v>407547</v>
      </c>
      <c r="B6622" t="s">
        <v>45</v>
      </c>
      <c r="E6622">
        <v>26849</v>
      </c>
      <c r="F6622" t="s">
        <v>574</v>
      </c>
      <c r="G6622" t="s">
        <v>47</v>
      </c>
      <c r="H6622">
        <v>5481</v>
      </c>
      <c r="I6622" t="s">
        <v>548</v>
      </c>
      <c r="J6622" t="s">
        <v>382</v>
      </c>
      <c r="K6622">
        <v>388.1</v>
      </c>
      <c r="L6622">
        <v>382.4</v>
      </c>
      <c r="M6622">
        <v>10582</v>
      </c>
      <c r="N6622">
        <f>K6622-L6622</f>
        <v>5.7000000000000455</v>
      </c>
    </row>
    <row r="6623" spans="1:14" x14ac:dyDescent="0.25">
      <c r="A6623">
        <v>407548</v>
      </c>
      <c r="B6623" t="s">
        <v>45</v>
      </c>
      <c r="E6623">
        <v>26849</v>
      </c>
      <c r="F6623" t="s">
        <v>575</v>
      </c>
      <c r="G6623" t="s">
        <v>47</v>
      </c>
      <c r="H6623">
        <v>114660</v>
      </c>
      <c r="I6623" t="s">
        <v>548</v>
      </c>
      <c r="J6623" t="s">
        <v>382</v>
      </c>
      <c r="K6623">
        <v>388.1</v>
      </c>
      <c r="L6623">
        <v>382.4</v>
      </c>
      <c r="M6623">
        <v>10582</v>
      </c>
      <c r="N6623">
        <f>K6623-L6623</f>
        <v>5.7000000000000455</v>
      </c>
    </row>
    <row r="6624" spans="1:14" x14ac:dyDescent="0.25">
      <c r="A6624">
        <v>407550</v>
      </c>
      <c r="B6624" t="s">
        <v>45</v>
      </c>
      <c r="E6624">
        <v>26849</v>
      </c>
      <c r="F6624" t="s">
        <v>576</v>
      </c>
      <c r="G6624" t="s">
        <v>47</v>
      </c>
      <c r="H6624">
        <v>5316</v>
      </c>
      <c r="I6624" t="s">
        <v>548</v>
      </c>
      <c r="J6624" t="s">
        <v>382</v>
      </c>
      <c r="K6624">
        <v>388.1</v>
      </c>
      <c r="L6624">
        <v>382.4</v>
      </c>
      <c r="M6624">
        <v>10582</v>
      </c>
      <c r="N6624">
        <f>K6624-L6624</f>
        <v>5.7000000000000455</v>
      </c>
    </row>
    <row r="6625" spans="1:14" x14ac:dyDescent="0.25">
      <c r="A6625">
        <v>407551</v>
      </c>
      <c r="B6625" t="s">
        <v>45</v>
      </c>
      <c r="E6625">
        <v>26849</v>
      </c>
      <c r="F6625" t="s">
        <v>222</v>
      </c>
      <c r="G6625" t="s">
        <v>47</v>
      </c>
      <c r="H6625">
        <v>5144</v>
      </c>
      <c r="I6625" t="s">
        <v>548</v>
      </c>
      <c r="J6625" t="s">
        <v>382</v>
      </c>
      <c r="K6625">
        <v>388.1</v>
      </c>
      <c r="L6625">
        <v>382.4</v>
      </c>
      <c r="M6625">
        <v>10582</v>
      </c>
      <c r="N6625">
        <f>K6625-L6625</f>
        <v>5.7000000000000455</v>
      </c>
    </row>
    <row r="6626" spans="1:14" x14ac:dyDescent="0.25">
      <c r="A6626">
        <v>407552</v>
      </c>
      <c r="B6626" t="s">
        <v>45</v>
      </c>
      <c r="E6626">
        <v>26849</v>
      </c>
      <c r="F6626" t="s">
        <v>173</v>
      </c>
      <c r="G6626" t="s">
        <v>47</v>
      </c>
      <c r="H6626">
        <v>5909</v>
      </c>
      <c r="I6626" t="s">
        <v>548</v>
      </c>
      <c r="J6626" t="s">
        <v>382</v>
      </c>
      <c r="K6626">
        <v>388.1</v>
      </c>
      <c r="L6626">
        <v>382.4</v>
      </c>
      <c r="M6626">
        <v>10582</v>
      </c>
      <c r="N6626">
        <f>K6626-L6626</f>
        <v>5.7000000000000455</v>
      </c>
    </row>
    <row r="6627" spans="1:14" x14ac:dyDescent="0.25">
      <c r="A6627">
        <v>407554</v>
      </c>
      <c r="B6627" t="s">
        <v>45</v>
      </c>
      <c r="E6627">
        <v>26849</v>
      </c>
      <c r="F6627" t="s">
        <v>258</v>
      </c>
      <c r="G6627" t="s">
        <v>47</v>
      </c>
      <c r="H6627">
        <v>5235</v>
      </c>
      <c r="I6627" t="s">
        <v>548</v>
      </c>
      <c r="J6627" t="s">
        <v>382</v>
      </c>
      <c r="K6627">
        <v>388.1</v>
      </c>
      <c r="L6627">
        <v>382.4</v>
      </c>
      <c r="M6627">
        <v>10582</v>
      </c>
      <c r="N6627">
        <f>K6627-L6627</f>
        <v>5.7000000000000455</v>
      </c>
    </row>
    <row r="6628" spans="1:14" x14ac:dyDescent="0.25">
      <c r="A6628">
        <v>407875</v>
      </c>
      <c r="B6628" t="s">
        <v>45</v>
      </c>
      <c r="E6628">
        <v>26849</v>
      </c>
      <c r="F6628" t="s">
        <v>177</v>
      </c>
      <c r="G6628" t="s">
        <v>47</v>
      </c>
      <c r="H6628">
        <v>5978</v>
      </c>
      <c r="I6628" t="s">
        <v>548</v>
      </c>
      <c r="J6628" t="s">
        <v>382</v>
      </c>
      <c r="K6628">
        <v>388.1</v>
      </c>
      <c r="L6628">
        <v>382.4</v>
      </c>
      <c r="M6628">
        <v>10582</v>
      </c>
      <c r="N6628">
        <f>K6628-L6628</f>
        <v>5.7000000000000455</v>
      </c>
    </row>
    <row r="6629" spans="1:14" x14ac:dyDescent="0.25">
      <c r="A6629">
        <v>407877</v>
      </c>
      <c r="B6629" t="s">
        <v>45</v>
      </c>
      <c r="E6629">
        <v>26849</v>
      </c>
      <c r="F6629" t="s">
        <v>259</v>
      </c>
      <c r="G6629" t="s">
        <v>47</v>
      </c>
      <c r="H6629">
        <v>5631</v>
      </c>
      <c r="I6629" t="s">
        <v>548</v>
      </c>
      <c r="J6629" t="s">
        <v>382</v>
      </c>
      <c r="K6629">
        <v>388.1</v>
      </c>
      <c r="L6629">
        <v>382.4</v>
      </c>
      <c r="M6629">
        <v>10582</v>
      </c>
      <c r="N6629">
        <f>K6629-L6629</f>
        <v>5.7000000000000455</v>
      </c>
    </row>
    <row r="6630" spans="1:14" x14ac:dyDescent="0.25">
      <c r="A6630">
        <v>407878</v>
      </c>
      <c r="B6630" t="s">
        <v>45</v>
      </c>
      <c r="E6630">
        <v>26849</v>
      </c>
      <c r="F6630" t="s">
        <v>220</v>
      </c>
      <c r="G6630" t="s">
        <v>47</v>
      </c>
      <c r="H6630">
        <v>5661</v>
      </c>
      <c r="I6630" t="s">
        <v>548</v>
      </c>
      <c r="J6630" t="s">
        <v>382</v>
      </c>
      <c r="K6630">
        <v>388.1</v>
      </c>
      <c r="L6630">
        <v>382.4</v>
      </c>
      <c r="M6630">
        <v>10582</v>
      </c>
      <c r="N6630">
        <f>K6630-L6630</f>
        <v>5.7000000000000455</v>
      </c>
    </row>
    <row r="6631" spans="1:14" x14ac:dyDescent="0.25">
      <c r="A6631">
        <v>407879</v>
      </c>
      <c r="B6631" t="s">
        <v>45</v>
      </c>
      <c r="E6631">
        <v>26849</v>
      </c>
      <c r="F6631" t="s">
        <v>578</v>
      </c>
      <c r="G6631" t="s">
        <v>47</v>
      </c>
      <c r="H6631">
        <v>5436</v>
      </c>
      <c r="I6631" t="s">
        <v>548</v>
      </c>
      <c r="J6631" t="s">
        <v>382</v>
      </c>
      <c r="K6631">
        <v>388.1</v>
      </c>
      <c r="L6631">
        <v>382.4</v>
      </c>
      <c r="M6631">
        <v>10582</v>
      </c>
      <c r="N6631">
        <f>K6631-L6631</f>
        <v>5.7000000000000455</v>
      </c>
    </row>
    <row r="6632" spans="1:14" x14ac:dyDescent="0.25">
      <c r="A6632">
        <v>407880</v>
      </c>
      <c r="B6632" t="s">
        <v>45</v>
      </c>
      <c r="E6632">
        <v>26849</v>
      </c>
      <c r="F6632" t="s">
        <v>316</v>
      </c>
      <c r="G6632" t="s">
        <v>47</v>
      </c>
      <c r="H6632">
        <v>5922</v>
      </c>
      <c r="I6632" t="s">
        <v>548</v>
      </c>
      <c r="J6632" t="s">
        <v>382</v>
      </c>
      <c r="K6632">
        <v>388.1</v>
      </c>
      <c r="L6632">
        <v>382.4</v>
      </c>
      <c r="M6632">
        <v>10582</v>
      </c>
      <c r="N6632">
        <f>K6632-L6632</f>
        <v>5.7000000000000455</v>
      </c>
    </row>
    <row r="6633" spans="1:14" x14ac:dyDescent="0.25">
      <c r="A6633">
        <v>407881</v>
      </c>
      <c r="B6633" t="s">
        <v>45</v>
      </c>
      <c r="E6633">
        <v>26849</v>
      </c>
      <c r="F6633" t="s">
        <v>119</v>
      </c>
      <c r="G6633" t="s">
        <v>47</v>
      </c>
      <c r="H6633">
        <v>5482</v>
      </c>
      <c r="I6633" t="s">
        <v>548</v>
      </c>
      <c r="J6633" t="s">
        <v>382</v>
      </c>
      <c r="K6633">
        <v>388.1</v>
      </c>
      <c r="L6633">
        <v>382.4</v>
      </c>
      <c r="M6633">
        <v>10582</v>
      </c>
      <c r="N6633">
        <f>K6633-L6633</f>
        <v>5.7000000000000455</v>
      </c>
    </row>
    <row r="6634" spans="1:14" x14ac:dyDescent="0.25">
      <c r="A6634">
        <v>407883</v>
      </c>
      <c r="B6634" t="s">
        <v>45</v>
      </c>
      <c r="E6634">
        <v>26849</v>
      </c>
      <c r="F6634" t="s">
        <v>57</v>
      </c>
      <c r="G6634" t="s">
        <v>47</v>
      </c>
      <c r="H6634">
        <v>5301</v>
      </c>
      <c r="I6634" t="s">
        <v>548</v>
      </c>
      <c r="J6634" t="s">
        <v>382</v>
      </c>
      <c r="K6634">
        <v>388.1</v>
      </c>
      <c r="L6634">
        <v>382.4</v>
      </c>
      <c r="M6634">
        <v>10582</v>
      </c>
      <c r="N6634">
        <f>K6634-L6634</f>
        <v>5.7000000000000455</v>
      </c>
    </row>
    <row r="6635" spans="1:14" x14ac:dyDescent="0.25">
      <c r="A6635">
        <v>407884</v>
      </c>
      <c r="B6635" t="s">
        <v>45</v>
      </c>
      <c r="E6635">
        <v>26849</v>
      </c>
      <c r="F6635" t="s">
        <v>242</v>
      </c>
      <c r="G6635" t="s">
        <v>47</v>
      </c>
      <c r="H6635">
        <v>5242</v>
      </c>
      <c r="I6635" t="s">
        <v>548</v>
      </c>
      <c r="J6635" t="s">
        <v>382</v>
      </c>
      <c r="K6635">
        <v>388.1</v>
      </c>
      <c r="L6635">
        <v>382.4</v>
      </c>
      <c r="M6635">
        <v>10582</v>
      </c>
      <c r="N6635">
        <f>K6635-L6635</f>
        <v>5.7000000000000455</v>
      </c>
    </row>
    <row r="6636" spans="1:14" x14ac:dyDescent="0.25">
      <c r="A6636">
        <v>716980</v>
      </c>
      <c r="B6636" t="s">
        <v>45</v>
      </c>
      <c r="E6636">
        <v>28047</v>
      </c>
      <c r="F6636" t="s">
        <v>174</v>
      </c>
      <c r="G6636" t="s">
        <v>47</v>
      </c>
      <c r="H6636">
        <v>5388</v>
      </c>
      <c r="I6636" t="s">
        <v>548</v>
      </c>
      <c r="J6636" t="s">
        <v>382</v>
      </c>
      <c r="K6636">
        <v>388.1</v>
      </c>
      <c r="L6636">
        <v>382.4</v>
      </c>
      <c r="M6636">
        <v>26037</v>
      </c>
      <c r="N6636">
        <f>K6636-L6636</f>
        <v>5.7000000000000455</v>
      </c>
    </row>
    <row r="6637" spans="1:14" x14ac:dyDescent="0.25">
      <c r="A6637">
        <v>716981</v>
      </c>
      <c r="B6637" t="s">
        <v>45</v>
      </c>
      <c r="E6637">
        <v>28047</v>
      </c>
      <c r="F6637" t="s">
        <v>178</v>
      </c>
      <c r="G6637" t="s">
        <v>47</v>
      </c>
      <c r="H6637">
        <v>5954</v>
      </c>
      <c r="I6637" t="s">
        <v>548</v>
      </c>
      <c r="J6637" t="s">
        <v>382</v>
      </c>
      <c r="K6637">
        <v>388.1</v>
      </c>
      <c r="L6637">
        <v>382.4</v>
      </c>
      <c r="M6637">
        <v>26037</v>
      </c>
      <c r="N6637">
        <f>K6637-L6637</f>
        <v>5.7000000000000455</v>
      </c>
    </row>
    <row r="6638" spans="1:14" x14ac:dyDescent="0.25">
      <c r="A6638">
        <v>716989</v>
      </c>
      <c r="B6638" t="s">
        <v>45</v>
      </c>
      <c r="E6638">
        <v>28047</v>
      </c>
      <c r="F6638" t="s">
        <v>223</v>
      </c>
      <c r="G6638" t="s">
        <v>47</v>
      </c>
      <c r="H6638">
        <v>5115</v>
      </c>
      <c r="I6638" t="s">
        <v>548</v>
      </c>
      <c r="J6638" t="s">
        <v>382</v>
      </c>
      <c r="K6638">
        <v>388.1</v>
      </c>
      <c r="L6638">
        <v>382.4</v>
      </c>
      <c r="M6638">
        <v>26037</v>
      </c>
      <c r="N6638">
        <f>K6638-L6638</f>
        <v>5.7000000000000455</v>
      </c>
    </row>
    <row r="6639" spans="1:14" x14ac:dyDescent="0.25">
      <c r="A6639">
        <v>716990</v>
      </c>
      <c r="B6639" t="s">
        <v>45</v>
      </c>
      <c r="E6639">
        <v>28047</v>
      </c>
      <c r="F6639" t="s">
        <v>156</v>
      </c>
      <c r="G6639" t="s">
        <v>114</v>
      </c>
      <c r="H6639">
        <v>103491</v>
      </c>
      <c r="I6639" t="s">
        <v>548</v>
      </c>
      <c r="J6639" t="s">
        <v>382</v>
      </c>
      <c r="K6639">
        <v>388.1</v>
      </c>
      <c r="L6639">
        <v>382.4</v>
      </c>
      <c r="M6639">
        <v>26037</v>
      </c>
      <c r="N6639">
        <f>K6639-L6639</f>
        <v>5.7000000000000455</v>
      </c>
    </row>
    <row r="6640" spans="1:14" x14ac:dyDescent="0.25">
      <c r="A6640">
        <v>10750</v>
      </c>
      <c r="B6640" t="s">
        <v>45</v>
      </c>
      <c r="E6640">
        <v>616</v>
      </c>
      <c r="F6640" t="s">
        <v>169</v>
      </c>
      <c r="G6640" t="s">
        <v>47</v>
      </c>
      <c r="H6640">
        <v>6082</v>
      </c>
      <c r="I6640" t="s">
        <v>170</v>
      </c>
      <c r="K6640">
        <v>393.3</v>
      </c>
      <c r="L6640">
        <v>387.7</v>
      </c>
      <c r="M6640">
        <v>61110</v>
      </c>
      <c r="N6640">
        <f>K6640-L6640</f>
        <v>5.6000000000000227</v>
      </c>
    </row>
    <row r="6641" spans="1:14" x14ac:dyDescent="0.25">
      <c r="A6641">
        <v>10751</v>
      </c>
      <c r="B6641" t="s">
        <v>45</v>
      </c>
      <c r="E6641">
        <v>616</v>
      </c>
      <c r="F6641" t="s">
        <v>104</v>
      </c>
      <c r="G6641" t="s">
        <v>47</v>
      </c>
      <c r="H6641">
        <v>5975</v>
      </c>
      <c r="I6641" t="s">
        <v>170</v>
      </c>
      <c r="K6641">
        <v>393.3</v>
      </c>
      <c r="L6641">
        <v>387.7</v>
      </c>
      <c r="M6641">
        <v>61110</v>
      </c>
      <c r="N6641">
        <f>K6641-L6641</f>
        <v>5.6000000000000227</v>
      </c>
    </row>
    <row r="6642" spans="1:14" x14ac:dyDescent="0.25">
      <c r="A6642">
        <v>47794</v>
      </c>
      <c r="B6642" t="s">
        <v>45</v>
      </c>
      <c r="E6642">
        <v>3845</v>
      </c>
      <c r="F6642" t="s">
        <v>173</v>
      </c>
      <c r="G6642" t="s">
        <v>47</v>
      </c>
      <c r="H6642">
        <v>5909</v>
      </c>
      <c r="I6642" t="s">
        <v>170</v>
      </c>
      <c r="K6642">
        <v>393.3</v>
      </c>
      <c r="L6642">
        <v>387.7</v>
      </c>
      <c r="M6642">
        <v>257</v>
      </c>
      <c r="N6642">
        <f>K6642-L6642</f>
        <v>5.6000000000000227</v>
      </c>
    </row>
    <row r="6643" spans="1:14" x14ac:dyDescent="0.25">
      <c r="A6643">
        <v>47795</v>
      </c>
      <c r="B6643" t="s">
        <v>45</v>
      </c>
      <c r="E6643">
        <v>3845</v>
      </c>
      <c r="F6643" t="s">
        <v>226</v>
      </c>
      <c r="G6643" t="s">
        <v>47</v>
      </c>
      <c r="H6643">
        <v>5222</v>
      </c>
      <c r="I6643" t="s">
        <v>170</v>
      </c>
      <c r="K6643">
        <v>393.3</v>
      </c>
      <c r="L6643">
        <v>387.7</v>
      </c>
      <c r="M6643">
        <v>257</v>
      </c>
      <c r="N6643">
        <f>K6643-L6643</f>
        <v>5.6000000000000227</v>
      </c>
    </row>
    <row r="6644" spans="1:14" x14ac:dyDescent="0.25">
      <c r="A6644">
        <v>47796</v>
      </c>
      <c r="B6644" t="s">
        <v>45</v>
      </c>
      <c r="E6644">
        <v>3845</v>
      </c>
      <c r="F6644" t="s">
        <v>176</v>
      </c>
      <c r="G6644" t="s">
        <v>47</v>
      </c>
      <c r="H6644">
        <v>5489</v>
      </c>
      <c r="I6644" t="s">
        <v>170</v>
      </c>
      <c r="K6644">
        <v>393.3</v>
      </c>
      <c r="L6644">
        <v>387.7</v>
      </c>
      <c r="M6644">
        <v>257</v>
      </c>
      <c r="N6644">
        <f>K6644-L6644</f>
        <v>5.6000000000000227</v>
      </c>
    </row>
    <row r="6645" spans="1:14" x14ac:dyDescent="0.25">
      <c r="A6645">
        <v>47800</v>
      </c>
      <c r="B6645" t="s">
        <v>45</v>
      </c>
      <c r="E6645">
        <v>3845</v>
      </c>
      <c r="F6645" t="s">
        <v>227</v>
      </c>
      <c r="G6645" t="s">
        <v>47</v>
      </c>
      <c r="H6645">
        <v>5370</v>
      </c>
      <c r="I6645" t="s">
        <v>170</v>
      </c>
      <c r="K6645">
        <v>393.3</v>
      </c>
      <c r="L6645">
        <v>387.7</v>
      </c>
      <c r="M6645">
        <v>257</v>
      </c>
      <c r="N6645">
        <f>K6645-L6645</f>
        <v>5.6000000000000227</v>
      </c>
    </row>
    <row r="6646" spans="1:14" x14ac:dyDescent="0.25">
      <c r="A6646">
        <v>47802</v>
      </c>
      <c r="B6646" t="s">
        <v>45</v>
      </c>
      <c r="E6646">
        <v>3845</v>
      </c>
      <c r="F6646" t="s">
        <v>174</v>
      </c>
      <c r="G6646" t="s">
        <v>47</v>
      </c>
      <c r="H6646">
        <v>5388</v>
      </c>
      <c r="I6646" t="s">
        <v>170</v>
      </c>
      <c r="K6646">
        <v>393.3</v>
      </c>
      <c r="L6646">
        <v>387.7</v>
      </c>
      <c r="M6646">
        <v>257</v>
      </c>
      <c r="N6646">
        <f>K6646-L6646</f>
        <v>5.6000000000000227</v>
      </c>
    </row>
    <row r="6647" spans="1:14" x14ac:dyDescent="0.25">
      <c r="A6647">
        <v>47804</v>
      </c>
      <c r="B6647" t="s">
        <v>45</v>
      </c>
      <c r="E6647">
        <v>3845</v>
      </c>
      <c r="F6647" t="s">
        <v>166</v>
      </c>
      <c r="G6647" t="s">
        <v>47</v>
      </c>
      <c r="H6647">
        <v>5339</v>
      </c>
      <c r="I6647" t="s">
        <v>170</v>
      </c>
      <c r="K6647">
        <v>393.3</v>
      </c>
      <c r="L6647">
        <v>387.7</v>
      </c>
      <c r="M6647">
        <v>257</v>
      </c>
      <c r="N6647">
        <f>K6647-L6647</f>
        <v>5.6000000000000227</v>
      </c>
    </row>
    <row r="6648" spans="1:14" x14ac:dyDescent="0.25">
      <c r="A6648">
        <v>47806</v>
      </c>
      <c r="B6648" t="s">
        <v>45</v>
      </c>
      <c r="E6648">
        <v>3845</v>
      </c>
      <c r="F6648" t="s">
        <v>184</v>
      </c>
      <c r="G6648" t="s">
        <v>47</v>
      </c>
      <c r="H6648">
        <v>5118</v>
      </c>
      <c r="I6648" t="s">
        <v>170</v>
      </c>
      <c r="K6648">
        <v>393.3</v>
      </c>
      <c r="L6648">
        <v>387.7</v>
      </c>
      <c r="M6648">
        <v>257</v>
      </c>
      <c r="N6648">
        <f>K6648-L6648</f>
        <v>5.6000000000000227</v>
      </c>
    </row>
    <row r="6649" spans="1:14" x14ac:dyDescent="0.25">
      <c r="A6649">
        <v>47807</v>
      </c>
      <c r="B6649" t="s">
        <v>45</v>
      </c>
      <c r="E6649">
        <v>3845</v>
      </c>
      <c r="F6649" t="s">
        <v>228</v>
      </c>
      <c r="G6649" t="s">
        <v>47</v>
      </c>
      <c r="H6649">
        <v>5427</v>
      </c>
      <c r="I6649" t="s">
        <v>170</v>
      </c>
      <c r="K6649">
        <v>393.3</v>
      </c>
      <c r="L6649">
        <v>387.7</v>
      </c>
      <c r="M6649">
        <v>257</v>
      </c>
      <c r="N6649">
        <f>K6649-L6649</f>
        <v>5.6000000000000227</v>
      </c>
    </row>
    <row r="6650" spans="1:14" x14ac:dyDescent="0.25">
      <c r="A6650">
        <v>47808</v>
      </c>
      <c r="B6650" t="s">
        <v>45</v>
      </c>
      <c r="E6650">
        <v>3845</v>
      </c>
      <c r="F6650" t="s">
        <v>180</v>
      </c>
      <c r="G6650" t="s">
        <v>47</v>
      </c>
      <c r="H6650">
        <v>5348</v>
      </c>
      <c r="I6650" t="s">
        <v>170</v>
      </c>
      <c r="K6650">
        <v>393.3</v>
      </c>
      <c r="L6650">
        <v>387.7</v>
      </c>
      <c r="M6650">
        <v>257</v>
      </c>
      <c r="N6650">
        <f>K6650-L6650</f>
        <v>5.6000000000000227</v>
      </c>
    </row>
    <row r="6651" spans="1:14" x14ac:dyDescent="0.25">
      <c r="A6651">
        <v>47894</v>
      </c>
      <c r="B6651" t="s">
        <v>45</v>
      </c>
      <c r="E6651">
        <v>3846</v>
      </c>
      <c r="F6651" t="s">
        <v>173</v>
      </c>
      <c r="G6651" t="s">
        <v>47</v>
      </c>
      <c r="H6651">
        <v>5909</v>
      </c>
      <c r="I6651" t="s">
        <v>170</v>
      </c>
      <c r="K6651">
        <v>393.3</v>
      </c>
      <c r="L6651">
        <v>387.7</v>
      </c>
      <c r="M6651">
        <v>257</v>
      </c>
      <c r="N6651">
        <f>K6651-L6651</f>
        <v>5.6000000000000227</v>
      </c>
    </row>
    <row r="6652" spans="1:14" x14ac:dyDescent="0.25">
      <c r="A6652">
        <v>47895</v>
      </c>
      <c r="B6652" t="s">
        <v>45</v>
      </c>
      <c r="E6652">
        <v>3846</v>
      </c>
      <c r="F6652" t="s">
        <v>229</v>
      </c>
      <c r="G6652" t="s">
        <v>47</v>
      </c>
      <c r="H6652">
        <v>5974</v>
      </c>
      <c r="I6652" t="s">
        <v>170</v>
      </c>
      <c r="K6652">
        <v>393.3</v>
      </c>
      <c r="L6652">
        <v>387.7</v>
      </c>
      <c r="M6652">
        <v>257</v>
      </c>
      <c r="N6652">
        <f>K6652-L6652</f>
        <v>5.6000000000000227</v>
      </c>
    </row>
    <row r="6653" spans="1:14" x14ac:dyDescent="0.25">
      <c r="A6653">
        <v>47898</v>
      </c>
      <c r="B6653" t="s">
        <v>45</v>
      </c>
      <c r="E6653">
        <v>3846</v>
      </c>
      <c r="F6653" t="s">
        <v>174</v>
      </c>
      <c r="G6653" t="s">
        <v>47</v>
      </c>
      <c r="H6653">
        <v>5388</v>
      </c>
      <c r="I6653" t="s">
        <v>170</v>
      </c>
      <c r="K6653">
        <v>393.3</v>
      </c>
      <c r="L6653">
        <v>387.7</v>
      </c>
      <c r="M6653">
        <v>257</v>
      </c>
      <c r="N6653">
        <f>K6653-L6653</f>
        <v>5.6000000000000227</v>
      </c>
    </row>
    <row r="6654" spans="1:14" x14ac:dyDescent="0.25">
      <c r="A6654">
        <v>47899</v>
      </c>
      <c r="B6654" t="s">
        <v>45</v>
      </c>
      <c r="E6654">
        <v>3846</v>
      </c>
      <c r="F6654" t="s">
        <v>184</v>
      </c>
      <c r="G6654" t="s">
        <v>47</v>
      </c>
      <c r="H6654">
        <v>5118</v>
      </c>
      <c r="I6654" t="s">
        <v>170</v>
      </c>
      <c r="K6654">
        <v>393.3</v>
      </c>
      <c r="L6654">
        <v>387.7</v>
      </c>
      <c r="M6654">
        <v>257</v>
      </c>
      <c r="N6654">
        <f>K6654-L6654</f>
        <v>5.6000000000000227</v>
      </c>
    </row>
    <row r="6655" spans="1:14" x14ac:dyDescent="0.25">
      <c r="A6655">
        <v>47930</v>
      </c>
      <c r="B6655" t="s">
        <v>45</v>
      </c>
      <c r="E6655">
        <v>3847</v>
      </c>
      <c r="F6655" t="s">
        <v>81</v>
      </c>
      <c r="G6655" t="s">
        <v>47</v>
      </c>
      <c r="H6655">
        <v>6080</v>
      </c>
      <c r="I6655" t="s">
        <v>170</v>
      </c>
      <c r="K6655">
        <v>393.3</v>
      </c>
      <c r="L6655">
        <v>387.7</v>
      </c>
      <c r="M6655">
        <v>257</v>
      </c>
      <c r="N6655">
        <f>K6655-L6655</f>
        <v>5.6000000000000227</v>
      </c>
    </row>
    <row r="6656" spans="1:14" x14ac:dyDescent="0.25">
      <c r="A6656">
        <v>47948</v>
      </c>
      <c r="B6656" t="s">
        <v>45</v>
      </c>
      <c r="E6656">
        <v>3850</v>
      </c>
      <c r="F6656" t="s">
        <v>184</v>
      </c>
      <c r="G6656" t="s">
        <v>47</v>
      </c>
      <c r="H6656">
        <v>5118</v>
      </c>
      <c r="I6656" t="s">
        <v>170</v>
      </c>
      <c r="K6656">
        <v>393.3</v>
      </c>
      <c r="L6656">
        <v>387.7</v>
      </c>
      <c r="M6656">
        <v>257</v>
      </c>
      <c r="N6656">
        <f>K6656-L6656</f>
        <v>5.6000000000000227</v>
      </c>
    </row>
    <row r="6657" spans="1:14" x14ac:dyDescent="0.25">
      <c r="A6657">
        <v>47966</v>
      </c>
      <c r="B6657" t="s">
        <v>45</v>
      </c>
      <c r="E6657">
        <v>3853</v>
      </c>
      <c r="F6657" t="s">
        <v>184</v>
      </c>
      <c r="G6657" t="s">
        <v>47</v>
      </c>
      <c r="H6657">
        <v>5118</v>
      </c>
      <c r="I6657" t="s">
        <v>170</v>
      </c>
      <c r="K6657">
        <v>393.3</v>
      </c>
      <c r="L6657">
        <v>387.7</v>
      </c>
      <c r="M6657">
        <v>257</v>
      </c>
      <c r="N6657">
        <f>K6657-L6657</f>
        <v>5.6000000000000227</v>
      </c>
    </row>
    <row r="6658" spans="1:14" x14ac:dyDescent="0.25">
      <c r="A6658">
        <v>52599</v>
      </c>
      <c r="B6658" t="s">
        <v>45</v>
      </c>
      <c r="E6658">
        <v>4023</v>
      </c>
      <c r="F6658" t="s">
        <v>242</v>
      </c>
      <c r="G6658" t="s">
        <v>47</v>
      </c>
      <c r="H6658">
        <v>5242</v>
      </c>
      <c r="I6658" t="s">
        <v>170</v>
      </c>
      <c r="K6658">
        <v>393.3</v>
      </c>
      <c r="L6658">
        <v>387.7</v>
      </c>
      <c r="M6658">
        <v>274</v>
      </c>
      <c r="N6658">
        <f>K6658-L6658</f>
        <v>5.6000000000000227</v>
      </c>
    </row>
    <row r="6659" spans="1:14" x14ac:dyDescent="0.25">
      <c r="A6659">
        <v>52602</v>
      </c>
      <c r="B6659" t="s">
        <v>45</v>
      </c>
      <c r="E6659">
        <v>4023</v>
      </c>
      <c r="F6659" t="s">
        <v>180</v>
      </c>
      <c r="G6659" t="s">
        <v>47</v>
      </c>
      <c r="H6659">
        <v>5348</v>
      </c>
      <c r="I6659" t="s">
        <v>170</v>
      </c>
      <c r="K6659">
        <v>393.3</v>
      </c>
      <c r="L6659">
        <v>387.7</v>
      </c>
      <c r="M6659">
        <v>274</v>
      </c>
      <c r="N6659">
        <f>K6659-L6659</f>
        <v>5.6000000000000227</v>
      </c>
    </row>
    <row r="6660" spans="1:14" x14ac:dyDescent="0.25">
      <c r="A6660">
        <v>52603</v>
      </c>
      <c r="B6660" t="s">
        <v>45</v>
      </c>
      <c r="E6660">
        <v>4023</v>
      </c>
      <c r="F6660" t="s">
        <v>243</v>
      </c>
      <c r="G6660" t="s">
        <v>47</v>
      </c>
      <c r="H6660">
        <v>5635</v>
      </c>
      <c r="I6660" t="s">
        <v>170</v>
      </c>
      <c r="K6660">
        <v>393.3</v>
      </c>
      <c r="L6660">
        <v>387.7</v>
      </c>
      <c r="M6660">
        <v>274</v>
      </c>
      <c r="N6660">
        <f>K6660-L6660</f>
        <v>5.6000000000000227</v>
      </c>
    </row>
    <row r="6661" spans="1:14" x14ac:dyDescent="0.25">
      <c r="A6661">
        <v>52605</v>
      </c>
      <c r="B6661" t="s">
        <v>45</v>
      </c>
      <c r="E6661">
        <v>4023</v>
      </c>
      <c r="F6661" t="s">
        <v>244</v>
      </c>
      <c r="G6661" t="s">
        <v>47</v>
      </c>
      <c r="H6661">
        <v>6034</v>
      </c>
      <c r="I6661" t="s">
        <v>170</v>
      </c>
      <c r="K6661">
        <v>393.3</v>
      </c>
      <c r="L6661">
        <v>387.7</v>
      </c>
      <c r="M6661">
        <v>274</v>
      </c>
      <c r="N6661">
        <f>K6661-L6661</f>
        <v>5.6000000000000227</v>
      </c>
    </row>
    <row r="6662" spans="1:14" x14ac:dyDescent="0.25">
      <c r="A6662">
        <v>52606</v>
      </c>
      <c r="B6662" t="s">
        <v>45</v>
      </c>
      <c r="E6662">
        <v>4023</v>
      </c>
      <c r="F6662" t="s">
        <v>245</v>
      </c>
      <c r="G6662" t="s">
        <v>47</v>
      </c>
      <c r="H6662">
        <v>5917</v>
      </c>
      <c r="I6662" t="s">
        <v>170</v>
      </c>
      <c r="K6662">
        <v>393.3</v>
      </c>
      <c r="L6662">
        <v>387.7</v>
      </c>
      <c r="M6662">
        <v>274</v>
      </c>
      <c r="N6662">
        <f>K6662-L6662</f>
        <v>5.6000000000000227</v>
      </c>
    </row>
    <row r="6663" spans="1:14" x14ac:dyDescent="0.25">
      <c r="A6663">
        <v>52614</v>
      </c>
      <c r="B6663" t="s">
        <v>45</v>
      </c>
      <c r="E6663">
        <v>4024</v>
      </c>
      <c r="F6663" t="s">
        <v>180</v>
      </c>
      <c r="G6663" t="s">
        <v>47</v>
      </c>
      <c r="H6663">
        <v>5348</v>
      </c>
      <c r="I6663" t="s">
        <v>170</v>
      </c>
      <c r="K6663">
        <v>393.3</v>
      </c>
      <c r="L6663">
        <v>387.7</v>
      </c>
      <c r="M6663">
        <v>274</v>
      </c>
      <c r="N6663">
        <f>K6663-L6663</f>
        <v>5.6000000000000227</v>
      </c>
    </row>
    <row r="6664" spans="1:14" x14ac:dyDescent="0.25">
      <c r="A6664">
        <v>52615</v>
      </c>
      <c r="B6664" t="s">
        <v>45</v>
      </c>
      <c r="E6664">
        <v>4024</v>
      </c>
      <c r="F6664" t="s">
        <v>244</v>
      </c>
      <c r="G6664" t="s">
        <v>47</v>
      </c>
      <c r="H6664">
        <v>6034</v>
      </c>
      <c r="I6664" t="s">
        <v>170</v>
      </c>
      <c r="K6664">
        <v>393.3</v>
      </c>
      <c r="L6664">
        <v>387.7</v>
      </c>
      <c r="M6664">
        <v>274</v>
      </c>
      <c r="N6664">
        <f>K6664-L6664</f>
        <v>5.6000000000000227</v>
      </c>
    </row>
    <row r="6665" spans="1:14" x14ac:dyDescent="0.25">
      <c r="A6665">
        <v>52643</v>
      </c>
      <c r="B6665" t="s">
        <v>45</v>
      </c>
      <c r="E6665">
        <v>4026</v>
      </c>
      <c r="F6665" t="s">
        <v>246</v>
      </c>
      <c r="G6665" t="s">
        <v>47</v>
      </c>
      <c r="H6665">
        <v>5384</v>
      </c>
      <c r="I6665" t="s">
        <v>170</v>
      </c>
      <c r="K6665">
        <v>393.3</v>
      </c>
      <c r="L6665">
        <v>387.7</v>
      </c>
      <c r="M6665">
        <v>274</v>
      </c>
      <c r="N6665">
        <f>K6665-L6665</f>
        <v>5.6000000000000227</v>
      </c>
    </row>
    <row r="6666" spans="1:14" x14ac:dyDescent="0.25">
      <c r="A6666">
        <v>52644</v>
      </c>
      <c r="B6666" t="s">
        <v>45</v>
      </c>
      <c r="E6666">
        <v>4026</v>
      </c>
      <c r="F6666" t="s">
        <v>181</v>
      </c>
      <c r="G6666" t="s">
        <v>114</v>
      </c>
      <c r="H6666">
        <v>110925</v>
      </c>
      <c r="I6666" t="s">
        <v>170</v>
      </c>
      <c r="K6666">
        <v>393.3</v>
      </c>
      <c r="L6666">
        <v>387.7</v>
      </c>
      <c r="M6666">
        <v>274</v>
      </c>
      <c r="N6666">
        <f>K6666-L6666</f>
        <v>5.6000000000000227</v>
      </c>
    </row>
    <row r="6667" spans="1:14" x14ac:dyDescent="0.25">
      <c r="A6667">
        <v>52669</v>
      </c>
      <c r="B6667" t="s">
        <v>45</v>
      </c>
      <c r="E6667">
        <v>4031</v>
      </c>
      <c r="F6667" t="s">
        <v>166</v>
      </c>
      <c r="G6667" t="s">
        <v>47</v>
      </c>
      <c r="H6667">
        <v>5339</v>
      </c>
      <c r="I6667" t="s">
        <v>170</v>
      </c>
      <c r="K6667">
        <v>393.3</v>
      </c>
      <c r="L6667">
        <v>387.7</v>
      </c>
      <c r="M6667">
        <v>274</v>
      </c>
      <c r="N6667">
        <f>K6667-L6667</f>
        <v>5.6000000000000227</v>
      </c>
    </row>
    <row r="6668" spans="1:14" x14ac:dyDescent="0.25">
      <c r="A6668">
        <v>52670</v>
      </c>
      <c r="B6668" t="s">
        <v>45</v>
      </c>
      <c r="E6668">
        <v>4031</v>
      </c>
      <c r="F6668" t="s">
        <v>191</v>
      </c>
      <c r="G6668" t="s">
        <v>47</v>
      </c>
      <c r="H6668">
        <v>5772</v>
      </c>
      <c r="I6668" t="s">
        <v>170</v>
      </c>
      <c r="K6668">
        <v>393.3</v>
      </c>
      <c r="L6668">
        <v>387.7</v>
      </c>
      <c r="M6668">
        <v>274</v>
      </c>
      <c r="N6668">
        <f>K6668-L6668</f>
        <v>5.6000000000000227</v>
      </c>
    </row>
    <row r="6669" spans="1:14" x14ac:dyDescent="0.25">
      <c r="A6669">
        <v>67943</v>
      </c>
      <c r="B6669" t="s">
        <v>45</v>
      </c>
      <c r="E6669">
        <v>4832</v>
      </c>
      <c r="F6669" t="s">
        <v>237</v>
      </c>
      <c r="G6669" t="s">
        <v>47</v>
      </c>
      <c r="H6669">
        <v>119775</v>
      </c>
      <c r="I6669" t="s">
        <v>170</v>
      </c>
      <c r="K6669">
        <v>393.3</v>
      </c>
      <c r="L6669">
        <v>387.7</v>
      </c>
      <c r="M6669">
        <v>274</v>
      </c>
      <c r="N6669">
        <f>K6669-L6669</f>
        <v>5.6000000000000227</v>
      </c>
    </row>
    <row r="6670" spans="1:14" x14ac:dyDescent="0.25">
      <c r="A6670">
        <v>67963</v>
      </c>
      <c r="B6670" t="s">
        <v>45</v>
      </c>
      <c r="E6670">
        <v>4835</v>
      </c>
      <c r="F6670" t="s">
        <v>237</v>
      </c>
      <c r="G6670" t="s">
        <v>47</v>
      </c>
      <c r="H6670">
        <v>119775</v>
      </c>
      <c r="I6670" t="s">
        <v>170</v>
      </c>
      <c r="K6670">
        <v>393.3</v>
      </c>
      <c r="L6670">
        <v>387.7</v>
      </c>
      <c r="M6670">
        <v>274</v>
      </c>
      <c r="N6670">
        <f>K6670-L6670</f>
        <v>5.6000000000000227</v>
      </c>
    </row>
    <row r="6671" spans="1:14" x14ac:dyDescent="0.25">
      <c r="A6671">
        <v>68001</v>
      </c>
      <c r="B6671" t="s">
        <v>45</v>
      </c>
      <c r="E6671">
        <v>4847</v>
      </c>
      <c r="F6671" t="s">
        <v>243</v>
      </c>
      <c r="G6671" t="s">
        <v>47</v>
      </c>
      <c r="H6671">
        <v>5635</v>
      </c>
      <c r="I6671" t="s">
        <v>170</v>
      </c>
      <c r="K6671">
        <v>393.3</v>
      </c>
      <c r="L6671">
        <v>387.7</v>
      </c>
      <c r="M6671">
        <v>274</v>
      </c>
      <c r="N6671">
        <f>K6671-L6671</f>
        <v>5.6000000000000227</v>
      </c>
    </row>
    <row r="6672" spans="1:14" x14ac:dyDescent="0.25">
      <c r="A6672">
        <v>68055</v>
      </c>
      <c r="B6672" t="s">
        <v>45</v>
      </c>
      <c r="E6672">
        <v>4864</v>
      </c>
      <c r="F6672" t="s">
        <v>237</v>
      </c>
      <c r="G6672" t="s">
        <v>47</v>
      </c>
      <c r="H6672">
        <v>119775</v>
      </c>
      <c r="I6672" t="s">
        <v>170</v>
      </c>
      <c r="K6672">
        <v>393.3</v>
      </c>
      <c r="L6672">
        <v>387.7</v>
      </c>
      <c r="M6672">
        <v>274</v>
      </c>
      <c r="N6672">
        <f>K6672-L6672</f>
        <v>5.6000000000000227</v>
      </c>
    </row>
    <row r="6673" spans="1:14" x14ac:dyDescent="0.25">
      <c r="A6673">
        <v>68057</v>
      </c>
      <c r="B6673" t="s">
        <v>45</v>
      </c>
      <c r="E6673">
        <v>4864</v>
      </c>
      <c r="F6673" t="s">
        <v>254</v>
      </c>
      <c r="G6673" t="s">
        <v>47</v>
      </c>
      <c r="H6673">
        <v>5237</v>
      </c>
      <c r="I6673" t="s">
        <v>170</v>
      </c>
      <c r="K6673">
        <v>393.3</v>
      </c>
      <c r="L6673">
        <v>387.7</v>
      </c>
      <c r="M6673">
        <v>274</v>
      </c>
      <c r="N6673">
        <f>K6673-L6673</f>
        <v>5.6000000000000227</v>
      </c>
    </row>
    <row r="6674" spans="1:14" x14ac:dyDescent="0.25">
      <c r="A6674">
        <v>70506</v>
      </c>
      <c r="B6674" t="s">
        <v>45</v>
      </c>
      <c r="E6674">
        <v>5290</v>
      </c>
      <c r="F6674" t="s">
        <v>243</v>
      </c>
      <c r="G6674" t="s">
        <v>47</v>
      </c>
      <c r="H6674">
        <v>5635</v>
      </c>
      <c r="I6674" t="s">
        <v>170</v>
      </c>
      <c r="K6674">
        <v>393.3</v>
      </c>
      <c r="L6674">
        <v>387.7</v>
      </c>
      <c r="M6674">
        <v>122</v>
      </c>
      <c r="N6674">
        <f>K6674-L6674</f>
        <v>5.6000000000000227</v>
      </c>
    </row>
    <row r="6675" spans="1:14" x14ac:dyDescent="0.25">
      <c r="A6675">
        <v>72045</v>
      </c>
      <c r="B6675" t="s">
        <v>45</v>
      </c>
      <c r="E6675">
        <v>5296</v>
      </c>
      <c r="F6675" t="s">
        <v>258</v>
      </c>
      <c r="G6675" t="s">
        <v>47</v>
      </c>
      <c r="H6675">
        <v>5235</v>
      </c>
      <c r="I6675" t="s">
        <v>170</v>
      </c>
      <c r="K6675">
        <v>393.3</v>
      </c>
      <c r="L6675">
        <v>387.7</v>
      </c>
      <c r="M6675">
        <v>122</v>
      </c>
      <c r="N6675">
        <f>K6675-L6675</f>
        <v>5.6000000000000227</v>
      </c>
    </row>
    <row r="6676" spans="1:14" x14ac:dyDescent="0.25">
      <c r="A6676">
        <v>72046</v>
      </c>
      <c r="B6676" t="s">
        <v>45</v>
      </c>
      <c r="E6676">
        <v>5296</v>
      </c>
      <c r="F6676" t="s">
        <v>259</v>
      </c>
      <c r="G6676" t="s">
        <v>47</v>
      </c>
      <c r="H6676">
        <v>5631</v>
      </c>
      <c r="I6676" t="s">
        <v>170</v>
      </c>
      <c r="K6676">
        <v>393.3</v>
      </c>
      <c r="L6676">
        <v>387.7</v>
      </c>
      <c r="M6676">
        <v>122</v>
      </c>
      <c r="N6676">
        <f>K6676-L6676</f>
        <v>5.6000000000000227</v>
      </c>
    </row>
    <row r="6677" spans="1:14" x14ac:dyDescent="0.25">
      <c r="A6677">
        <v>72370</v>
      </c>
      <c r="B6677" t="s">
        <v>45</v>
      </c>
      <c r="E6677">
        <v>5317</v>
      </c>
      <c r="F6677" t="s">
        <v>180</v>
      </c>
      <c r="G6677" t="s">
        <v>47</v>
      </c>
      <c r="H6677">
        <v>5348</v>
      </c>
      <c r="I6677" t="s">
        <v>170</v>
      </c>
      <c r="K6677">
        <v>393.3</v>
      </c>
      <c r="L6677">
        <v>387.7</v>
      </c>
      <c r="M6677">
        <v>122</v>
      </c>
      <c r="N6677">
        <f>K6677-L6677</f>
        <v>5.6000000000000227</v>
      </c>
    </row>
    <row r="6678" spans="1:14" x14ac:dyDescent="0.25">
      <c r="A6678">
        <v>74859</v>
      </c>
      <c r="B6678" t="s">
        <v>45</v>
      </c>
      <c r="E6678">
        <v>5534</v>
      </c>
      <c r="F6678" t="s">
        <v>142</v>
      </c>
      <c r="G6678" t="s">
        <v>47</v>
      </c>
      <c r="H6678">
        <v>5234</v>
      </c>
      <c r="I6678" t="s">
        <v>129</v>
      </c>
      <c r="J6678" t="s">
        <v>265</v>
      </c>
      <c r="K6678">
        <v>345</v>
      </c>
      <c r="L6678">
        <v>339.4</v>
      </c>
      <c r="M6678">
        <v>330</v>
      </c>
      <c r="N6678">
        <f>K6678-L6678</f>
        <v>5.6000000000000227</v>
      </c>
    </row>
    <row r="6679" spans="1:14" x14ac:dyDescent="0.25">
      <c r="A6679">
        <v>74862</v>
      </c>
      <c r="B6679" t="s">
        <v>45</v>
      </c>
      <c r="E6679">
        <v>5534</v>
      </c>
      <c r="F6679" t="s">
        <v>126</v>
      </c>
      <c r="G6679" t="s">
        <v>47</v>
      </c>
      <c r="H6679">
        <v>5143</v>
      </c>
      <c r="I6679" t="s">
        <v>129</v>
      </c>
      <c r="J6679" t="s">
        <v>265</v>
      </c>
      <c r="K6679">
        <v>345</v>
      </c>
      <c r="L6679">
        <v>339.4</v>
      </c>
      <c r="M6679">
        <v>330</v>
      </c>
      <c r="N6679">
        <f>K6679-L6679</f>
        <v>5.6000000000000227</v>
      </c>
    </row>
    <row r="6680" spans="1:14" x14ac:dyDescent="0.25">
      <c r="A6680">
        <v>74863</v>
      </c>
      <c r="B6680" t="s">
        <v>45</v>
      </c>
      <c r="E6680">
        <v>5534</v>
      </c>
      <c r="F6680" t="s">
        <v>118</v>
      </c>
      <c r="G6680" t="s">
        <v>47</v>
      </c>
      <c r="H6680">
        <v>6081</v>
      </c>
      <c r="I6680" t="s">
        <v>129</v>
      </c>
      <c r="J6680" t="s">
        <v>265</v>
      </c>
      <c r="K6680">
        <v>345</v>
      </c>
      <c r="L6680">
        <v>339.4</v>
      </c>
      <c r="M6680">
        <v>330</v>
      </c>
      <c r="N6680">
        <f>K6680-L6680</f>
        <v>5.6000000000000227</v>
      </c>
    </row>
    <row r="6681" spans="1:14" x14ac:dyDescent="0.25">
      <c r="A6681">
        <v>78364</v>
      </c>
      <c r="B6681" t="s">
        <v>45</v>
      </c>
      <c r="E6681">
        <v>5703</v>
      </c>
      <c r="F6681" t="s">
        <v>295</v>
      </c>
      <c r="G6681" t="s">
        <v>47</v>
      </c>
      <c r="H6681">
        <v>5187</v>
      </c>
      <c r="I6681" t="s">
        <v>170</v>
      </c>
      <c r="K6681">
        <v>393.3</v>
      </c>
      <c r="L6681">
        <v>387.7</v>
      </c>
      <c r="M6681">
        <v>350</v>
      </c>
      <c r="N6681">
        <f>K6681-L6681</f>
        <v>5.6000000000000227</v>
      </c>
    </row>
    <row r="6682" spans="1:14" x14ac:dyDescent="0.25">
      <c r="A6682">
        <v>78368</v>
      </c>
      <c r="B6682" t="s">
        <v>45</v>
      </c>
      <c r="E6682">
        <v>5703</v>
      </c>
      <c r="F6682" t="s">
        <v>283</v>
      </c>
      <c r="G6682" t="s">
        <v>47</v>
      </c>
      <c r="H6682">
        <v>5216</v>
      </c>
      <c r="I6682" t="s">
        <v>170</v>
      </c>
      <c r="K6682">
        <v>393.3</v>
      </c>
      <c r="L6682">
        <v>387.7</v>
      </c>
      <c r="M6682">
        <v>350</v>
      </c>
      <c r="N6682">
        <f>K6682-L6682</f>
        <v>5.6000000000000227</v>
      </c>
    </row>
    <row r="6683" spans="1:14" x14ac:dyDescent="0.25">
      <c r="A6683">
        <v>78370</v>
      </c>
      <c r="B6683" t="s">
        <v>45</v>
      </c>
      <c r="E6683">
        <v>5703</v>
      </c>
      <c r="F6683" t="s">
        <v>226</v>
      </c>
      <c r="G6683" t="s">
        <v>47</v>
      </c>
      <c r="H6683">
        <v>5222</v>
      </c>
      <c r="I6683" t="s">
        <v>170</v>
      </c>
      <c r="K6683">
        <v>393.3</v>
      </c>
      <c r="L6683">
        <v>387.7</v>
      </c>
      <c r="M6683">
        <v>350</v>
      </c>
      <c r="N6683">
        <f>K6683-L6683</f>
        <v>5.6000000000000227</v>
      </c>
    </row>
    <row r="6684" spans="1:14" x14ac:dyDescent="0.25">
      <c r="A6684">
        <v>78373</v>
      </c>
      <c r="B6684" t="s">
        <v>45</v>
      </c>
      <c r="E6684">
        <v>5703</v>
      </c>
      <c r="F6684" t="s">
        <v>296</v>
      </c>
      <c r="G6684" t="s">
        <v>47</v>
      </c>
      <c r="H6684">
        <v>5240</v>
      </c>
      <c r="I6684" t="s">
        <v>170</v>
      </c>
      <c r="K6684">
        <v>393.3</v>
      </c>
      <c r="L6684">
        <v>387.7</v>
      </c>
      <c r="M6684">
        <v>350</v>
      </c>
      <c r="N6684">
        <f>K6684-L6684</f>
        <v>5.6000000000000227</v>
      </c>
    </row>
    <row r="6685" spans="1:14" x14ac:dyDescent="0.25">
      <c r="A6685">
        <v>78376</v>
      </c>
      <c r="B6685" t="s">
        <v>45</v>
      </c>
      <c r="E6685">
        <v>5703</v>
      </c>
      <c r="F6685" t="s">
        <v>273</v>
      </c>
      <c r="G6685" t="s">
        <v>47</v>
      </c>
      <c r="H6685">
        <v>5320</v>
      </c>
      <c r="I6685" t="s">
        <v>170</v>
      </c>
      <c r="K6685">
        <v>393.3</v>
      </c>
      <c r="L6685">
        <v>387.7</v>
      </c>
      <c r="M6685">
        <v>350</v>
      </c>
      <c r="N6685">
        <f>K6685-L6685</f>
        <v>5.6000000000000227</v>
      </c>
    </row>
    <row r="6686" spans="1:14" x14ac:dyDescent="0.25">
      <c r="A6686">
        <v>78377</v>
      </c>
      <c r="B6686" t="s">
        <v>45</v>
      </c>
      <c r="E6686">
        <v>5703</v>
      </c>
      <c r="F6686" t="s">
        <v>180</v>
      </c>
      <c r="G6686" t="s">
        <v>47</v>
      </c>
      <c r="H6686">
        <v>5348</v>
      </c>
      <c r="I6686" t="s">
        <v>170</v>
      </c>
      <c r="K6686">
        <v>393.3</v>
      </c>
      <c r="L6686">
        <v>387.7</v>
      </c>
      <c r="M6686">
        <v>350</v>
      </c>
      <c r="N6686">
        <f>K6686-L6686</f>
        <v>5.6000000000000227</v>
      </c>
    </row>
    <row r="6687" spans="1:14" x14ac:dyDescent="0.25">
      <c r="A6687">
        <v>78381</v>
      </c>
      <c r="B6687" t="s">
        <v>45</v>
      </c>
      <c r="E6687">
        <v>5703</v>
      </c>
      <c r="F6687" t="s">
        <v>228</v>
      </c>
      <c r="G6687" t="s">
        <v>47</v>
      </c>
      <c r="H6687">
        <v>5427</v>
      </c>
      <c r="I6687" t="s">
        <v>170</v>
      </c>
      <c r="K6687">
        <v>393.3</v>
      </c>
      <c r="L6687">
        <v>387.7</v>
      </c>
      <c r="M6687">
        <v>350</v>
      </c>
      <c r="N6687">
        <f>K6687-L6687</f>
        <v>5.6000000000000227</v>
      </c>
    </row>
    <row r="6688" spans="1:14" x14ac:dyDescent="0.25">
      <c r="A6688">
        <v>78386</v>
      </c>
      <c r="B6688" t="s">
        <v>45</v>
      </c>
      <c r="E6688">
        <v>5703</v>
      </c>
      <c r="F6688" t="s">
        <v>176</v>
      </c>
      <c r="G6688" t="s">
        <v>47</v>
      </c>
      <c r="H6688">
        <v>5489</v>
      </c>
      <c r="I6688" t="s">
        <v>170</v>
      </c>
      <c r="K6688">
        <v>393.3</v>
      </c>
      <c r="L6688">
        <v>387.7</v>
      </c>
      <c r="M6688">
        <v>350</v>
      </c>
      <c r="N6688">
        <f>K6688-L6688</f>
        <v>5.6000000000000227</v>
      </c>
    </row>
    <row r="6689" spans="1:14" x14ac:dyDescent="0.25">
      <c r="A6689">
        <v>78390</v>
      </c>
      <c r="B6689" t="s">
        <v>45</v>
      </c>
      <c r="E6689">
        <v>5703</v>
      </c>
      <c r="F6689" t="s">
        <v>168</v>
      </c>
      <c r="G6689" t="s">
        <v>47</v>
      </c>
      <c r="H6689">
        <v>5499</v>
      </c>
      <c r="I6689" t="s">
        <v>170</v>
      </c>
      <c r="K6689">
        <v>393.3</v>
      </c>
      <c r="L6689">
        <v>387.7</v>
      </c>
      <c r="M6689">
        <v>350</v>
      </c>
      <c r="N6689">
        <f>K6689-L6689</f>
        <v>5.6000000000000227</v>
      </c>
    </row>
    <row r="6690" spans="1:14" x14ac:dyDescent="0.25">
      <c r="A6690">
        <v>78393</v>
      </c>
      <c r="B6690" t="s">
        <v>45</v>
      </c>
      <c r="E6690">
        <v>5703</v>
      </c>
      <c r="F6690" t="s">
        <v>218</v>
      </c>
      <c r="G6690" t="s">
        <v>47</v>
      </c>
      <c r="H6690">
        <v>5501</v>
      </c>
      <c r="I6690" t="s">
        <v>170</v>
      </c>
      <c r="K6690">
        <v>393.3</v>
      </c>
      <c r="L6690">
        <v>387.7</v>
      </c>
      <c r="M6690">
        <v>350</v>
      </c>
      <c r="N6690">
        <f>K6690-L6690</f>
        <v>5.6000000000000227</v>
      </c>
    </row>
    <row r="6691" spans="1:14" x14ac:dyDescent="0.25">
      <c r="A6691">
        <v>78406</v>
      </c>
      <c r="B6691" t="s">
        <v>45</v>
      </c>
      <c r="E6691">
        <v>5703</v>
      </c>
      <c r="F6691" t="s">
        <v>173</v>
      </c>
      <c r="G6691" t="s">
        <v>47</v>
      </c>
      <c r="H6691">
        <v>5909</v>
      </c>
      <c r="I6691" t="s">
        <v>170</v>
      </c>
      <c r="K6691">
        <v>393.3</v>
      </c>
      <c r="L6691">
        <v>387.7</v>
      </c>
      <c r="M6691">
        <v>350</v>
      </c>
      <c r="N6691">
        <f>K6691-L6691</f>
        <v>5.6000000000000227</v>
      </c>
    </row>
    <row r="6692" spans="1:14" x14ac:dyDescent="0.25">
      <c r="A6692">
        <v>78409</v>
      </c>
      <c r="B6692" t="s">
        <v>45</v>
      </c>
      <c r="E6692">
        <v>5703</v>
      </c>
      <c r="F6692" t="s">
        <v>297</v>
      </c>
      <c r="G6692" t="s">
        <v>114</v>
      </c>
      <c r="H6692">
        <v>5912</v>
      </c>
      <c r="I6692" t="s">
        <v>170</v>
      </c>
      <c r="K6692">
        <v>393.3</v>
      </c>
      <c r="L6692">
        <v>387.7</v>
      </c>
      <c r="M6692">
        <v>350</v>
      </c>
      <c r="N6692">
        <f>K6692-L6692</f>
        <v>5.6000000000000227</v>
      </c>
    </row>
    <row r="6693" spans="1:14" x14ac:dyDescent="0.25">
      <c r="A6693">
        <v>78410</v>
      </c>
      <c r="B6693" t="s">
        <v>45</v>
      </c>
      <c r="E6693">
        <v>5703</v>
      </c>
      <c r="F6693" t="s">
        <v>147</v>
      </c>
      <c r="G6693" t="s">
        <v>47</v>
      </c>
      <c r="H6693">
        <v>5941</v>
      </c>
      <c r="I6693" t="s">
        <v>170</v>
      </c>
      <c r="K6693">
        <v>393.3</v>
      </c>
      <c r="L6693">
        <v>387.7</v>
      </c>
      <c r="M6693">
        <v>350</v>
      </c>
      <c r="N6693">
        <f>K6693-L6693</f>
        <v>5.6000000000000227</v>
      </c>
    </row>
    <row r="6694" spans="1:14" x14ac:dyDescent="0.25">
      <c r="A6694">
        <v>78415</v>
      </c>
      <c r="B6694" t="s">
        <v>45</v>
      </c>
      <c r="E6694">
        <v>5703</v>
      </c>
      <c r="F6694" t="s">
        <v>81</v>
      </c>
      <c r="G6694" t="s">
        <v>47</v>
      </c>
      <c r="H6694">
        <v>6080</v>
      </c>
      <c r="I6694" t="s">
        <v>170</v>
      </c>
      <c r="K6694">
        <v>393.3</v>
      </c>
      <c r="L6694">
        <v>387.7</v>
      </c>
      <c r="M6694">
        <v>350</v>
      </c>
      <c r="N6694">
        <f>K6694-L6694</f>
        <v>5.6000000000000227</v>
      </c>
    </row>
    <row r="6695" spans="1:14" x14ac:dyDescent="0.25">
      <c r="A6695">
        <v>78426</v>
      </c>
      <c r="B6695" t="s">
        <v>45</v>
      </c>
      <c r="E6695">
        <v>5706</v>
      </c>
      <c r="F6695" t="s">
        <v>282</v>
      </c>
      <c r="G6695" t="s">
        <v>47</v>
      </c>
      <c r="H6695">
        <v>5121</v>
      </c>
      <c r="I6695" t="s">
        <v>170</v>
      </c>
      <c r="K6695">
        <v>393.3</v>
      </c>
      <c r="L6695">
        <v>387.7</v>
      </c>
      <c r="M6695">
        <v>350</v>
      </c>
      <c r="N6695">
        <f>K6695-L6695</f>
        <v>5.6000000000000227</v>
      </c>
    </row>
    <row r="6696" spans="1:14" x14ac:dyDescent="0.25">
      <c r="A6696">
        <v>78427</v>
      </c>
      <c r="B6696" t="s">
        <v>45</v>
      </c>
      <c r="E6696">
        <v>5706</v>
      </c>
      <c r="F6696" t="s">
        <v>238</v>
      </c>
      <c r="G6696" t="s">
        <v>47</v>
      </c>
      <c r="H6696">
        <v>5142</v>
      </c>
      <c r="I6696" t="s">
        <v>170</v>
      </c>
      <c r="K6696">
        <v>393.3</v>
      </c>
      <c r="L6696">
        <v>387.7</v>
      </c>
      <c r="M6696">
        <v>350</v>
      </c>
      <c r="N6696">
        <f>K6696-L6696</f>
        <v>5.6000000000000227</v>
      </c>
    </row>
    <row r="6697" spans="1:14" x14ac:dyDescent="0.25">
      <c r="A6697">
        <v>78431</v>
      </c>
      <c r="B6697" t="s">
        <v>45</v>
      </c>
      <c r="E6697">
        <v>5706</v>
      </c>
      <c r="F6697" t="s">
        <v>283</v>
      </c>
      <c r="G6697" t="s">
        <v>47</v>
      </c>
      <c r="H6697">
        <v>5216</v>
      </c>
      <c r="I6697" t="s">
        <v>170</v>
      </c>
      <c r="K6697">
        <v>393.3</v>
      </c>
      <c r="L6697">
        <v>387.7</v>
      </c>
      <c r="M6697">
        <v>350</v>
      </c>
      <c r="N6697">
        <f>K6697-L6697</f>
        <v>5.6000000000000227</v>
      </c>
    </row>
    <row r="6698" spans="1:14" x14ac:dyDescent="0.25">
      <c r="A6698">
        <v>78434</v>
      </c>
      <c r="B6698" t="s">
        <v>45</v>
      </c>
      <c r="E6698">
        <v>5706</v>
      </c>
      <c r="F6698" t="s">
        <v>226</v>
      </c>
      <c r="G6698" t="s">
        <v>47</v>
      </c>
      <c r="H6698">
        <v>5222</v>
      </c>
      <c r="I6698" t="s">
        <v>170</v>
      </c>
      <c r="K6698">
        <v>393.3</v>
      </c>
      <c r="L6698">
        <v>387.7</v>
      </c>
      <c r="M6698">
        <v>350</v>
      </c>
      <c r="N6698">
        <f>K6698-L6698</f>
        <v>5.6000000000000227</v>
      </c>
    </row>
    <row r="6699" spans="1:14" x14ac:dyDescent="0.25">
      <c r="A6699">
        <v>78435</v>
      </c>
      <c r="B6699" t="s">
        <v>45</v>
      </c>
      <c r="E6699">
        <v>5706</v>
      </c>
      <c r="F6699" t="s">
        <v>166</v>
      </c>
      <c r="G6699" t="s">
        <v>47</v>
      </c>
      <c r="H6699">
        <v>5339</v>
      </c>
      <c r="I6699" t="s">
        <v>170</v>
      </c>
      <c r="K6699">
        <v>393.3</v>
      </c>
      <c r="L6699">
        <v>387.7</v>
      </c>
      <c r="M6699">
        <v>350</v>
      </c>
      <c r="N6699">
        <f>K6699-L6699</f>
        <v>5.6000000000000227</v>
      </c>
    </row>
    <row r="6700" spans="1:14" x14ac:dyDescent="0.25">
      <c r="A6700">
        <v>78436</v>
      </c>
      <c r="B6700" t="s">
        <v>45</v>
      </c>
      <c r="E6700">
        <v>5706</v>
      </c>
      <c r="F6700" t="s">
        <v>180</v>
      </c>
      <c r="G6700" t="s">
        <v>47</v>
      </c>
      <c r="H6700">
        <v>5348</v>
      </c>
      <c r="I6700" t="s">
        <v>170</v>
      </c>
      <c r="K6700">
        <v>393.3</v>
      </c>
      <c r="L6700">
        <v>387.7</v>
      </c>
      <c r="M6700">
        <v>350</v>
      </c>
      <c r="N6700">
        <f>K6700-L6700</f>
        <v>5.6000000000000227</v>
      </c>
    </row>
    <row r="6701" spans="1:14" x14ac:dyDescent="0.25">
      <c r="A6701">
        <v>78439</v>
      </c>
      <c r="B6701" t="s">
        <v>45</v>
      </c>
      <c r="E6701">
        <v>5706</v>
      </c>
      <c r="F6701" t="s">
        <v>174</v>
      </c>
      <c r="G6701" t="s">
        <v>47</v>
      </c>
      <c r="H6701">
        <v>5388</v>
      </c>
      <c r="I6701" t="s">
        <v>170</v>
      </c>
      <c r="K6701">
        <v>393.3</v>
      </c>
      <c r="L6701">
        <v>387.7</v>
      </c>
      <c r="M6701">
        <v>350</v>
      </c>
      <c r="N6701">
        <f>K6701-L6701</f>
        <v>5.6000000000000227</v>
      </c>
    </row>
    <row r="6702" spans="1:14" x14ac:dyDescent="0.25">
      <c r="A6702">
        <v>78441</v>
      </c>
      <c r="B6702" t="s">
        <v>45</v>
      </c>
      <c r="E6702">
        <v>5706</v>
      </c>
      <c r="F6702" t="s">
        <v>176</v>
      </c>
      <c r="G6702" t="s">
        <v>47</v>
      </c>
      <c r="H6702">
        <v>5489</v>
      </c>
      <c r="I6702" t="s">
        <v>170</v>
      </c>
      <c r="K6702">
        <v>393.3</v>
      </c>
      <c r="L6702">
        <v>387.7</v>
      </c>
      <c r="M6702">
        <v>350</v>
      </c>
      <c r="N6702">
        <f>K6702-L6702</f>
        <v>5.6000000000000227</v>
      </c>
    </row>
    <row r="6703" spans="1:14" x14ac:dyDescent="0.25">
      <c r="A6703">
        <v>78442</v>
      </c>
      <c r="B6703" t="s">
        <v>45</v>
      </c>
      <c r="E6703">
        <v>5706</v>
      </c>
      <c r="F6703" t="s">
        <v>168</v>
      </c>
      <c r="G6703" t="s">
        <v>47</v>
      </c>
      <c r="H6703">
        <v>5499</v>
      </c>
      <c r="I6703" t="s">
        <v>170</v>
      </c>
      <c r="K6703">
        <v>393.3</v>
      </c>
      <c r="L6703">
        <v>387.7</v>
      </c>
      <c r="M6703">
        <v>350</v>
      </c>
      <c r="N6703">
        <f>K6703-L6703</f>
        <v>5.6000000000000227</v>
      </c>
    </row>
    <row r="6704" spans="1:14" x14ac:dyDescent="0.25">
      <c r="A6704">
        <v>78446</v>
      </c>
      <c r="B6704" t="s">
        <v>45</v>
      </c>
      <c r="E6704">
        <v>5706</v>
      </c>
      <c r="F6704" t="s">
        <v>218</v>
      </c>
      <c r="G6704" t="s">
        <v>47</v>
      </c>
      <c r="H6704">
        <v>5501</v>
      </c>
      <c r="I6704" t="s">
        <v>170</v>
      </c>
      <c r="K6704">
        <v>393.3</v>
      </c>
      <c r="L6704">
        <v>387.7</v>
      </c>
      <c r="M6704">
        <v>350</v>
      </c>
      <c r="N6704">
        <f>K6704-L6704</f>
        <v>5.6000000000000227</v>
      </c>
    </row>
    <row r="6705" spans="1:14" x14ac:dyDescent="0.25">
      <c r="A6705">
        <v>81911</v>
      </c>
      <c r="B6705" t="s">
        <v>45</v>
      </c>
      <c r="E6705">
        <v>5865</v>
      </c>
      <c r="F6705" t="s">
        <v>242</v>
      </c>
      <c r="G6705" t="s">
        <v>47</v>
      </c>
      <c r="H6705">
        <v>5242</v>
      </c>
      <c r="I6705" t="s">
        <v>170</v>
      </c>
      <c r="K6705">
        <v>393.3</v>
      </c>
      <c r="L6705">
        <v>387.7</v>
      </c>
      <c r="M6705">
        <v>367</v>
      </c>
      <c r="N6705">
        <f>K6705-L6705</f>
        <v>5.6000000000000227</v>
      </c>
    </row>
    <row r="6706" spans="1:14" x14ac:dyDescent="0.25">
      <c r="A6706">
        <v>81922</v>
      </c>
      <c r="B6706" t="s">
        <v>45</v>
      </c>
      <c r="E6706">
        <v>5866</v>
      </c>
      <c r="F6706" t="s">
        <v>77</v>
      </c>
      <c r="G6706" t="s">
        <v>47</v>
      </c>
      <c r="H6706">
        <v>5146</v>
      </c>
      <c r="I6706" t="s">
        <v>170</v>
      </c>
      <c r="K6706">
        <v>393.3</v>
      </c>
      <c r="L6706">
        <v>387.7</v>
      </c>
      <c r="M6706">
        <v>368</v>
      </c>
      <c r="N6706">
        <f>K6706-L6706</f>
        <v>5.6000000000000227</v>
      </c>
    </row>
    <row r="6707" spans="1:14" x14ac:dyDescent="0.25">
      <c r="A6707">
        <v>81925</v>
      </c>
      <c r="B6707" t="s">
        <v>45</v>
      </c>
      <c r="E6707">
        <v>5866</v>
      </c>
      <c r="F6707" t="s">
        <v>314</v>
      </c>
      <c r="G6707" t="s">
        <v>47</v>
      </c>
      <c r="H6707">
        <v>5365</v>
      </c>
      <c r="I6707" t="s">
        <v>170</v>
      </c>
      <c r="K6707">
        <v>393.3</v>
      </c>
      <c r="L6707">
        <v>387.7</v>
      </c>
      <c r="M6707">
        <v>368</v>
      </c>
      <c r="N6707">
        <f>K6707-L6707</f>
        <v>5.6000000000000227</v>
      </c>
    </row>
    <row r="6708" spans="1:14" x14ac:dyDescent="0.25">
      <c r="A6708">
        <v>81926</v>
      </c>
      <c r="B6708" t="s">
        <v>45</v>
      </c>
      <c r="E6708">
        <v>5866</v>
      </c>
      <c r="F6708" t="s">
        <v>315</v>
      </c>
      <c r="G6708" t="s">
        <v>47</v>
      </c>
      <c r="H6708">
        <v>5440</v>
      </c>
      <c r="I6708" t="s">
        <v>170</v>
      </c>
      <c r="K6708">
        <v>393.3</v>
      </c>
      <c r="L6708">
        <v>387.7</v>
      </c>
      <c r="M6708">
        <v>368</v>
      </c>
      <c r="N6708">
        <f>K6708-L6708</f>
        <v>5.6000000000000227</v>
      </c>
    </row>
    <row r="6709" spans="1:14" x14ac:dyDescent="0.25">
      <c r="A6709">
        <v>81928</v>
      </c>
      <c r="B6709" t="s">
        <v>45</v>
      </c>
      <c r="E6709">
        <v>5866</v>
      </c>
      <c r="F6709" t="s">
        <v>161</v>
      </c>
      <c r="G6709" t="s">
        <v>47</v>
      </c>
      <c r="H6709">
        <v>5607</v>
      </c>
      <c r="I6709" t="s">
        <v>170</v>
      </c>
      <c r="K6709">
        <v>393.3</v>
      </c>
      <c r="L6709">
        <v>387.7</v>
      </c>
      <c r="M6709">
        <v>368</v>
      </c>
      <c r="N6709">
        <f>K6709-L6709</f>
        <v>5.6000000000000227</v>
      </c>
    </row>
    <row r="6710" spans="1:14" x14ac:dyDescent="0.25">
      <c r="A6710">
        <v>81929</v>
      </c>
      <c r="B6710" t="s">
        <v>45</v>
      </c>
      <c r="E6710">
        <v>5866</v>
      </c>
      <c r="F6710" t="s">
        <v>153</v>
      </c>
      <c r="G6710" t="s">
        <v>47</v>
      </c>
      <c r="H6710">
        <v>5468</v>
      </c>
      <c r="I6710" t="s">
        <v>170</v>
      </c>
      <c r="K6710">
        <v>393.3</v>
      </c>
      <c r="L6710">
        <v>387.7</v>
      </c>
      <c r="M6710">
        <v>368</v>
      </c>
      <c r="N6710">
        <f>K6710-L6710</f>
        <v>5.6000000000000227</v>
      </c>
    </row>
    <row r="6711" spans="1:14" x14ac:dyDescent="0.25">
      <c r="A6711">
        <v>81931</v>
      </c>
      <c r="B6711" t="s">
        <v>45</v>
      </c>
      <c r="E6711">
        <v>5866</v>
      </c>
      <c r="F6711" t="s">
        <v>165</v>
      </c>
      <c r="G6711" t="s">
        <v>47</v>
      </c>
      <c r="H6711">
        <v>5391</v>
      </c>
      <c r="I6711" t="s">
        <v>170</v>
      </c>
      <c r="K6711">
        <v>393.3</v>
      </c>
      <c r="L6711">
        <v>387.7</v>
      </c>
      <c r="M6711">
        <v>368</v>
      </c>
      <c r="N6711">
        <f>K6711-L6711</f>
        <v>5.6000000000000227</v>
      </c>
    </row>
    <row r="6712" spans="1:14" x14ac:dyDescent="0.25">
      <c r="A6712">
        <v>81933</v>
      </c>
      <c r="B6712" t="s">
        <v>45</v>
      </c>
      <c r="E6712">
        <v>5866</v>
      </c>
      <c r="F6712" t="s">
        <v>223</v>
      </c>
      <c r="G6712" t="s">
        <v>47</v>
      </c>
      <c r="H6712">
        <v>5115</v>
      </c>
      <c r="I6712" t="s">
        <v>170</v>
      </c>
      <c r="K6712">
        <v>393.3</v>
      </c>
      <c r="L6712">
        <v>387.7</v>
      </c>
      <c r="M6712">
        <v>368</v>
      </c>
      <c r="N6712">
        <f>K6712-L6712</f>
        <v>5.6000000000000227</v>
      </c>
    </row>
    <row r="6713" spans="1:14" x14ac:dyDescent="0.25">
      <c r="A6713">
        <v>81934</v>
      </c>
      <c r="B6713" t="s">
        <v>45</v>
      </c>
      <c r="E6713">
        <v>5866</v>
      </c>
      <c r="F6713" t="s">
        <v>316</v>
      </c>
      <c r="G6713" t="s">
        <v>47</v>
      </c>
      <c r="H6713">
        <v>5922</v>
      </c>
      <c r="I6713" t="s">
        <v>170</v>
      </c>
      <c r="K6713">
        <v>393.3</v>
      </c>
      <c r="L6713">
        <v>387.7</v>
      </c>
      <c r="M6713">
        <v>368</v>
      </c>
      <c r="N6713">
        <f>K6713-L6713</f>
        <v>5.6000000000000227</v>
      </c>
    </row>
    <row r="6714" spans="1:14" x14ac:dyDescent="0.25">
      <c r="A6714">
        <v>81935</v>
      </c>
      <c r="B6714" t="s">
        <v>45</v>
      </c>
      <c r="E6714">
        <v>5866</v>
      </c>
      <c r="F6714" t="s">
        <v>312</v>
      </c>
      <c r="G6714" t="s">
        <v>47</v>
      </c>
      <c r="H6714">
        <v>5926</v>
      </c>
      <c r="I6714" t="s">
        <v>170</v>
      </c>
      <c r="K6714">
        <v>393.3</v>
      </c>
      <c r="L6714">
        <v>387.7</v>
      </c>
      <c r="M6714">
        <v>368</v>
      </c>
      <c r="N6714">
        <f>K6714-L6714</f>
        <v>5.6000000000000227</v>
      </c>
    </row>
    <row r="6715" spans="1:14" x14ac:dyDescent="0.25">
      <c r="A6715">
        <v>81936</v>
      </c>
      <c r="B6715" t="s">
        <v>45</v>
      </c>
      <c r="E6715">
        <v>5866</v>
      </c>
      <c r="F6715" t="s">
        <v>225</v>
      </c>
      <c r="G6715" t="s">
        <v>47</v>
      </c>
      <c r="H6715">
        <v>5996</v>
      </c>
      <c r="I6715" t="s">
        <v>170</v>
      </c>
      <c r="K6715">
        <v>393.3</v>
      </c>
      <c r="L6715">
        <v>387.7</v>
      </c>
      <c r="M6715">
        <v>368</v>
      </c>
      <c r="N6715">
        <f>K6715-L6715</f>
        <v>5.6000000000000227</v>
      </c>
    </row>
    <row r="6716" spans="1:14" x14ac:dyDescent="0.25">
      <c r="A6716">
        <v>81937</v>
      </c>
      <c r="B6716" t="s">
        <v>45</v>
      </c>
      <c r="E6716">
        <v>5866</v>
      </c>
      <c r="F6716" t="s">
        <v>180</v>
      </c>
      <c r="G6716" t="s">
        <v>47</v>
      </c>
      <c r="H6716">
        <v>5348</v>
      </c>
      <c r="I6716" t="s">
        <v>170</v>
      </c>
      <c r="K6716">
        <v>393.3</v>
      </c>
      <c r="L6716">
        <v>387.7</v>
      </c>
      <c r="M6716">
        <v>368</v>
      </c>
      <c r="N6716">
        <f>K6716-L6716</f>
        <v>5.6000000000000227</v>
      </c>
    </row>
    <row r="6717" spans="1:14" x14ac:dyDescent="0.25">
      <c r="A6717">
        <v>121032</v>
      </c>
      <c r="B6717" t="s">
        <v>45</v>
      </c>
      <c r="E6717">
        <v>9523</v>
      </c>
      <c r="F6717" t="s">
        <v>81</v>
      </c>
      <c r="G6717" t="s">
        <v>47</v>
      </c>
      <c r="H6717">
        <v>6080</v>
      </c>
      <c r="I6717" t="s">
        <v>170</v>
      </c>
      <c r="K6717">
        <v>393.3</v>
      </c>
      <c r="L6717">
        <v>387.7</v>
      </c>
      <c r="M6717">
        <v>823</v>
      </c>
      <c r="N6717">
        <f>K6717-L6717</f>
        <v>5.6000000000000227</v>
      </c>
    </row>
    <row r="6718" spans="1:14" x14ac:dyDescent="0.25">
      <c r="A6718">
        <v>121076</v>
      </c>
      <c r="B6718" t="s">
        <v>45</v>
      </c>
      <c r="E6718">
        <v>9527</v>
      </c>
      <c r="F6718" t="s">
        <v>184</v>
      </c>
      <c r="G6718" t="s">
        <v>47</v>
      </c>
      <c r="H6718">
        <v>5118</v>
      </c>
      <c r="I6718" t="s">
        <v>170</v>
      </c>
      <c r="K6718">
        <v>393.3</v>
      </c>
      <c r="L6718">
        <v>387.7</v>
      </c>
      <c r="M6718">
        <v>825</v>
      </c>
      <c r="N6718">
        <f>K6718-L6718</f>
        <v>5.6000000000000227</v>
      </c>
    </row>
    <row r="6719" spans="1:14" x14ac:dyDescent="0.25">
      <c r="A6719">
        <v>121084</v>
      </c>
      <c r="B6719" t="s">
        <v>45</v>
      </c>
      <c r="E6719">
        <v>9528</v>
      </c>
      <c r="F6719" t="s">
        <v>173</v>
      </c>
      <c r="G6719" t="s">
        <v>47</v>
      </c>
      <c r="H6719">
        <v>5909</v>
      </c>
      <c r="I6719" t="s">
        <v>170</v>
      </c>
      <c r="K6719">
        <v>393.3</v>
      </c>
      <c r="L6719">
        <v>387.7</v>
      </c>
      <c r="M6719">
        <v>825</v>
      </c>
      <c r="N6719">
        <f>K6719-L6719</f>
        <v>5.6000000000000227</v>
      </c>
    </row>
    <row r="6720" spans="1:14" x14ac:dyDescent="0.25">
      <c r="A6720">
        <v>121085</v>
      </c>
      <c r="B6720" t="s">
        <v>45</v>
      </c>
      <c r="E6720">
        <v>9528</v>
      </c>
      <c r="F6720" t="s">
        <v>176</v>
      </c>
      <c r="G6720" t="s">
        <v>47</v>
      </c>
      <c r="H6720">
        <v>5489</v>
      </c>
      <c r="I6720" t="s">
        <v>170</v>
      </c>
      <c r="K6720">
        <v>393.3</v>
      </c>
      <c r="L6720">
        <v>387.7</v>
      </c>
      <c r="M6720">
        <v>825</v>
      </c>
      <c r="N6720">
        <f>K6720-L6720</f>
        <v>5.6000000000000227</v>
      </c>
    </row>
    <row r="6721" spans="1:14" x14ac:dyDescent="0.25">
      <c r="A6721">
        <v>121087</v>
      </c>
      <c r="B6721" t="s">
        <v>45</v>
      </c>
      <c r="E6721">
        <v>9528</v>
      </c>
      <c r="F6721" t="s">
        <v>229</v>
      </c>
      <c r="G6721" t="s">
        <v>47</v>
      </c>
      <c r="H6721">
        <v>5974</v>
      </c>
      <c r="I6721" t="s">
        <v>170</v>
      </c>
      <c r="K6721">
        <v>393.3</v>
      </c>
      <c r="L6721">
        <v>387.7</v>
      </c>
      <c r="M6721">
        <v>825</v>
      </c>
      <c r="N6721">
        <f>K6721-L6721</f>
        <v>5.6000000000000227</v>
      </c>
    </row>
    <row r="6722" spans="1:14" x14ac:dyDescent="0.25">
      <c r="A6722">
        <v>121088</v>
      </c>
      <c r="B6722" t="s">
        <v>45</v>
      </c>
      <c r="E6722">
        <v>9528</v>
      </c>
      <c r="F6722" t="s">
        <v>184</v>
      </c>
      <c r="G6722" t="s">
        <v>47</v>
      </c>
      <c r="H6722">
        <v>5118</v>
      </c>
      <c r="I6722" t="s">
        <v>170</v>
      </c>
      <c r="K6722">
        <v>393.3</v>
      </c>
      <c r="L6722">
        <v>387.7</v>
      </c>
      <c r="M6722">
        <v>825</v>
      </c>
      <c r="N6722">
        <f>K6722-L6722</f>
        <v>5.6000000000000227</v>
      </c>
    </row>
    <row r="6723" spans="1:14" x14ac:dyDescent="0.25">
      <c r="A6723">
        <v>121089</v>
      </c>
      <c r="B6723" t="s">
        <v>45</v>
      </c>
      <c r="E6723">
        <v>9528</v>
      </c>
      <c r="F6723" t="s">
        <v>180</v>
      </c>
      <c r="G6723" t="s">
        <v>47</v>
      </c>
      <c r="H6723">
        <v>5348</v>
      </c>
      <c r="I6723" t="s">
        <v>170</v>
      </c>
      <c r="K6723">
        <v>393.3</v>
      </c>
      <c r="L6723">
        <v>387.7</v>
      </c>
      <c r="M6723">
        <v>825</v>
      </c>
      <c r="N6723">
        <f>K6723-L6723</f>
        <v>5.6000000000000227</v>
      </c>
    </row>
    <row r="6724" spans="1:14" x14ac:dyDescent="0.25">
      <c r="A6724">
        <v>121090</v>
      </c>
      <c r="B6724" t="s">
        <v>45</v>
      </c>
      <c r="E6724">
        <v>9528</v>
      </c>
      <c r="F6724" t="s">
        <v>289</v>
      </c>
      <c r="G6724" t="s">
        <v>47</v>
      </c>
      <c r="H6724">
        <v>5408</v>
      </c>
      <c r="I6724" t="s">
        <v>170</v>
      </c>
      <c r="K6724">
        <v>393.3</v>
      </c>
      <c r="L6724">
        <v>387.7</v>
      </c>
      <c r="M6724">
        <v>825</v>
      </c>
      <c r="N6724">
        <f>K6724-L6724</f>
        <v>5.6000000000000227</v>
      </c>
    </row>
    <row r="6725" spans="1:14" x14ac:dyDescent="0.25">
      <c r="A6725">
        <v>121098</v>
      </c>
      <c r="B6725" t="s">
        <v>45</v>
      </c>
      <c r="E6725">
        <v>9529</v>
      </c>
      <c r="F6725" t="s">
        <v>173</v>
      </c>
      <c r="G6725" t="s">
        <v>47</v>
      </c>
      <c r="H6725">
        <v>5909</v>
      </c>
      <c r="I6725" t="s">
        <v>170</v>
      </c>
      <c r="K6725">
        <v>393.3</v>
      </c>
      <c r="L6725">
        <v>387.7</v>
      </c>
      <c r="M6725">
        <v>825</v>
      </c>
      <c r="N6725">
        <f>K6725-L6725</f>
        <v>5.6000000000000227</v>
      </c>
    </row>
    <row r="6726" spans="1:14" x14ac:dyDescent="0.25">
      <c r="A6726">
        <v>121099</v>
      </c>
      <c r="B6726" t="s">
        <v>45</v>
      </c>
      <c r="E6726">
        <v>9529</v>
      </c>
      <c r="F6726" t="s">
        <v>184</v>
      </c>
      <c r="G6726" t="s">
        <v>47</v>
      </c>
      <c r="H6726">
        <v>5118</v>
      </c>
      <c r="I6726" t="s">
        <v>170</v>
      </c>
      <c r="K6726">
        <v>393.3</v>
      </c>
      <c r="L6726">
        <v>387.7</v>
      </c>
      <c r="M6726">
        <v>825</v>
      </c>
      <c r="N6726">
        <f>K6726-L6726</f>
        <v>5.6000000000000227</v>
      </c>
    </row>
    <row r="6727" spans="1:14" x14ac:dyDescent="0.25">
      <c r="A6727">
        <v>121100</v>
      </c>
      <c r="B6727" t="s">
        <v>45</v>
      </c>
      <c r="E6727">
        <v>9529</v>
      </c>
      <c r="F6727" t="s">
        <v>180</v>
      </c>
      <c r="G6727" t="s">
        <v>47</v>
      </c>
      <c r="H6727">
        <v>5348</v>
      </c>
      <c r="I6727" t="s">
        <v>170</v>
      </c>
      <c r="K6727">
        <v>393.3</v>
      </c>
      <c r="L6727">
        <v>387.7</v>
      </c>
      <c r="M6727">
        <v>825</v>
      </c>
      <c r="N6727">
        <f>K6727-L6727</f>
        <v>5.6000000000000227</v>
      </c>
    </row>
    <row r="6728" spans="1:14" x14ac:dyDescent="0.25">
      <c r="A6728">
        <v>121107</v>
      </c>
      <c r="B6728" t="s">
        <v>45</v>
      </c>
      <c r="E6728">
        <v>9530</v>
      </c>
      <c r="F6728" t="s">
        <v>176</v>
      </c>
      <c r="G6728" t="s">
        <v>47</v>
      </c>
      <c r="H6728">
        <v>5489</v>
      </c>
      <c r="I6728" t="s">
        <v>170</v>
      </c>
      <c r="K6728">
        <v>393.3</v>
      </c>
      <c r="L6728">
        <v>387.7</v>
      </c>
      <c r="M6728">
        <v>825</v>
      </c>
      <c r="N6728">
        <f>K6728-L6728</f>
        <v>5.6000000000000227</v>
      </c>
    </row>
    <row r="6729" spans="1:14" x14ac:dyDescent="0.25">
      <c r="A6729">
        <v>121108</v>
      </c>
      <c r="B6729" t="s">
        <v>45</v>
      </c>
      <c r="E6729">
        <v>9530</v>
      </c>
      <c r="F6729" t="s">
        <v>283</v>
      </c>
      <c r="G6729" t="s">
        <v>47</v>
      </c>
      <c r="H6729">
        <v>5216</v>
      </c>
      <c r="I6729" t="s">
        <v>170</v>
      </c>
      <c r="K6729">
        <v>393.3</v>
      </c>
      <c r="L6729">
        <v>387.7</v>
      </c>
      <c r="M6729">
        <v>825</v>
      </c>
      <c r="N6729">
        <f>K6729-L6729</f>
        <v>5.6000000000000227</v>
      </c>
    </row>
    <row r="6730" spans="1:14" x14ac:dyDescent="0.25">
      <c r="A6730">
        <v>121109</v>
      </c>
      <c r="B6730" t="s">
        <v>45</v>
      </c>
      <c r="E6730">
        <v>9530</v>
      </c>
      <c r="F6730" t="s">
        <v>229</v>
      </c>
      <c r="G6730" t="s">
        <v>47</v>
      </c>
      <c r="H6730">
        <v>5974</v>
      </c>
      <c r="I6730" t="s">
        <v>170</v>
      </c>
      <c r="K6730">
        <v>393.3</v>
      </c>
      <c r="L6730">
        <v>387.7</v>
      </c>
      <c r="M6730">
        <v>825</v>
      </c>
      <c r="N6730">
        <f>K6730-L6730</f>
        <v>5.6000000000000227</v>
      </c>
    </row>
    <row r="6731" spans="1:14" x14ac:dyDescent="0.25">
      <c r="A6731">
        <v>121110</v>
      </c>
      <c r="B6731" t="s">
        <v>45</v>
      </c>
      <c r="E6731">
        <v>9530</v>
      </c>
      <c r="F6731" t="s">
        <v>166</v>
      </c>
      <c r="G6731" t="s">
        <v>47</v>
      </c>
      <c r="H6731">
        <v>5339</v>
      </c>
      <c r="I6731" t="s">
        <v>170</v>
      </c>
      <c r="K6731">
        <v>393.3</v>
      </c>
      <c r="L6731">
        <v>387.7</v>
      </c>
      <c r="M6731">
        <v>825</v>
      </c>
      <c r="N6731">
        <f>K6731-L6731</f>
        <v>5.6000000000000227</v>
      </c>
    </row>
    <row r="6732" spans="1:14" x14ac:dyDescent="0.25">
      <c r="A6732">
        <v>121111</v>
      </c>
      <c r="B6732" t="s">
        <v>45</v>
      </c>
      <c r="E6732">
        <v>9530</v>
      </c>
      <c r="F6732" t="s">
        <v>184</v>
      </c>
      <c r="G6732" t="s">
        <v>47</v>
      </c>
      <c r="H6732">
        <v>5118</v>
      </c>
      <c r="I6732" t="s">
        <v>170</v>
      </c>
      <c r="K6732">
        <v>393.3</v>
      </c>
      <c r="L6732">
        <v>387.7</v>
      </c>
      <c r="M6732">
        <v>825</v>
      </c>
      <c r="N6732">
        <f>K6732-L6732</f>
        <v>5.6000000000000227</v>
      </c>
    </row>
    <row r="6733" spans="1:14" x14ac:dyDescent="0.25">
      <c r="A6733">
        <v>121116</v>
      </c>
      <c r="B6733" t="s">
        <v>45</v>
      </c>
      <c r="E6733">
        <v>9531</v>
      </c>
      <c r="F6733" t="s">
        <v>176</v>
      </c>
      <c r="G6733" t="s">
        <v>47</v>
      </c>
      <c r="H6733">
        <v>5489</v>
      </c>
      <c r="I6733" t="s">
        <v>170</v>
      </c>
      <c r="K6733">
        <v>393.3</v>
      </c>
      <c r="L6733">
        <v>387.7</v>
      </c>
      <c r="M6733">
        <v>825</v>
      </c>
      <c r="N6733">
        <f>K6733-L6733</f>
        <v>5.6000000000000227</v>
      </c>
    </row>
    <row r="6734" spans="1:14" x14ac:dyDescent="0.25">
      <c r="A6734">
        <v>121117</v>
      </c>
      <c r="B6734" t="s">
        <v>45</v>
      </c>
      <c r="E6734">
        <v>9531</v>
      </c>
      <c r="F6734" t="s">
        <v>229</v>
      </c>
      <c r="G6734" t="s">
        <v>47</v>
      </c>
      <c r="H6734">
        <v>5974</v>
      </c>
      <c r="I6734" t="s">
        <v>170</v>
      </c>
      <c r="K6734">
        <v>393.3</v>
      </c>
      <c r="L6734">
        <v>387.7</v>
      </c>
      <c r="M6734">
        <v>825</v>
      </c>
      <c r="N6734">
        <f>K6734-L6734</f>
        <v>5.6000000000000227</v>
      </c>
    </row>
    <row r="6735" spans="1:14" x14ac:dyDescent="0.25">
      <c r="A6735">
        <v>121118</v>
      </c>
      <c r="B6735" t="s">
        <v>45</v>
      </c>
      <c r="E6735">
        <v>9531</v>
      </c>
      <c r="F6735" t="s">
        <v>166</v>
      </c>
      <c r="G6735" t="s">
        <v>47</v>
      </c>
      <c r="H6735">
        <v>5339</v>
      </c>
      <c r="I6735" t="s">
        <v>170</v>
      </c>
      <c r="K6735">
        <v>393.3</v>
      </c>
      <c r="L6735">
        <v>387.7</v>
      </c>
      <c r="M6735">
        <v>825</v>
      </c>
      <c r="N6735">
        <f>K6735-L6735</f>
        <v>5.6000000000000227</v>
      </c>
    </row>
    <row r="6736" spans="1:14" x14ac:dyDescent="0.25">
      <c r="A6736">
        <v>121119</v>
      </c>
      <c r="B6736" t="s">
        <v>45</v>
      </c>
      <c r="E6736">
        <v>9531</v>
      </c>
      <c r="F6736" t="s">
        <v>184</v>
      </c>
      <c r="G6736" t="s">
        <v>47</v>
      </c>
      <c r="H6736">
        <v>5118</v>
      </c>
      <c r="I6736" t="s">
        <v>170</v>
      </c>
      <c r="K6736">
        <v>393.3</v>
      </c>
      <c r="L6736">
        <v>387.7</v>
      </c>
      <c r="M6736">
        <v>825</v>
      </c>
      <c r="N6736">
        <f>K6736-L6736</f>
        <v>5.6000000000000227</v>
      </c>
    </row>
    <row r="6737" spans="1:14" x14ac:dyDescent="0.25">
      <c r="A6737">
        <v>121125</v>
      </c>
      <c r="B6737" t="s">
        <v>45</v>
      </c>
      <c r="E6737">
        <v>9532</v>
      </c>
      <c r="F6737" t="s">
        <v>173</v>
      </c>
      <c r="G6737" t="s">
        <v>47</v>
      </c>
      <c r="H6737">
        <v>5909</v>
      </c>
      <c r="I6737" t="s">
        <v>170</v>
      </c>
      <c r="K6737">
        <v>393.3</v>
      </c>
      <c r="L6737">
        <v>387.7</v>
      </c>
      <c r="M6737">
        <v>825</v>
      </c>
      <c r="N6737">
        <f>K6737-L6737</f>
        <v>5.6000000000000227</v>
      </c>
    </row>
    <row r="6738" spans="1:14" x14ac:dyDescent="0.25">
      <c r="A6738">
        <v>121126</v>
      </c>
      <c r="B6738" t="s">
        <v>45</v>
      </c>
      <c r="E6738">
        <v>9532</v>
      </c>
      <c r="F6738" t="s">
        <v>176</v>
      </c>
      <c r="G6738" t="s">
        <v>47</v>
      </c>
      <c r="H6738">
        <v>5489</v>
      </c>
      <c r="I6738" t="s">
        <v>170</v>
      </c>
      <c r="K6738">
        <v>393.3</v>
      </c>
      <c r="L6738">
        <v>387.7</v>
      </c>
      <c r="M6738">
        <v>825</v>
      </c>
      <c r="N6738">
        <f>K6738-L6738</f>
        <v>5.6000000000000227</v>
      </c>
    </row>
    <row r="6739" spans="1:14" x14ac:dyDescent="0.25">
      <c r="A6739">
        <v>121127</v>
      </c>
      <c r="B6739" t="s">
        <v>45</v>
      </c>
      <c r="E6739">
        <v>9532</v>
      </c>
      <c r="F6739" t="s">
        <v>283</v>
      </c>
      <c r="G6739" t="s">
        <v>47</v>
      </c>
      <c r="H6739">
        <v>5216</v>
      </c>
      <c r="I6739" t="s">
        <v>170</v>
      </c>
      <c r="K6739">
        <v>393.3</v>
      </c>
      <c r="L6739">
        <v>387.7</v>
      </c>
      <c r="M6739">
        <v>825</v>
      </c>
      <c r="N6739">
        <f>K6739-L6739</f>
        <v>5.6000000000000227</v>
      </c>
    </row>
    <row r="6740" spans="1:14" x14ac:dyDescent="0.25">
      <c r="A6740">
        <v>121128</v>
      </c>
      <c r="B6740" t="s">
        <v>45</v>
      </c>
      <c r="E6740">
        <v>9532</v>
      </c>
      <c r="F6740" t="s">
        <v>184</v>
      </c>
      <c r="G6740" t="s">
        <v>47</v>
      </c>
      <c r="H6740">
        <v>5118</v>
      </c>
      <c r="I6740" t="s">
        <v>170</v>
      </c>
      <c r="K6740">
        <v>393.3</v>
      </c>
      <c r="L6740">
        <v>387.7</v>
      </c>
      <c r="M6740">
        <v>825</v>
      </c>
      <c r="N6740">
        <f>K6740-L6740</f>
        <v>5.6000000000000227</v>
      </c>
    </row>
    <row r="6741" spans="1:14" x14ac:dyDescent="0.25">
      <c r="A6741">
        <v>121129</v>
      </c>
      <c r="B6741" t="s">
        <v>45</v>
      </c>
      <c r="E6741">
        <v>9532</v>
      </c>
      <c r="F6741" t="s">
        <v>289</v>
      </c>
      <c r="G6741" t="s">
        <v>47</v>
      </c>
      <c r="H6741">
        <v>5408</v>
      </c>
      <c r="I6741" t="s">
        <v>170</v>
      </c>
      <c r="K6741">
        <v>393.3</v>
      </c>
      <c r="L6741">
        <v>387.7</v>
      </c>
      <c r="M6741">
        <v>825</v>
      </c>
      <c r="N6741">
        <f>K6741-L6741</f>
        <v>5.6000000000000227</v>
      </c>
    </row>
    <row r="6742" spans="1:14" x14ac:dyDescent="0.25">
      <c r="A6742">
        <v>121130</v>
      </c>
      <c r="B6742" t="s">
        <v>45</v>
      </c>
      <c r="E6742">
        <v>9532</v>
      </c>
      <c r="F6742" t="s">
        <v>180</v>
      </c>
      <c r="G6742" t="s">
        <v>47</v>
      </c>
      <c r="H6742">
        <v>5348</v>
      </c>
      <c r="I6742" t="s">
        <v>170</v>
      </c>
      <c r="K6742">
        <v>393.3</v>
      </c>
      <c r="L6742">
        <v>387.7</v>
      </c>
      <c r="M6742">
        <v>825</v>
      </c>
      <c r="N6742">
        <f>K6742-L6742</f>
        <v>5.6000000000000227</v>
      </c>
    </row>
    <row r="6743" spans="1:14" x14ac:dyDescent="0.25">
      <c r="A6743">
        <v>121136</v>
      </c>
      <c r="B6743" t="s">
        <v>45</v>
      </c>
      <c r="E6743">
        <v>9533</v>
      </c>
      <c r="F6743" t="s">
        <v>168</v>
      </c>
      <c r="G6743" t="s">
        <v>47</v>
      </c>
      <c r="H6743">
        <v>5499</v>
      </c>
      <c r="I6743" t="s">
        <v>170</v>
      </c>
      <c r="K6743">
        <v>393.3</v>
      </c>
      <c r="L6743">
        <v>387.7</v>
      </c>
      <c r="M6743">
        <v>825</v>
      </c>
      <c r="N6743">
        <f>K6743-L6743</f>
        <v>5.6000000000000227</v>
      </c>
    </row>
    <row r="6744" spans="1:14" x14ac:dyDescent="0.25">
      <c r="A6744">
        <v>121137</v>
      </c>
      <c r="B6744" t="s">
        <v>45</v>
      </c>
      <c r="E6744">
        <v>9533</v>
      </c>
      <c r="F6744" t="s">
        <v>176</v>
      </c>
      <c r="G6744" t="s">
        <v>47</v>
      </c>
      <c r="H6744">
        <v>5489</v>
      </c>
      <c r="I6744" t="s">
        <v>170</v>
      </c>
      <c r="K6744">
        <v>393.3</v>
      </c>
      <c r="L6744">
        <v>387.7</v>
      </c>
      <c r="M6744">
        <v>825</v>
      </c>
      <c r="N6744">
        <f>K6744-L6744</f>
        <v>5.6000000000000227</v>
      </c>
    </row>
    <row r="6745" spans="1:14" x14ac:dyDescent="0.25">
      <c r="A6745">
        <v>121138</v>
      </c>
      <c r="B6745" t="s">
        <v>45</v>
      </c>
      <c r="E6745">
        <v>9533</v>
      </c>
      <c r="F6745" t="s">
        <v>283</v>
      </c>
      <c r="G6745" t="s">
        <v>47</v>
      </c>
      <c r="H6745">
        <v>5216</v>
      </c>
      <c r="I6745" t="s">
        <v>170</v>
      </c>
      <c r="K6745">
        <v>393.3</v>
      </c>
      <c r="L6745">
        <v>387.7</v>
      </c>
      <c r="M6745">
        <v>825</v>
      </c>
      <c r="N6745">
        <f>K6745-L6745</f>
        <v>5.6000000000000227</v>
      </c>
    </row>
    <row r="6746" spans="1:14" x14ac:dyDescent="0.25">
      <c r="A6746">
        <v>121139</v>
      </c>
      <c r="B6746" t="s">
        <v>45</v>
      </c>
      <c r="E6746">
        <v>9533</v>
      </c>
      <c r="F6746" t="s">
        <v>229</v>
      </c>
      <c r="G6746" t="s">
        <v>47</v>
      </c>
      <c r="H6746">
        <v>5974</v>
      </c>
      <c r="I6746" t="s">
        <v>170</v>
      </c>
      <c r="K6746">
        <v>393.3</v>
      </c>
      <c r="L6746">
        <v>387.7</v>
      </c>
      <c r="M6746">
        <v>825</v>
      </c>
      <c r="N6746">
        <f>K6746-L6746</f>
        <v>5.6000000000000227</v>
      </c>
    </row>
    <row r="6747" spans="1:14" x14ac:dyDescent="0.25">
      <c r="A6747">
        <v>121140</v>
      </c>
      <c r="B6747" t="s">
        <v>45</v>
      </c>
      <c r="E6747">
        <v>9533</v>
      </c>
      <c r="F6747" t="s">
        <v>166</v>
      </c>
      <c r="G6747" t="s">
        <v>47</v>
      </c>
      <c r="H6747">
        <v>5339</v>
      </c>
      <c r="I6747" t="s">
        <v>170</v>
      </c>
      <c r="K6747">
        <v>393.3</v>
      </c>
      <c r="L6747">
        <v>387.7</v>
      </c>
      <c r="M6747">
        <v>825</v>
      </c>
      <c r="N6747">
        <f>K6747-L6747</f>
        <v>5.6000000000000227</v>
      </c>
    </row>
    <row r="6748" spans="1:14" x14ac:dyDescent="0.25">
      <c r="A6748">
        <v>121141</v>
      </c>
      <c r="B6748" t="s">
        <v>45</v>
      </c>
      <c r="E6748">
        <v>9533</v>
      </c>
      <c r="F6748" t="s">
        <v>184</v>
      </c>
      <c r="G6748" t="s">
        <v>47</v>
      </c>
      <c r="H6748">
        <v>5118</v>
      </c>
      <c r="I6748" t="s">
        <v>170</v>
      </c>
      <c r="K6748">
        <v>393.3</v>
      </c>
      <c r="L6748">
        <v>387.7</v>
      </c>
      <c r="M6748">
        <v>825</v>
      </c>
      <c r="N6748">
        <f>K6748-L6748</f>
        <v>5.6000000000000227</v>
      </c>
    </row>
    <row r="6749" spans="1:14" x14ac:dyDescent="0.25">
      <c r="A6749">
        <v>121142</v>
      </c>
      <c r="B6749" t="s">
        <v>45</v>
      </c>
      <c r="E6749">
        <v>9533</v>
      </c>
      <c r="F6749" t="s">
        <v>180</v>
      </c>
      <c r="G6749" t="s">
        <v>47</v>
      </c>
      <c r="H6749">
        <v>5348</v>
      </c>
      <c r="I6749" t="s">
        <v>170</v>
      </c>
      <c r="K6749">
        <v>393.3</v>
      </c>
      <c r="L6749">
        <v>387.7</v>
      </c>
      <c r="M6749">
        <v>825</v>
      </c>
      <c r="N6749">
        <f>K6749-L6749</f>
        <v>5.6000000000000227</v>
      </c>
    </row>
    <row r="6750" spans="1:14" x14ac:dyDescent="0.25">
      <c r="A6750">
        <v>121148</v>
      </c>
      <c r="B6750" t="s">
        <v>45</v>
      </c>
      <c r="E6750">
        <v>9534</v>
      </c>
      <c r="F6750" t="s">
        <v>168</v>
      </c>
      <c r="G6750" t="s">
        <v>47</v>
      </c>
      <c r="H6750">
        <v>5499</v>
      </c>
      <c r="I6750" t="s">
        <v>170</v>
      </c>
      <c r="K6750">
        <v>393.3</v>
      </c>
      <c r="L6750">
        <v>387.7</v>
      </c>
      <c r="M6750">
        <v>825</v>
      </c>
      <c r="N6750">
        <f>K6750-L6750</f>
        <v>5.6000000000000227</v>
      </c>
    </row>
    <row r="6751" spans="1:14" x14ac:dyDescent="0.25">
      <c r="A6751">
        <v>121149</v>
      </c>
      <c r="B6751" t="s">
        <v>45</v>
      </c>
      <c r="E6751">
        <v>9534</v>
      </c>
      <c r="F6751" t="s">
        <v>173</v>
      </c>
      <c r="G6751" t="s">
        <v>47</v>
      </c>
      <c r="H6751">
        <v>5909</v>
      </c>
      <c r="I6751" t="s">
        <v>170</v>
      </c>
      <c r="K6751">
        <v>393.3</v>
      </c>
      <c r="L6751">
        <v>387.7</v>
      </c>
      <c r="M6751">
        <v>825</v>
      </c>
      <c r="N6751">
        <f>K6751-L6751</f>
        <v>5.6000000000000227</v>
      </c>
    </row>
    <row r="6752" spans="1:14" x14ac:dyDescent="0.25">
      <c r="A6752">
        <v>121150</v>
      </c>
      <c r="B6752" t="s">
        <v>45</v>
      </c>
      <c r="E6752">
        <v>9534</v>
      </c>
      <c r="F6752" t="s">
        <v>176</v>
      </c>
      <c r="G6752" t="s">
        <v>47</v>
      </c>
      <c r="H6752">
        <v>5489</v>
      </c>
      <c r="I6752" t="s">
        <v>170</v>
      </c>
      <c r="K6752">
        <v>393.3</v>
      </c>
      <c r="L6752">
        <v>387.7</v>
      </c>
      <c r="M6752">
        <v>825</v>
      </c>
      <c r="N6752">
        <f>K6752-L6752</f>
        <v>5.6000000000000227</v>
      </c>
    </row>
    <row r="6753" spans="1:14" x14ac:dyDescent="0.25">
      <c r="A6753">
        <v>121151</v>
      </c>
      <c r="B6753" t="s">
        <v>45</v>
      </c>
      <c r="E6753">
        <v>9534</v>
      </c>
      <c r="F6753" t="s">
        <v>283</v>
      </c>
      <c r="G6753" t="s">
        <v>47</v>
      </c>
      <c r="H6753">
        <v>5216</v>
      </c>
      <c r="I6753" t="s">
        <v>170</v>
      </c>
      <c r="K6753">
        <v>393.3</v>
      </c>
      <c r="L6753">
        <v>387.7</v>
      </c>
      <c r="M6753">
        <v>825</v>
      </c>
      <c r="N6753">
        <f>K6753-L6753</f>
        <v>5.6000000000000227</v>
      </c>
    </row>
    <row r="6754" spans="1:14" x14ac:dyDescent="0.25">
      <c r="A6754">
        <v>121152</v>
      </c>
      <c r="B6754" t="s">
        <v>45</v>
      </c>
      <c r="E6754">
        <v>9534</v>
      </c>
      <c r="F6754" t="s">
        <v>184</v>
      </c>
      <c r="G6754" t="s">
        <v>47</v>
      </c>
      <c r="H6754">
        <v>5118</v>
      </c>
      <c r="I6754" t="s">
        <v>170</v>
      </c>
      <c r="K6754">
        <v>393.3</v>
      </c>
      <c r="L6754">
        <v>387.7</v>
      </c>
      <c r="M6754">
        <v>825</v>
      </c>
      <c r="N6754">
        <f>K6754-L6754</f>
        <v>5.6000000000000227</v>
      </c>
    </row>
    <row r="6755" spans="1:14" x14ac:dyDescent="0.25">
      <c r="A6755">
        <v>121153</v>
      </c>
      <c r="B6755" t="s">
        <v>45</v>
      </c>
      <c r="E6755">
        <v>9534</v>
      </c>
      <c r="F6755" t="s">
        <v>180</v>
      </c>
      <c r="G6755" t="s">
        <v>47</v>
      </c>
      <c r="H6755">
        <v>5348</v>
      </c>
      <c r="I6755" t="s">
        <v>170</v>
      </c>
      <c r="K6755">
        <v>393.3</v>
      </c>
      <c r="L6755">
        <v>387.7</v>
      </c>
      <c r="M6755">
        <v>825</v>
      </c>
      <c r="N6755">
        <f>K6755-L6755</f>
        <v>5.6000000000000227</v>
      </c>
    </row>
    <row r="6756" spans="1:14" x14ac:dyDescent="0.25">
      <c r="A6756">
        <v>121154</v>
      </c>
      <c r="B6756" t="s">
        <v>45</v>
      </c>
      <c r="E6756">
        <v>9534</v>
      </c>
      <c r="F6756" t="s">
        <v>289</v>
      </c>
      <c r="G6756" t="s">
        <v>47</v>
      </c>
      <c r="H6756">
        <v>5408</v>
      </c>
      <c r="I6756" t="s">
        <v>170</v>
      </c>
      <c r="K6756">
        <v>393.3</v>
      </c>
      <c r="L6756">
        <v>387.7</v>
      </c>
      <c r="M6756">
        <v>825</v>
      </c>
      <c r="N6756">
        <f>K6756-L6756</f>
        <v>5.6000000000000227</v>
      </c>
    </row>
    <row r="6757" spans="1:14" x14ac:dyDescent="0.25">
      <c r="A6757">
        <v>121161</v>
      </c>
      <c r="B6757" t="s">
        <v>45</v>
      </c>
      <c r="E6757">
        <v>9535</v>
      </c>
      <c r="F6757" t="s">
        <v>168</v>
      </c>
      <c r="G6757" t="s">
        <v>47</v>
      </c>
      <c r="H6757">
        <v>5499</v>
      </c>
      <c r="I6757" t="s">
        <v>170</v>
      </c>
      <c r="K6757">
        <v>393.3</v>
      </c>
      <c r="L6757">
        <v>387.7</v>
      </c>
      <c r="M6757">
        <v>825</v>
      </c>
      <c r="N6757">
        <f>K6757-L6757</f>
        <v>5.6000000000000227</v>
      </c>
    </row>
    <row r="6758" spans="1:14" x14ac:dyDescent="0.25">
      <c r="A6758">
        <v>121162</v>
      </c>
      <c r="B6758" t="s">
        <v>45</v>
      </c>
      <c r="E6758">
        <v>9535</v>
      </c>
      <c r="F6758" t="s">
        <v>173</v>
      </c>
      <c r="G6758" t="s">
        <v>47</v>
      </c>
      <c r="H6758">
        <v>5909</v>
      </c>
      <c r="I6758" t="s">
        <v>170</v>
      </c>
      <c r="K6758">
        <v>393.3</v>
      </c>
      <c r="L6758">
        <v>387.7</v>
      </c>
      <c r="M6758">
        <v>825</v>
      </c>
      <c r="N6758">
        <f>K6758-L6758</f>
        <v>5.6000000000000227</v>
      </c>
    </row>
    <row r="6759" spans="1:14" x14ac:dyDescent="0.25">
      <c r="A6759">
        <v>121163</v>
      </c>
      <c r="B6759" t="s">
        <v>45</v>
      </c>
      <c r="E6759">
        <v>9535</v>
      </c>
      <c r="F6759" t="s">
        <v>176</v>
      </c>
      <c r="G6759" t="s">
        <v>47</v>
      </c>
      <c r="H6759">
        <v>5489</v>
      </c>
      <c r="I6759" t="s">
        <v>170</v>
      </c>
      <c r="K6759">
        <v>393.3</v>
      </c>
      <c r="L6759">
        <v>387.7</v>
      </c>
      <c r="M6759">
        <v>825</v>
      </c>
      <c r="N6759">
        <f>K6759-L6759</f>
        <v>5.6000000000000227</v>
      </c>
    </row>
    <row r="6760" spans="1:14" x14ac:dyDescent="0.25">
      <c r="A6760">
        <v>121164</v>
      </c>
      <c r="B6760" t="s">
        <v>45</v>
      </c>
      <c r="E6760">
        <v>9535</v>
      </c>
      <c r="F6760" t="s">
        <v>283</v>
      </c>
      <c r="G6760" t="s">
        <v>47</v>
      </c>
      <c r="H6760">
        <v>5216</v>
      </c>
      <c r="I6760" t="s">
        <v>170</v>
      </c>
      <c r="K6760">
        <v>393.3</v>
      </c>
      <c r="L6760">
        <v>387.7</v>
      </c>
      <c r="M6760">
        <v>825</v>
      </c>
      <c r="N6760">
        <f>K6760-L6760</f>
        <v>5.6000000000000227</v>
      </c>
    </row>
    <row r="6761" spans="1:14" x14ac:dyDescent="0.25">
      <c r="A6761">
        <v>121165</v>
      </c>
      <c r="B6761" t="s">
        <v>45</v>
      </c>
      <c r="E6761">
        <v>9535</v>
      </c>
      <c r="F6761" t="s">
        <v>229</v>
      </c>
      <c r="G6761" t="s">
        <v>47</v>
      </c>
      <c r="H6761">
        <v>5974</v>
      </c>
      <c r="I6761" t="s">
        <v>170</v>
      </c>
      <c r="K6761">
        <v>393.3</v>
      </c>
      <c r="L6761">
        <v>387.7</v>
      </c>
      <c r="M6761">
        <v>825</v>
      </c>
      <c r="N6761">
        <f>K6761-L6761</f>
        <v>5.6000000000000227</v>
      </c>
    </row>
    <row r="6762" spans="1:14" x14ac:dyDescent="0.25">
      <c r="A6762">
        <v>121166</v>
      </c>
      <c r="B6762" t="s">
        <v>45</v>
      </c>
      <c r="E6762">
        <v>9535</v>
      </c>
      <c r="F6762" t="s">
        <v>166</v>
      </c>
      <c r="G6762" t="s">
        <v>47</v>
      </c>
      <c r="H6762">
        <v>5339</v>
      </c>
      <c r="I6762" t="s">
        <v>170</v>
      </c>
      <c r="K6762">
        <v>393.3</v>
      </c>
      <c r="L6762">
        <v>387.7</v>
      </c>
      <c r="M6762">
        <v>825</v>
      </c>
      <c r="N6762">
        <f>K6762-L6762</f>
        <v>5.6000000000000227</v>
      </c>
    </row>
    <row r="6763" spans="1:14" x14ac:dyDescent="0.25">
      <c r="A6763">
        <v>121167</v>
      </c>
      <c r="B6763" t="s">
        <v>45</v>
      </c>
      <c r="E6763">
        <v>9535</v>
      </c>
      <c r="F6763" t="s">
        <v>184</v>
      </c>
      <c r="G6763" t="s">
        <v>47</v>
      </c>
      <c r="H6763">
        <v>5118</v>
      </c>
      <c r="I6763" t="s">
        <v>170</v>
      </c>
      <c r="K6763">
        <v>393.3</v>
      </c>
      <c r="L6763">
        <v>387.7</v>
      </c>
      <c r="M6763">
        <v>825</v>
      </c>
      <c r="N6763">
        <f>K6763-L6763</f>
        <v>5.6000000000000227</v>
      </c>
    </row>
    <row r="6764" spans="1:14" x14ac:dyDescent="0.25">
      <c r="A6764">
        <v>121168</v>
      </c>
      <c r="B6764" t="s">
        <v>45</v>
      </c>
      <c r="E6764">
        <v>9535</v>
      </c>
      <c r="F6764" t="s">
        <v>180</v>
      </c>
      <c r="G6764" t="s">
        <v>47</v>
      </c>
      <c r="H6764">
        <v>5348</v>
      </c>
      <c r="I6764" t="s">
        <v>170</v>
      </c>
      <c r="K6764">
        <v>393.3</v>
      </c>
      <c r="L6764">
        <v>387.7</v>
      </c>
      <c r="M6764">
        <v>825</v>
      </c>
      <c r="N6764">
        <f>K6764-L6764</f>
        <v>5.6000000000000227</v>
      </c>
    </row>
    <row r="6765" spans="1:14" x14ac:dyDescent="0.25">
      <c r="A6765">
        <v>121169</v>
      </c>
      <c r="B6765" t="s">
        <v>45</v>
      </c>
      <c r="E6765">
        <v>9535</v>
      </c>
      <c r="F6765" t="s">
        <v>289</v>
      </c>
      <c r="G6765" t="s">
        <v>47</v>
      </c>
      <c r="H6765">
        <v>5408</v>
      </c>
      <c r="I6765" t="s">
        <v>170</v>
      </c>
      <c r="K6765">
        <v>393.3</v>
      </c>
      <c r="L6765">
        <v>387.7</v>
      </c>
      <c r="M6765">
        <v>825</v>
      </c>
      <c r="N6765">
        <f>K6765-L6765</f>
        <v>5.6000000000000227</v>
      </c>
    </row>
    <row r="6766" spans="1:14" x14ac:dyDescent="0.25">
      <c r="A6766">
        <v>121175</v>
      </c>
      <c r="B6766" t="s">
        <v>45</v>
      </c>
      <c r="E6766">
        <v>9536</v>
      </c>
      <c r="F6766" t="s">
        <v>173</v>
      </c>
      <c r="G6766" t="s">
        <v>47</v>
      </c>
      <c r="H6766">
        <v>5909</v>
      </c>
      <c r="I6766" t="s">
        <v>170</v>
      </c>
      <c r="K6766">
        <v>393.3</v>
      </c>
      <c r="L6766">
        <v>387.7</v>
      </c>
      <c r="M6766">
        <v>825</v>
      </c>
      <c r="N6766">
        <f>K6766-L6766</f>
        <v>5.6000000000000227</v>
      </c>
    </row>
    <row r="6767" spans="1:14" x14ac:dyDescent="0.25">
      <c r="A6767">
        <v>121176</v>
      </c>
      <c r="B6767" t="s">
        <v>45</v>
      </c>
      <c r="E6767">
        <v>9536</v>
      </c>
      <c r="F6767" t="s">
        <v>176</v>
      </c>
      <c r="G6767" t="s">
        <v>47</v>
      </c>
      <c r="H6767">
        <v>5489</v>
      </c>
      <c r="I6767" t="s">
        <v>170</v>
      </c>
      <c r="K6767">
        <v>393.3</v>
      </c>
      <c r="L6767">
        <v>387.7</v>
      </c>
      <c r="M6767">
        <v>825</v>
      </c>
      <c r="N6767">
        <f>K6767-L6767</f>
        <v>5.6000000000000227</v>
      </c>
    </row>
    <row r="6768" spans="1:14" x14ac:dyDescent="0.25">
      <c r="A6768">
        <v>121177</v>
      </c>
      <c r="B6768" t="s">
        <v>45</v>
      </c>
      <c r="E6768">
        <v>9536</v>
      </c>
      <c r="F6768" t="s">
        <v>283</v>
      </c>
      <c r="G6768" t="s">
        <v>47</v>
      </c>
      <c r="H6768">
        <v>5216</v>
      </c>
      <c r="I6768" t="s">
        <v>170</v>
      </c>
      <c r="K6768">
        <v>393.3</v>
      </c>
      <c r="L6768">
        <v>387.7</v>
      </c>
      <c r="M6768">
        <v>825</v>
      </c>
      <c r="N6768">
        <f>K6768-L6768</f>
        <v>5.6000000000000227</v>
      </c>
    </row>
    <row r="6769" spans="1:14" x14ac:dyDescent="0.25">
      <c r="A6769">
        <v>121178</v>
      </c>
      <c r="B6769" t="s">
        <v>45</v>
      </c>
      <c r="E6769">
        <v>9536</v>
      </c>
      <c r="F6769" t="s">
        <v>229</v>
      </c>
      <c r="G6769" t="s">
        <v>47</v>
      </c>
      <c r="H6769">
        <v>5974</v>
      </c>
      <c r="I6769" t="s">
        <v>170</v>
      </c>
      <c r="K6769">
        <v>393.3</v>
      </c>
      <c r="L6769">
        <v>387.7</v>
      </c>
      <c r="M6769">
        <v>825</v>
      </c>
      <c r="N6769">
        <f>K6769-L6769</f>
        <v>5.6000000000000227</v>
      </c>
    </row>
    <row r="6770" spans="1:14" x14ac:dyDescent="0.25">
      <c r="A6770">
        <v>121179</v>
      </c>
      <c r="B6770" t="s">
        <v>45</v>
      </c>
      <c r="E6770">
        <v>9536</v>
      </c>
      <c r="F6770" t="s">
        <v>184</v>
      </c>
      <c r="G6770" t="s">
        <v>47</v>
      </c>
      <c r="H6770">
        <v>5118</v>
      </c>
      <c r="I6770" t="s">
        <v>170</v>
      </c>
      <c r="K6770">
        <v>393.3</v>
      </c>
      <c r="L6770">
        <v>387.7</v>
      </c>
      <c r="M6770">
        <v>825</v>
      </c>
      <c r="N6770">
        <f>K6770-L6770</f>
        <v>5.6000000000000227</v>
      </c>
    </row>
    <row r="6771" spans="1:14" x14ac:dyDescent="0.25">
      <c r="A6771">
        <v>121180</v>
      </c>
      <c r="B6771" t="s">
        <v>45</v>
      </c>
      <c r="E6771">
        <v>9537</v>
      </c>
      <c r="F6771" t="s">
        <v>168</v>
      </c>
      <c r="G6771" t="s">
        <v>47</v>
      </c>
      <c r="H6771">
        <v>5499</v>
      </c>
      <c r="I6771" t="s">
        <v>170</v>
      </c>
      <c r="K6771">
        <v>393.3</v>
      </c>
      <c r="L6771">
        <v>387.7</v>
      </c>
      <c r="M6771">
        <v>827</v>
      </c>
      <c r="N6771">
        <f>K6771-L6771</f>
        <v>5.6000000000000227</v>
      </c>
    </row>
    <row r="6772" spans="1:14" x14ac:dyDescent="0.25">
      <c r="A6772">
        <v>121197</v>
      </c>
      <c r="B6772" t="s">
        <v>45</v>
      </c>
      <c r="E6772">
        <v>9538</v>
      </c>
      <c r="F6772" t="s">
        <v>168</v>
      </c>
      <c r="G6772" t="s">
        <v>47</v>
      </c>
      <c r="H6772">
        <v>5499</v>
      </c>
      <c r="I6772" t="s">
        <v>170</v>
      </c>
      <c r="K6772">
        <v>393.3</v>
      </c>
      <c r="L6772">
        <v>387.7</v>
      </c>
      <c r="M6772">
        <v>827</v>
      </c>
      <c r="N6772">
        <f>K6772-L6772</f>
        <v>5.6000000000000227</v>
      </c>
    </row>
    <row r="6773" spans="1:14" x14ac:dyDescent="0.25">
      <c r="A6773">
        <v>121199</v>
      </c>
      <c r="B6773" t="s">
        <v>45</v>
      </c>
      <c r="E6773">
        <v>9538</v>
      </c>
      <c r="F6773" t="s">
        <v>291</v>
      </c>
      <c r="G6773" t="s">
        <v>47</v>
      </c>
      <c r="H6773">
        <v>5512</v>
      </c>
      <c r="I6773" t="s">
        <v>170</v>
      </c>
      <c r="K6773">
        <v>393.3</v>
      </c>
      <c r="L6773">
        <v>387.7</v>
      </c>
      <c r="M6773">
        <v>827</v>
      </c>
      <c r="N6773">
        <f>K6773-L6773</f>
        <v>5.6000000000000227</v>
      </c>
    </row>
    <row r="6774" spans="1:14" x14ac:dyDescent="0.25">
      <c r="A6774">
        <v>121200</v>
      </c>
      <c r="B6774" t="s">
        <v>45</v>
      </c>
      <c r="E6774">
        <v>9538</v>
      </c>
      <c r="F6774" t="s">
        <v>258</v>
      </c>
      <c r="G6774" t="s">
        <v>47</v>
      </c>
      <c r="H6774">
        <v>5235</v>
      </c>
      <c r="I6774" t="s">
        <v>170</v>
      </c>
      <c r="K6774">
        <v>393.3</v>
      </c>
      <c r="L6774">
        <v>387.7</v>
      </c>
      <c r="M6774">
        <v>827</v>
      </c>
      <c r="N6774">
        <f>K6774-L6774</f>
        <v>5.6000000000000227</v>
      </c>
    </row>
    <row r="6775" spans="1:14" x14ac:dyDescent="0.25">
      <c r="A6775">
        <v>121201</v>
      </c>
      <c r="B6775" t="s">
        <v>45</v>
      </c>
      <c r="E6775">
        <v>9538</v>
      </c>
      <c r="F6775" t="s">
        <v>294</v>
      </c>
      <c r="G6775" t="s">
        <v>47</v>
      </c>
      <c r="H6775">
        <v>5887</v>
      </c>
      <c r="I6775" t="s">
        <v>170</v>
      </c>
      <c r="K6775">
        <v>393.3</v>
      </c>
      <c r="L6775">
        <v>387.7</v>
      </c>
      <c r="M6775">
        <v>827</v>
      </c>
      <c r="N6775">
        <f>K6775-L6775</f>
        <v>5.6000000000000227</v>
      </c>
    </row>
    <row r="6776" spans="1:14" x14ac:dyDescent="0.25">
      <c r="A6776">
        <v>121202</v>
      </c>
      <c r="B6776" t="s">
        <v>45</v>
      </c>
      <c r="E6776">
        <v>9538</v>
      </c>
      <c r="F6776" t="s">
        <v>283</v>
      </c>
      <c r="G6776" t="s">
        <v>47</v>
      </c>
      <c r="H6776">
        <v>5216</v>
      </c>
      <c r="I6776" t="s">
        <v>170</v>
      </c>
      <c r="K6776">
        <v>393.3</v>
      </c>
      <c r="L6776">
        <v>387.7</v>
      </c>
      <c r="M6776">
        <v>827</v>
      </c>
      <c r="N6776">
        <f>K6776-L6776</f>
        <v>5.6000000000000227</v>
      </c>
    </row>
    <row r="6777" spans="1:14" x14ac:dyDescent="0.25">
      <c r="A6777">
        <v>121203</v>
      </c>
      <c r="B6777" t="s">
        <v>45</v>
      </c>
      <c r="E6777">
        <v>9538</v>
      </c>
      <c r="F6777" t="s">
        <v>180</v>
      </c>
      <c r="G6777" t="s">
        <v>47</v>
      </c>
      <c r="H6777">
        <v>5348</v>
      </c>
      <c r="I6777" t="s">
        <v>170</v>
      </c>
      <c r="K6777">
        <v>393.3</v>
      </c>
      <c r="L6777">
        <v>387.7</v>
      </c>
      <c r="M6777">
        <v>827</v>
      </c>
      <c r="N6777">
        <f>K6777-L6777</f>
        <v>5.6000000000000227</v>
      </c>
    </row>
    <row r="6778" spans="1:14" x14ac:dyDescent="0.25">
      <c r="A6778">
        <v>121233</v>
      </c>
      <c r="B6778" t="s">
        <v>45</v>
      </c>
      <c r="E6778">
        <v>9539</v>
      </c>
      <c r="F6778" t="s">
        <v>168</v>
      </c>
      <c r="G6778" t="s">
        <v>47</v>
      </c>
      <c r="H6778">
        <v>5499</v>
      </c>
      <c r="I6778" t="s">
        <v>170</v>
      </c>
      <c r="K6778">
        <v>393.3</v>
      </c>
      <c r="L6778">
        <v>387.7</v>
      </c>
      <c r="M6778">
        <v>827</v>
      </c>
      <c r="N6778">
        <f>K6778-L6778</f>
        <v>5.6000000000000227</v>
      </c>
    </row>
    <row r="6779" spans="1:14" x14ac:dyDescent="0.25">
      <c r="A6779">
        <v>121235</v>
      </c>
      <c r="B6779" t="s">
        <v>45</v>
      </c>
      <c r="E6779">
        <v>9539</v>
      </c>
      <c r="F6779" t="s">
        <v>173</v>
      </c>
      <c r="G6779" t="s">
        <v>47</v>
      </c>
      <c r="H6779">
        <v>5909</v>
      </c>
      <c r="I6779" t="s">
        <v>170</v>
      </c>
      <c r="K6779">
        <v>393.3</v>
      </c>
      <c r="L6779">
        <v>387.7</v>
      </c>
      <c r="M6779">
        <v>827</v>
      </c>
      <c r="N6779">
        <f>K6779-L6779</f>
        <v>5.6000000000000227</v>
      </c>
    </row>
    <row r="6780" spans="1:14" x14ac:dyDescent="0.25">
      <c r="A6780">
        <v>121236</v>
      </c>
      <c r="B6780" t="s">
        <v>45</v>
      </c>
      <c r="E6780">
        <v>9539</v>
      </c>
      <c r="F6780" t="s">
        <v>258</v>
      </c>
      <c r="G6780" t="s">
        <v>47</v>
      </c>
      <c r="H6780">
        <v>5235</v>
      </c>
      <c r="I6780" t="s">
        <v>170</v>
      </c>
      <c r="K6780">
        <v>393.3</v>
      </c>
      <c r="L6780">
        <v>387.7</v>
      </c>
      <c r="M6780">
        <v>827</v>
      </c>
      <c r="N6780">
        <f>K6780-L6780</f>
        <v>5.6000000000000227</v>
      </c>
    </row>
    <row r="6781" spans="1:14" x14ac:dyDescent="0.25">
      <c r="A6781">
        <v>121237</v>
      </c>
      <c r="B6781" t="s">
        <v>45</v>
      </c>
      <c r="E6781">
        <v>9539</v>
      </c>
      <c r="F6781" t="s">
        <v>283</v>
      </c>
      <c r="G6781" t="s">
        <v>47</v>
      </c>
      <c r="H6781">
        <v>5216</v>
      </c>
      <c r="I6781" t="s">
        <v>170</v>
      </c>
      <c r="K6781">
        <v>393.3</v>
      </c>
      <c r="L6781">
        <v>387.7</v>
      </c>
      <c r="M6781">
        <v>827</v>
      </c>
      <c r="N6781">
        <f>K6781-L6781</f>
        <v>5.6000000000000227</v>
      </c>
    </row>
    <row r="6782" spans="1:14" x14ac:dyDescent="0.25">
      <c r="A6782">
        <v>121238</v>
      </c>
      <c r="B6782" t="s">
        <v>45</v>
      </c>
      <c r="E6782">
        <v>9539</v>
      </c>
      <c r="F6782" t="s">
        <v>226</v>
      </c>
      <c r="G6782" t="s">
        <v>47</v>
      </c>
      <c r="H6782">
        <v>5222</v>
      </c>
      <c r="I6782" t="s">
        <v>170</v>
      </c>
      <c r="K6782">
        <v>393.3</v>
      </c>
      <c r="L6782">
        <v>387.7</v>
      </c>
      <c r="M6782">
        <v>827</v>
      </c>
      <c r="N6782">
        <f>K6782-L6782</f>
        <v>5.6000000000000227</v>
      </c>
    </row>
    <row r="6783" spans="1:14" x14ac:dyDescent="0.25">
      <c r="A6783">
        <v>121240</v>
      </c>
      <c r="B6783" t="s">
        <v>45</v>
      </c>
      <c r="E6783">
        <v>9539</v>
      </c>
      <c r="F6783" t="s">
        <v>176</v>
      </c>
      <c r="G6783" t="s">
        <v>47</v>
      </c>
      <c r="H6783">
        <v>5489</v>
      </c>
      <c r="I6783" t="s">
        <v>170</v>
      </c>
      <c r="K6783">
        <v>393.3</v>
      </c>
      <c r="L6783">
        <v>387.7</v>
      </c>
      <c r="M6783">
        <v>827</v>
      </c>
      <c r="N6783">
        <f>K6783-L6783</f>
        <v>5.6000000000000227</v>
      </c>
    </row>
    <row r="6784" spans="1:14" x14ac:dyDescent="0.25">
      <c r="A6784">
        <v>121242</v>
      </c>
      <c r="B6784" t="s">
        <v>45</v>
      </c>
      <c r="E6784">
        <v>9539</v>
      </c>
      <c r="F6784" t="s">
        <v>229</v>
      </c>
      <c r="G6784" t="s">
        <v>47</v>
      </c>
      <c r="H6784">
        <v>5974</v>
      </c>
      <c r="I6784" t="s">
        <v>170</v>
      </c>
      <c r="K6784">
        <v>393.3</v>
      </c>
      <c r="L6784">
        <v>387.7</v>
      </c>
      <c r="M6784">
        <v>827</v>
      </c>
      <c r="N6784">
        <f>K6784-L6784</f>
        <v>5.6000000000000227</v>
      </c>
    </row>
    <row r="6785" spans="1:14" x14ac:dyDescent="0.25">
      <c r="A6785">
        <v>121243</v>
      </c>
      <c r="B6785" t="s">
        <v>45</v>
      </c>
      <c r="E6785">
        <v>9539</v>
      </c>
      <c r="F6785" t="s">
        <v>180</v>
      </c>
      <c r="G6785" t="s">
        <v>47</v>
      </c>
      <c r="H6785">
        <v>5348</v>
      </c>
      <c r="I6785" t="s">
        <v>170</v>
      </c>
      <c r="K6785">
        <v>393.3</v>
      </c>
      <c r="L6785">
        <v>387.7</v>
      </c>
      <c r="M6785">
        <v>827</v>
      </c>
      <c r="N6785">
        <f>K6785-L6785</f>
        <v>5.6000000000000227</v>
      </c>
    </row>
    <row r="6786" spans="1:14" x14ac:dyDescent="0.25">
      <c r="A6786">
        <v>121268</v>
      </c>
      <c r="B6786" t="s">
        <v>45</v>
      </c>
      <c r="E6786">
        <v>9540</v>
      </c>
      <c r="F6786" t="s">
        <v>238</v>
      </c>
      <c r="G6786" t="s">
        <v>47</v>
      </c>
      <c r="H6786">
        <v>5142</v>
      </c>
      <c r="I6786" t="s">
        <v>170</v>
      </c>
      <c r="K6786">
        <v>393.3</v>
      </c>
      <c r="L6786">
        <v>387.7</v>
      </c>
      <c r="M6786">
        <v>827</v>
      </c>
      <c r="N6786">
        <f>K6786-L6786</f>
        <v>5.6000000000000227</v>
      </c>
    </row>
    <row r="6787" spans="1:14" x14ac:dyDescent="0.25">
      <c r="A6787">
        <v>121269</v>
      </c>
      <c r="B6787" t="s">
        <v>45</v>
      </c>
      <c r="E6787">
        <v>9540</v>
      </c>
      <c r="F6787" t="s">
        <v>168</v>
      </c>
      <c r="G6787" t="s">
        <v>47</v>
      </c>
      <c r="H6787">
        <v>5499</v>
      </c>
      <c r="I6787" t="s">
        <v>170</v>
      </c>
      <c r="K6787">
        <v>393.3</v>
      </c>
      <c r="L6787">
        <v>387.7</v>
      </c>
      <c r="M6787">
        <v>827</v>
      </c>
      <c r="N6787">
        <f>K6787-L6787</f>
        <v>5.6000000000000227</v>
      </c>
    </row>
    <row r="6788" spans="1:14" x14ac:dyDescent="0.25">
      <c r="A6788">
        <v>121271</v>
      </c>
      <c r="B6788" t="s">
        <v>45</v>
      </c>
      <c r="E6788">
        <v>9540</v>
      </c>
      <c r="F6788" t="s">
        <v>283</v>
      </c>
      <c r="G6788" t="s">
        <v>47</v>
      </c>
      <c r="H6788">
        <v>5216</v>
      </c>
      <c r="I6788" t="s">
        <v>170</v>
      </c>
      <c r="K6788">
        <v>393.3</v>
      </c>
      <c r="L6788">
        <v>387.7</v>
      </c>
      <c r="M6788">
        <v>827</v>
      </c>
      <c r="N6788">
        <f>K6788-L6788</f>
        <v>5.6000000000000227</v>
      </c>
    </row>
    <row r="6789" spans="1:14" x14ac:dyDescent="0.25">
      <c r="A6789">
        <v>121272</v>
      </c>
      <c r="B6789" t="s">
        <v>45</v>
      </c>
      <c r="E6789">
        <v>9540</v>
      </c>
      <c r="F6789" t="s">
        <v>176</v>
      </c>
      <c r="G6789" t="s">
        <v>47</v>
      </c>
      <c r="H6789">
        <v>5489</v>
      </c>
      <c r="I6789" t="s">
        <v>170</v>
      </c>
      <c r="K6789">
        <v>393.3</v>
      </c>
      <c r="L6789">
        <v>387.7</v>
      </c>
      <c r="M6789">
        <v>827</v>
      </c>
      <c r="N6789">
        <f>K6789-L6789</f>
        <v>5.6000000000000227</v>
      </c>
    </row>
    <row r="6790" spans="1:14" x14ac:dyDescent="0.25">
      <c r="A6790">
        <v>121273</v>
      </c>
      <c r="B6790" t="s">
        <v>45</v>
      </c>
      <c r="E6790">
        <v>9540</v>
      </c>
      <c r="F6790" t="s">
        <v>180</v>
      </c>
      <c r="G6790" t="s">
        <v>47</v>
      </c>
      <c r="H6790">
        <v>5348</v>
      </c>
      <c r="I6790" t="s">
        <v>170</v>
      </c>
      <c r="K6790">
        <v>393.3</v>
      </c>
      <c r="L6790">
        <v>387.7</v>
      </c>
      <c r="M6790">
        <v>827</v>
      </c>
      <c r="N6790">
        <f>K6790-L6790</f>
        <v>5.6000000000000227</v>
      </c>
    </row>
    <row r="6791" spans="1:14" x14ac:dyDescent="0.25">
      <c r="A6791">
        <v>121307</v>
      </c>
      <c r="B6791" t="s">
        <v>45</v>
      </c>
      <c r="E6791">
        <v>9541</v>
      </c>
      <c r="F6791" t="s">
        <v>238</v>
      </c>
      <c r="G6791" t="s">
        <v>47</v>
      </c>
      <c r="H6791">
        <v>5142</v>
      </c>
      <c r="I6791" t="s">
        <v>170</v>
      </c>
      <c r="K6791">
        <v>393.3</v>
      </c>
      <c r="L6791">
        <v>387.7</v>
      </c>
      <c r="M6791">
        <v>827</v>
      </c>
      <c r="N6791">
        <f>K6791-L6791</f>
        <v>5.6000000000000227</v>
      </c>
    </row>
    <row r="6792" spans="1:14" x14ac:dyDescent="0.25">
      <c r="A6792">
        <v>121308</v>
      </c>
      <c r="B6792" t="s">
        <v>45</v>
      </c>
      <c r="E6792">
        <v>9541</v>
      </c>
      <c r="F6792" t="s">
        <v>168</v>
      </c>
      <c r="G6792" t="s">
        <v>47</v>
      </c>
      <c r="H6792">
        <v>5499</v>
      </c>
      <c r="I6792" t="s">
        <v>170</v>
      </c>
      <c r="K6792">
        <v>393.3</v>
      </c>
      <c r="L6792">
        <v>387.7</v>
      </c>
      <c r="M6792">
        <v>827</v>
      </c>
      <c r="N6792">
        <f>K6792-L6792</f>
        <v>5.6000000000000227</v>
      </c>
    </row>
    <row r="6793" spans="1:14" x14ac:dyDescent="0.25">
      <c r="A6793">
        <v>121328</v>
      </c>
      <c r="B6793" t="s">
        <v>45</v>
      </c>
      <c r="E6793">
        <v>9542</v>
      </c>
      <c r="F6793" t="s">
        <v>238</v>
      </c>
      <c r="G6793" t="s">
        <v>47</v>
      </c>
      <c r="H6793">
        <v>5142</v>
      </c>
      <c r="I6793" t="s">
        <v>170</v>
      </c>
      <c r="K6793">
        <v>393.3</v>
      </c>
      <c r="L6793">
        <v>387.7</v>
      </c>
      <c r="M6793">
        <v>827</v>
      </c>
      <c r="N6793">
        <f>K6793-L6793</f>
        <v>5.6000000000000227</v>
      </c>
    </row>
    <row r="6794" spans="1:14" x14ac:dyDescent="0.25">
      <c r="A6794">
        <v>121329</v>
      </c>
      <c r="B6794" t="s">
        <v>45</v>
      </c>
      <c r="E6794">
        <v>9542</v>
      </c>
      <c r="F6794" t="s">
        <v>168</v>
      </c>
      <c r="G6794" t="s">
        <v>47</v>
      </c>
      <c r="H6794">
        <v>5499</v>
      </c>
      <c r="I6794" t="s">
        <v>170</v>
      </c>
      <c r="K6794">
        <v>393.3</v>
      </c>
      <c r="L6794">
        <v>387.7</v>
      </c>
      <c r="M6794">
        <v>827</v>
      </c>
      <c r="N6794">
        <f>K6794-L6794</f>
        <v>5.6000000000000227</v>
      </c>
    </row>
    <row r="6795" spans="1:14" x14ac:dyDescent="0.25">
      <c r="A6795">
        <v>121343</v>
      </c>
      <c r="B6795" t="s">
        <v>45</v>
      </c>
      <c r="E6795">
        <v>9543</v>
      </c>
      <c r="F6795" t="s">
        <v>238</v>
      </c>
      <c r="G6795" t="s">
        <v>47</v>
      </c>
      <c r="H6795">
        <v>5142</v>
      </c>
      <c r="I6795" t="s">
        <v>170</v>
      </c>
      <c r="K6795">
        <v>393.3</v>
      </c>
      <c r="L6795">
        <v>387.7</v>
      </c>
      <c r="M6795">
        <v>827</v>
      </c>
      <c r="N6795">
        <f>K6795-L6795</f>
        <v>5.6000000000000227</v>
      </c>
    </row>
    <row r="6796" spans="1:14" x14ac:dyDescent="0.25">
      <c r="A6796">
        <v>121344</v>
      </c>
      <c r="B6796" t="s">
        <v>45</v>
      </c>
      <c r="E6796">
        <v>9543</v>
      </c>
      <c r="F6796" t="s">
        <v>168</v>
      </c>
      <c r="G6796" t="s">
        <v>47</v>
      </c>
      <c r="H6796">
        <v>5499</v>
      </c>
      <c r="I6796" t="s">
        <v>170</v>
      </c>
      <c r="K6796">
        <v>393.3</v>
      </c>
      <c r="L6796">
        <v>387.7</v>
      </c>
      <c r="M6796">
        <v>827</v>
      </c>
      <c r="N6796">
        <f>K6796-L6796</f>
        <v>5.6000000000000227</v>
      </c>
    </row>
    <row r="6797" spans="1:14" x14ac:dyDescent="0.25">
      <c r="A6797">
        <v>121358</v>
      </c>
      <c r="B6797" t="s">
        <v>45</v>
      </c>
      <c r="E6797">
        <v>9544</v>
      </c>
      <c r="F6797" t="s">
        <v>238</v>
      </c>
      <c r="G6797" t="s">
        <v>47</v>
      </c>
      <c r="H6797">
        <v>5142</v>
      </c>
      <c r="I6797" t="s">
        <v>170</v>
      </c>
      <c r="K6797">
        <v>393.3</v>
      </c>
      <c r="L6797">
        <v>387.7</v>
      </c>
      <c r="M6797">
        <v>827</v>
      </c>
      <c r="N6797">
        <f>K6797-L6797</f>
        <v>5.6000000000000227</v>
      </c>
    </row>
    <row r="6798" spans="1:14" x14ac:dyDescent="0.25">
      <c r="A6798">
        <v>121359</v>
      </c>
      <c r="B6798" t="s">
        <v>45</v>
      </c>
      <c r="E6798">
        <v>9544</v>
      </c>
      <c r="F6798" t="s">
        <v>168</v>
      </c>
      <c r="G6798" t="s">
        <v>47</v>
      </c>
      <c r="H6798">
        <v>5499</v>
      </c>
      <c r="I6798" t="s">
        <v>170</v>
      </c>
      <c r="K6798">
        <v>393.3</v>
      </c>
      <c r="L6798">
        <v>387.7</v>
      </c>
      <c r="M6798">
        <v>827</v>
      </c>
      <c r="N6798">
        <f>K6798-L6798</f>
        <v>5.6000000000000227</v>
      </c>
    </row>
    <row r="6799" spans="1:14" x14ac:dyDescent="0.25">
      <c r="A6799">
        <v>121370</v>
      </c>
      <c r="B6799" t="s">
        <v>45</v>
      </c>
      <c r="E6799">
        <v>9545</v>
      </c>
      <c r="F6799" t="s">
        <v>238</v>
      </c>
      <c r="G6799" t="s">
        <v>47</v>
      </c>
      <c r="H6799">
        <v>5142</v>
      </c>
      <c r="I6799" t="s">
        <v>170</v>
      </c>
      <c r="K6799">
        <v>393.3</v>
      </c>
      <c r="L6799">
        <v>387.7</v>
      </c>
      <c r="M6799">
        <v>827</v>
      </c>
      <c r="N6799">
        <f>K6799-L6799</f>
        <v>5.6000000000000227</v>
      </c>
    </row>
    <row r="6800" spans="1:14" x14ac:dyDescent="0.25">
      <c r="A6800">
        <v>121371</v>
      </c>
      <c r="B6800" t="s">
        <v>45</v>
      </c>
      <c r="E6800">
        <v>9545</v>
      </c>
      <c r="F6800" t="s">
        <v>168</v>
      </c>
      <c r="G6800" t="s">
        <v>47</v>
      </c>
      <c r="H6800">
        <v>5499</v>
      </c>
      <c r="I6800" t="s">
        <v>170</v>
      </c>
      <c r="K6800">
        <v>393.3</v>
      </c>
      <c r="L6800">
        <v>387.7</v>
      </c>
      <c r="M6800">
        <v>827</v>
      </c>
      <c r="N6800">
        <f>K6800-L6800</f>
        <v>5.6000000000000227</v>
      </c>
    </row>
    <row r="6801" spans="1:14" x14ac:dyDescent="0.25">
      <c r="A6801">
        <v>121394</v>
      </c>
      <c r="B6801" t="s">
        <v>45</v>
      </c>
      <c r="E6801">
        <v>9547</v>
      </c>
      <c r="F6801" t="s">
        <v>238</v>
      </c>
      <c r="G6801" t="s">
        <v>47</v>
      </c>
      <c r="H6801">
        <v>5142</v>
      </c>
      <c r="I6801" t="s">
        <v>170</v>
      </c>
      <c r="K6801">
        <v>393.3</v>
      </c>
      <c r="L6801">
        <v>387.7</v>
      </c>
      <c r="M6801">
        <v>827</v>
      </c>
      <c r="N6801">
        <f>K6801-L6801</f>
        <v>5.6000000000000227</v>
      </c>
    </row>
    <row r="6802" spans="1:14" x14ac:dyDescent="0.25">
      <c r="A6802">
        <v>121395</v>
      </c>
      <c r="B6802" t="s">
        <v>45</v>
      </c>
      <c r="E6802">
        <v>9547</v>
      </c>
      <c r="F6802" t="s">
        <v>168</v>
      </c>
      <c r="G6802" t="s">
        <v>47</v>
      </c>
      <c r="H6802">
        <v>5499</v>
      </c>
      <c r="I6802" t="s">
        <v>170</v>
      </c>
      <c r="K6802">
        <v>393.3</v>
      </c>
      <c r="L6802">
        <v>387.7</v>
      </c>
      <c r="M6802">
        <v>827</v>
      </c>
      <c r="N6802">
        <f>K6802-L6802</f>
        <v>5.6000000000000227</v>
      </c>
    </row>
    <row r="6803" spans="1:14" x14ac:dyDescent="0.25">
      <c r="A6803">
        <v>121397</v>
      </c>
      <c r="B6803" t="s">
        <v>45</v>
      </c>
      <c r="E6803">
        <v>9547</v>
      </c>
      <c r="F6803" t="s">
        <v>173</v>
      </c>
      <c r="G6803" t="s">
        <v>47</v>
      </c>
      <c r="H6803">
        <v>5909</v>
      </c>
      <c r="I6803" t="s">
        <v>170</v>
      </c>
      <c r="K6803">
        <v>393.3</v>
      </c>
      <c r="L6803">
        <v>387.7</v>
      </c>
      <c r="M6803">
        <v>827</v>
      </c>
      <c r="N6803">
        <f>K6803-L6803</f>
        <v>5.6000000000000227</v>
      </c>
    </row>
    <row r="6804" spans="1:14" x14ac:dyDescent="0.25">
      <c r="A6804">
        <v>121398</v>
      </c>
      <c r="B6804" t="s">
        <v>45</v>
      </c>
      <c r="E6804">
        <v>9547</v>
      </c>
      <c r="F6804" t="s">
        <v>258</v>
      </c>
      <c r="G6804" t="s">
        <v>47</v>
      </c>
      <c r="H6804">
        <v>5235</v>
      </c>
      <c r="I6804" t="s">
        <v>170</v>
      </c>
      <c r="K6804">
        <v>393.3</v>
      </c>
      <c r="L6804">
        <v>387.7</v>
      </c>
      <c r="M6804">
        <v>827</v>
      </c>
      <c r="N6804">
        <f>K6804-L6804</f>
        <v>5.6000000000000227</v>
      </c>
    </row>
    <row r="6805" spans="1:14" x14ac:dyDescent="0.25">
      <c r="A6805">
        <v>121399</v>
      </c>
      <c r="B6805" t="s">
        <v>45</v>
      </c>
      <c r="E6805">
        <v>9547</v>
      </c>
      <c r="F6805" t="s">
        <v>283</v>
      </c>
      <c r="G6805" t="s">
        <v>47</v>
      </c>
      <c r="H6805">
        <v>5216</v>
      </c>
      <c r="I6805" t="s">
        <v>170</v>
      </c>
      <c r="K6805">
        <v>393.3</v>
      </c>
      <c r="L6805">
        <v>387.7</v>
      </c>
      <c r="M6805">
        <v>827</v>
      </c>
      <c r="N6805">
        <f>K6805-L6805</f>
        <v>5.6000000000000227</v>
      </c>
    </row>
    <row r="6806" spans="1:14" x14ac:dyDescent="0.25">
      <c r="A6806">
        <v>121400</v>
      </c>
      <c r="B6806" t="s">
        <v>45</v>
      </c>
      <c r="E6806">
        <v>9547</v>
      </c>
      <c r="F6806" t="s">
        <v>226</v>
      </c>
      <c r="G6806" t="s">
        <v>47</v>
      </c>
      <c r="H6806">
        <v>5222</v>
      </c>
      <c r="I6806" t="s">
        <v>170</v>
      </c>
      <c r="K6806">
        <v>393.3</v>
      </c>
      <c r="L6806">
        <v>387.7</v>
      </c>
      <c r="M6806">
        <v>827</v>
      </c>
      <c r="N6806">
        <f>K6806-L6806</f>
        <v>5.6000000000000227</v>
      </c>
    </row>
    <row r="6807" spans="1:14" x14ac:dyDescent="0.25">
      <c r="A6807">
        <v>121401</v>
      </c>
      <c r="B6807" t="s">
        <v>45</v>
      </c>
      <c r="E6807">
        <v>9547</v>
      </c>
      <c r="F6807" t="s">
        <v>176</v>
      </c>
      <c r="G6807" t="s">
        <v>47</v>
      </c>
      <c r="H6807">
        <v>5489</v>
      </c>
      <c r="I6807" t="s">
        <v>170</v>
      </c>
      <c r="K6807">
        <v>393.3</v>
      </c>
      <c r="L6807">
        <v>387.7</v>
      </c>
      <c r="M6807">
        <v>827</v>
      </c>
      <c r="N6807">
        <f>K6807-L6807</f>
        <v>5.6000000000000227</v>
      </c>
    </row>
    <row r="6808" spans="1:14" x14ac:dyDescent="0.25">
      <c r="A6808">
        <v>121402</v>
      </c>
      <c r="B6808" t="s">
        <v>45</v>
      </c>
      <c r="E6808">
        <v>9547</v>
      </c>
      <c r="F6808" t="s">
        <v>229</v>
      </c>
      <c r="G6808" t="s">
        <v>47</v>
      </c>
      <c r="H6808">
        <v>5974</v>
      </c>
      <c r="I6808" t="s">
        <v>170</v>
      </c>
      <c r="K6808">
        <v>393.3</v>
      </c>
      <c r="L6808">
        <v>387.7</v>
      </c>
      <c r="M6808">
        <v>827</v>
      </c>
      <c r="N6808">
        <f>K6808-L6808</f>
        <v>5.6000000000000227</v>
      </c>
    </row>
    <row r="6809" spans="1:14" x14ac:dyDescent="0.25">
      <c r="A6809">
        <v>121403</v>
      </c>
      <c r="B6809" t="s">
        <v>45</v>
      </c>
      <c r="E6809">
        <v>9547</v>
      </c>
      <c r="F6809" t="s">
        <v>228</v>
      </c>
      <c r="G6809" t="s">
        <v>47</v>
      </c>
      <c r="H6809">
        <v>5427</v>
      </c>
      <c r="I6809" t="s">
        <v>170</v>
      </c>
      <c r="K6809">
        <v>393.3</v>
      </c>
      <c r="L6809">
        <v>387.7</v>
      </c>
      <c r="M6809">
        <v>827</v>
      </c>
      <c r="N6809">
        <f>K6809-L6809</f>
        <v>5.6000000000000227</v>
      </c>
    </row>
    <row r="6810" spans="1:14" x14ac:dyDescent="0.25">
      <c r="A6810">
        <v>121404</v>
      </c>
      <c r="B6810" t="s">
        <v>45</v>
      </c>
      <c r="E6810">
        <v>9547</v>
      </c>
      <c r="F6810" t="s">
        <v>180</v>
      </c>
      <c r="G6810" t="s">
        <v>47</v>
      </c>
      <c r="H6810">
        <v>5348</v>
      </c>
      <c r="I6810" t="s">
        <v>170</v>
      </c>
      <c r="K6810">
        <v>393.3</v>
      </c>
      <c r="L6810">
        <v>387.7</v>
      </c>
      <c r="M6810">
        <v>827</v>
      </c>
      <c r="N6810">
        <f>K6810-L6810</f>
        <v>5.6000000000000227</v>
      </c>
    </row>
    <row r="6811" spans="1:14" x14ac:dyDescent="0.25">
      <c r="A6811">
        <v>121424</v>
      </c>
      <c r="B6811" t="s">
        <v>45</v>
      </c>
      <c r="E6811">
        <v>9548</v>
      </c>
      <c r="F6811" t="s">
        <v>168</v>
      </c>
      <c r="G6811" t="s">
        <v>47</v>
      </c>
      <c r="H6811">
        <v>5499</v>
      </c>
      <c r="I6811" t="s">
        <v>170</v>
      </c>
      <c r="K6811">
        <v>393.3</v>
      </c>
      <c r="L6811">
        <v>387.7</v>
      </c>
      <c r="M6811">
        <v>827</v>
      </c>
      <c r="N6811">
        <f>K6811-L6811</f>
        <v>5.6000000000000227</v>
      </c>
    </row>
    <row r="6812" spans="1:14" x14ac:dyDescent="0.25">
      <c r="A6812">
        <v>121426</v>
      </c>
      <c r="B6812" t="s">
        <v>45</v>
      </c>
      <c r="E6812">
        <v>9548</v>
      </c>
      <c r="F6812" t="s">
        <v>173</v>
      </c>
      <c r="G6812" t="s">
        <v>47</v>
      </c>
      <c r="H6812">
        <v>5909</v>
      </c>
      <c r="I6812" t="s">
        <v>170</v>
      </c>
      <c r="K6812">
        <v>393.3</v>
      </c>
      <c r="L6812">
        <v>387.7</v>
      </c>
      <c r="M6812">
        <v>827</v>
      </c>
      <c r="N6812">
        <f>K6812-L6812</f>
        <v>5.6000000000000227</v>
      </c>
    </row>
    <row r="6813" spans="1:14" x14ac:dyDescent="0.25">
      <c r="A6813">
        <v>121427</v>
      </c>
      <c r="B6813" t="s">
        <v>45</v>
      </c>
      <c r="E6813">
        <v>9548</v>
      </c>
      <c r="F6813" t="s">
        <v>283</v>
      </c>
      <c r="G6813" t="s">
        <v>47</v>
      </c>
      <c r="H6813">
        <v>5216</v>
      </c>
      <c r="I6813" t="s">
        <v>170</v>
      </c>
      <c r="K6813">
        <v>393.3</v>
      </c>
      <c r="L6813">
        <v>387.7</v>
      </c>
      <c r="M6813">
        <v>827</v>
      </c>
      <c r="N6813">
        <f>K6813-L6813</f>
        <v>5.6000000000000227</v>
      </c>
    </row>
    <row r="6814" spans="1:14" x14ac:dyDescent="0.25">
      <c r="A6814">
        <v>121428</v>
      </c>
      <c r="B6814" t="s">
        <v>45</v>
      </c>
      <c r="E6814">
        <v>9548</v>
      </c>
      <c r="F6814" t="s">
        <v>229</v>
      </c>
      <c r="G6814" t="s">
        <v>47</v>
      </c>
      <c r="H6814">
        <v>5974</v>
      </c>
      <c r="I6814" t="s">
        <v>170</v>
      </c>
      <c r="K6814">
        <v>393.3</v>
      </c>
      <c r="L6814">
        <v>387.7</v>
      </c>
      <c r="M6814">
        <v>827</v>
      </c>
      <c r="N6814">
        <f>K6814-L6814</f>
        <v>5.6000000000000227</v>
      </c>
    </row>
    <row r="6815" spans="1:14" x14ac:dyDescent="0.25">
      <c r="A6815">
        <v>121429</v>
      </c>
      <c r="B6815" t="s">
        <v>45</v>
      </c>
      <c r="E6815">
        <v>9548</v>
      </c>
      <c r="F6815" t="s">
        <v>180</v>
      </c>
      <c r="G6815" t="s">
        <v>47</v>
      </c>
      <c r="H6815">
        <v>5348</v>
      </c>
      <c r="I6815" t="s">
        <v>170</v>
      </c>
      <c r="K6815">
        <v>393.3</v>
      </c>
      <c r="L6815">
        <v>387.7</v>
      </c>
      <c r="M6815">
        <v>827</v>
      </c>
      <c r="N6815">
        <f>K6815-L6815</f>
        <v>5.6000000000000227</v>
      </c>
    </row>
    <row r="6816" spans="1:14" x14ac:dyDescent="0.25">
      <c r="A6816">
        <v>121436</v>
      </c>
      <c r="B6816" t="s">
        <v>45</v>
      </c>
      <c r="E6816">
        <v>9549</v>
      </c>
      <c r="F6816" t="s">
        <v>168</v>
      </c>
      <c r="G6816" t="s">
        <v>47</v>
      </c>
      <c r="H6816">
        <v>5499</v>
      </c>
      <c r="I6816" t="s">
        <v>170</v>
      </c>
      <c r="K6816">
        <v>393.3</v>
      </c>
      <c r="L6816">
        <v>387.7</v>
      </c>
      <c r="M6816">
        <v>827</v>
      </c>
      <c r="N6816">
        <f>K6816-L6816</f>
        <v>5.6000000000000227</v>
      </c>
    </row>
    <row r="6817" spans="1:14" x14ac:dyDescent="0.25">
      <c r="A6817">
        <v>121520</v>
      </c>
      <c r="B6817" t="s">
        <v>45</v>
      </c>
      <c r="E6817">
        <v>9553</v>
      </c>
      <c r="F6817" t="s">
        <v>168</v>
      </c>
      <c r="G6817" t="s">
        <v>47</v>
      </c>
      <c r="H6817">
        <v>5499</v>
      </c>
      <c r="I6817" t="s">
        <v>170</v>
      </c>
      <c r="K6817">
        <v>393.3</v>
      </c>
      <c r="L6817">
        <v>387.7</v>
      </c>
      <c r="M6817">
        <v>827</v>
      </c>
      <c r="N6817">
        <f>K6817-L6817</f>
        <v>5.6000000000000227</v>
      </c>
    </row>
    <row r="6818" spans="1:14" x14ac:dyDescent="0.25">
      <c r="A6818">
        <v>121522</v>
      </c>
      <c r="B6818" t="s">
        <v>45</v>
      </c>
      <c r="E6818">
        <v>9553</v>
      </c>
      <c r="F6818" t="s">
        <v>173</v>
      </c>
      <c r="G6818" t="s">
        <v>47</v>
      </c>
      <c r="H6818">
        <v>5909</v>
      </c>
      <c r="I6818" t="s">
        <v>170</v>
      </c>
      <c r="K6818">
        <v>393.3</v>
      </c>
      <c r="L6818">
        <v>387.7</v>
      </c>
      <c r="M6818">
        <v>827</v>
      </c>
      <c r="N6818">
        <f>K6818-L6818</f>
        <v>5.6000000000000227</v>
      </c>
    </row>
    <row r="6819" spans="1:14" x14ac:dyDescent="0.25">
      <c r="A6819">
        <v>121523</v>
      </c>
      <c r="B6819" t="s">
        <v>45</v>
      </c>
      <c r="E6819">
        <v>9553</v>
      </c>
      <c r="F6819" t="s">
        <v>258</v>
      </c>
      <c r="G6819" t="s">
        <v>47</v>
      </c>
      <c r="H6819">
        <v>5235</v>
      </c>
      <c r="I6819" t="s">
        <v>170</v>
      </c>
      <c r="K6819">
        <v>393.3</v>
      </c>
      <c r="L6819">
        <v>387.7</v>
      </c>
      <c r="M6819">
        <v>827</v>
      </c>
      <c r="N6819">
        <f>K6819-L6819</f>
        <v>5.6000000000000227</v>
      </c>
    </row>
    <row r="6820" spans="1:14" x14ac:dyDescent="0.25">
      <c r="A6820">
        <v>121524</v>
      </c>
      <c r="B6820" t="s">
        <v>45</v>
      </c>
      <c r="E6820">
        <v>9553</v>
      </c>
      <c r="F6820" t="s">
        <v>283</v>
      </c>
      <c r="G6820" t="s">
        <v>47</v>
      </c>
      <c r="H6820">
        <v>5216</v>
      </c>
      <c r="I6820" t="s">
        <v>170</v>
      </c>
      <c r="K6820">
        <v>393.3</v>
      </c>
      <c r="L6820">
        <v>387.7</v>
      </c>
      <c r="M6820">
        <v>827</v>
      </c>
      <c r="N6820">
        <f>K6820-L6820</f>
        <v>5.6000000000000227</v>
      </c>
    </row>
    <row r="6821" spans="1:14" x14ac:dyDescent="0.25">
      <c r="A6821">
        <v>121526</v>
      </c>
      <c r="B6821" t="s">
        <v>45</v>
      </c>
      <c r="E6821">
        <v>9553</v>
      </c>
      <c r="F6821" t="s">
        <v>226</v>
      </c>
      <c r="G6821" t="s">
        <v>47</v>
      </c>
      <c r="H6821">
        <v>5222</v>
      </c>
      <c r="I6821" t="s">
        <v>170</v>
      </c>
      <c r="K6821">
        <v>393.3</v>
      </c>
      <c r="L6821">
        <v>387.7</v>
      </c>
      <c r="M6821">
        <v>827</v>
      </c>
      <c r="N6821">
        <f>K6821-L6821</f>
        <v>5.6000000000000227</v>
      </c>
    </row>
    <row r="6822" spans="1:14" x14ac:dyDescent="0.25">
      <c r="A6822">
        <v>121527</v>
      </c>
      <c r="B6822" t="s">
        <v>45</v>
      </c>
      <c r="E6822">
        <v>9553</v>
      </c>
      <c r="F6822" t="s">
        <v>176</v>
      </c>
      <c r="G6822" t="s">
        <v>47</v>
      </c>
      <c r="H6822">
        <v>5489</v>
      </c>
      <c r="I6822" t="s">
        <v>170</v>
      </c>
      <c r="K6822">
        <v>393.3</v>
      </c>
      <c r="L6822">
        <v>387.7</v>
      </c>
      <c r="M6822">
        <v>827</v>
      </c>
      <c r="N6822">
        <f>K6822-L6822</f>
        <v>5.6000000000000227</v>
      </c>
    </row>
    <row r="6823" spans="1:14" x14ac:dyDescent="0.25">
      <c r="A6823">
        <v>121528</v>
      </c>
      <c r="B6823" t="s">
        <v>45</v>
      </c>
      <c r="E6823">
        <v>9553</v>
      </c>
      <c r="F6823" t="s">
        <v>229</v>
      </c>
      <c r="G6823" t="s">
        <v>47</v>
      </c>
      <c r="H6823">
        <v>5974</v>
      </c>
      <c r="I6823" t="s">
        <v>170</v>
      </c>
      <c r="K6823">
        <v>393.3</v>
      </c>
      <c r="L6823">
        <v>387.7</v>
      </c>
      <c r="M6823">
        <v>827</v>
      </c>
      <c r="N6823">
        <f>K6823-L6823</f>
        <v>5.6000000000000227</v>
      </c>
    </row>
    <row r="6824" spans="1:14" x14ac:dyDescent="0.25">
      <c r="A6824">
        <v>121529</v>
      </c>
      <c r="B6824" t="s">
        <v>45</v>
      </c>
      <c r="E6824">
        <v>9553</v>
      </c>
      <c r="F6824" t="s">
        <v>180</v>
      </c>
      <c r="G6824" t="s">
        <v>47</v>
      </c>
      <c r="H6824">
        <v>5348</v>
      </c>
      <c r="I6824" t="s">
        <v>170</v>
      </c>
      <c r="K6824">
        <v>393.3</v>
      </c>
      <c r="L6824">
        <v>387.7</v>
      </c>
      <c r="M6824">
        <v>827</v>
      </c>
      <c r="N6824">
        <f>K6824-L6824</f>
        <v>5.6000000000000227</v>
      </c>
    </row>
    <row r="6825" spans="1:14" x14ac:dyDescent="0.25">
      <c r="A6825">
        <v>121552</v>
      </c>
      <c r="B6825" t="s">
        <v>45</v>
      </c>
      <c r="E6825">
        <v>9554</v>
      </c>
      <c r="F6825" t="s">
        <v>168</v>
      </c>
      <c r="G6825" t="s">
        <v>47</v>
      </c>
      <c r="H6825">
        <v>5499</v>
      </c>
      <c r="I6825" t="s">
        <v>170</v>
      </c>
      <c r="K6825">
        <v>393.3</v>
      </c>
      <c r="L6825">
        <v>387.7</v>
      </c>
      <c r="M6825">
        <v>827</v>
      </c>
      <c r="N6825">
        <f>K6825-L6825</f>
        <v>5.6000000000000227</v>
      </c>
    </row>
    <row r="6826" spans="1:14" x14ac:dyDescent="0.25">
      <c r="A6826">
        <v>122119</v>
      </c>
      <c r="B6826" t="s">
        <v>45</v>
      </c>
      <c r="E6826">
        <v>9613</v>
      </c>
      <c r="F6826" t="s">
        <v>168</v>
      </c>
      <c r="G6826" t="s">
        <v>47</v>
      </c>
      <c r="H6826">
        <v>5499</v>
      </c>
      <c r="I6826" t="s">
        <v>170</v>
      </c>
      <c r="K6826">
        <v>393.3</v>
      </c>
      <c r="L6826">
        <v>387.7</v>
      </c>
      <c r="M6826">
        <v>827</v>
      </c>
      <c r="N6826">
        <f>K6826-L6826</f>
        <v>5.6000000000000227</v>
      </c>
    </row>
    <row r="6827" spans="1:14" x14ac:dyDescent="0.25">
      <c r="A6827">
        <v>122175</v>
      </c>
      <c r="B6827" t="s">
        <v>45</v>
      </c>
      <c r="E6827">
        <v>9614</v>
      </c>
      <c r="F6827" t="s">
        <v>168</v>
      </c>
      <c r="G6827" t="s">
        <v>47</v>
      </c>
      <c r="H6827">
        <v>5499</v>
      </c>
      <c r="I6827" t="s">
        <v>170</v>
      </c>
      <c r="K6827">
        <v>393.3</v>
      </c>
      <c r="L6827">
        <v>387.7</v>
      </c>
      <c r="M6827">
        <v>827</v>
      </c>
      <c r="N6827">
        <f>K6827-L6827</f>
        <v>5.6000000000000227</v>
      </c>
    </row>
    <row r="6828" spans="1:14" x14ac:dyDescent="0.25">
      <c r="A6828">
        <v>122176</v>
      </c>
      <c r="B6828" t="s">
        <v>45</v>
      </c>
      <c r="E6828">
        <v>9614</v>
      </c>
      <c r="F6828" t="s">
        <v>173</v>
      </c>
      <c r="G6828" t="s">
        <v>47</v>
      </c>
      <c r="H6828">
        <v>5909</v>
      </c>
      <c r="I6828" t="s">
        <v>170</v>
      </c>
      <c r="K6828">
        <v>393.3</v>
      </c>
      <c r="L6828">
        <v>387.7</v>
      </c>
      <c r="M6828">
        <v>827</v>
      </c>
      <c r="N6828">
        <f>K6828-L6828</f>
        <v>5.6000000000000227</v>
      </c>
    </row>
    <row r="6829" spans="1:14" x14ac:dyDescent="0.25">
      <c r="A6829">
        <v>122177</v>
      </c>
      <c r="B6829" t="s">
        <v>45</v>
      </c>
      <c r="E6829">
        <v>9614</v>
      </c>
      <c r="F6829" t="s">
        <v>283</v>
      </c>
      <c r="G6829" t="s">
        <v>47</v>
      </c>
      <c r="H6829">
        <v>5216</v>
      </c>
      <c r="I6829" t="s">
        <v>170</v>
      </c>
      <c r="K6829">
        <v>393.3</v>
      </c>
      <c r="L6829">
        <v>387.7</v>
      </c>
      <c r="M6829">
        <v>827</v>
      </c>
      <c r="N6829">
        <f>K6829-L6829</f>
        <v>5.6000000000000227</v>
      </c>
    </row>
    <row r="6830" spans="1:14" x14ac:dyDescent="0.25">
      <c r="A6830">
        <v>122178</v>
      </c>
      <c r="B6830" t="s">
        <v>45</v>
      </c>
      <c r="E6830">
        <v>9614</v>
      </c>
      <c r="F6830" t="s">
        <v>359</v>
      </c>
      <c r="G6830" t="s">
        <v>47</v>
      </c>
      <c r="H6830">
        <v>110416</v>
      </c>
      <c r="I6830" t="s">
        <v>170</v>
      </c>
      <c r="K6830">
        <v>393.3</v>
      </c>
      <c r="L6830">
        <v>387.7</v>
      </c>
      <c r="M6830">
        <v>827</v>
      </c>
      <c r="N6830">
        <f>K6830-L6830</f>
        <v>5.6000000000000227</v>
      </c>
    </row>
    <row r="6831" spans="1:14" x14ac:dyDescent="0.25">
      <c r="A6831">
        <v>122179</v>
      </c>
      <c r="B6831" t="s">
        <v>45</v>
      </c>
      <c r="E6831">
        <v>9614</v>
      </c>
      <c r="F6831" t="s">
        <v>226</v>
      </c>
      <c r="G6831" t="s">
        <v>47</v>
      </c>
      <c r="H6831">
        <v>5222</v>
      </c>
      <c r="I6831" t="s">
        <v>170</v>
      </c>
      <c r="K6831">
        <v>393.3</v>
      </c>
      <c r="L6831">
        <v>387.7</v>
      </c>
      <c r="M6831">
        <v>827</v>
      </c>
      <c r="N6831">
        <f>K6831-L6831</f>
        <v>5.6000000000000227</v>
      </c>
    </row>
    <row r="6832" spans="1:14" x14ac:dyDescent="0.25">
      <c r="A6832">
        <v>122181</v>
      </c>
      <c r="B6832" t="s">
        <v>45</v>
      </c>
      <c r="E6832">
        <v>9614</v>
      </c>
      <c r="F6832" t="s">
        <v>176</v>
      </c>
      <c r="G6832" t="s">
        <v>47</v>
      </c>
      <c r="H6832">
        <v>5489</v>
      </c>
      <c r="I6832" t="s">
        <v>170</v>
      </c>
      <c r="K6832">
        <v>393.3</v>
      </c>
      <c r="L6832">
        <v>387.7</v>
      </c>
      <c r="M6832">
        <v>827</v>
      </c>
      <c r="N6832">
        <f>K6832-L6832</f>
        <v>5.6000000000000227</v>
      </c>
    </row>
    <row r="6833" spans="1:14" x14ac:dyDescent="0.25">
      <c r="A6833">
        <v>122184</v>
      </c>
      <c r="B6833" t="s">
        <v>45</v>
      </c>
      <c r="E6833">
        <v>9614</v>
      </c>
      <c r="F6833" t="s">
        <v>229</v>
      </c>
      <c r="G6833" t="s">
        <v>47</v>
      </c>
      <c r="H6833">
        <v>5974</v>
      </c>
      <c r="I6833" t="s">
        <v>170</v>
      </c>
      <c r="K6833">
        <v>393.3</v>
      </c>
      <c r="L6833">
        <v>387.7</v>
      </c>
      <c r="M6833">
        <v>827</v>
      </c>
      <c r="N6833">
        <f>K6833-L6833</f>
        <v>5.6000000000000227</v>
      </c>
    </row>
    <row r="6834" spans="1:14" x14ac:dyDescent="0.25">
      <c r="A6834">
        <v>122185</v>
      </c>
      <c r="B6834" t="s">
        <v>45</v>
      </c>
      <c r="E6834">
        <v>9614</v>
      </c>
      <c r="F6834" t="s">
        <v>228</v>
      </c>
      <c r="G6834" t="s">
        <v>47</v>
      </c>
      <c r="H6834">
        <v>5427</v>
      </c>
      <c r="I6834" t="s">
        <v>170</v>
      </c>
      <c r="K6834">
        <v>393.3</v>
      </c>
      <c r="L6834">
        <v>387.7</v>
      </c>
      <c r="M6834">
        <v>827</v>
      </c>
      <c r="N6834">
        <f>K6834-L6834</f>
        <v>5.6000000000000227</v>
      </c>
    </row>
    <row r="6835" spans="1:14" x14ac:dyDescent="0.25">
      <c r="A6835">
        <v>122186</v>
      </c>
      <c r="B6835" t="s">
        <v>45</v>
      </c>
      <c r="E6835">
        <v>9614</v>
      </c>
      <c r="F6835" t="s">
        <v>180</v>
      </c>
      <c r="G6835" t="s">
        <v>47</v>
      </c>
      <c r="H6835">
        <v>5348</v>
      </c>
      <c r="I6835" t="s">
        <v>170</v>
      </c>
      <c r="K6835">
        <v>393.3</v>
      </c>
      <c r="L6835">
        <v>387.7</v>
      </c>
      <c r="M6835">
        <v>827</v>
      </c>
      <c r="N6835">
        <f>K6835-L6835</f>
        <v>5.6000000000000227</v>
      </c>
    </row>
    <row r="6836" spans="1:14" x14ac:dyDescent="0.25">
      <c r="A6836">
        <v>122188</v>
      </c>
      <c r="B6836" t="s">
        <v>45</v>
      </c>
      <c r="E6836">
        <v>9614</v>
      </c>
      <c r="F6836" t="s">
        <v>360</v>
      </c>
      <c r="G6836" t="s">
        <v>47</v>
      </c>
      <c r="H6836">
        <v>5284</v>
      </c>
      <c r="I6836" t="s">
        <v>170</v>
      </c>
      <c r="K6836">
        <v>393.3</v>
      </c>
      <c r="L6836">
        <v>387.7</v>
      </c>
      <c r="M6836">
        <v>827</v>
      </c>
      <c r="N6836">
        <f>K6836-L6836</f>
        <v>5.6000000000000227</v>
      </c>
    </row>
    <row r="6837" spans="1:14" x14ac:dyDescent="0.25">
      <c r="A6837">
        <v>122212</v>
      </c>
      <c r="B6837" t="s">
        <v>45</v>
      </c>
      <c r="E6837">
        <v>9615</v>
      </c>
      <c r="F6837" t="s">
        <v>238</v>
      </c>
      <c r="G6837" t="s">
        <v>47</v>
      </c>
      <c r="H6837">
        <v>5142</v>
      </c>
      <c r="I6837" t="s">
        <v>170</v>
      </c>
      <c r="K6837">
        <v>393.3</v>
      </c>
      <c r="L6837">
        <v>387.7</v>
      </c>
      <c r="M6837">
        <v>827</v>
      </c>
      <c r="N6837">
        <f>K6837-L6837</f>
        <v>5.6000000000000227</v>
      </c>
    </row>
    <row r="6838" spans="1:14" x14ac:dyDescent="0.25">
      <c r="A6838">
        <v>122213</v>
      </c>
      <c r="B6838" t="s">
        <v>45</v>
      </c>
      <c r="E6838">
        <v>9615</v>
      </c>
      <c r="F6838" t="s">
        <v>168</v>
      </c>
      <c r="G6838" t="s">
        <v>47</v>
      </c>
      <c r="H6838">
        <v>5499</v>
      </c>
      <c r="I6838" t="s">
        <v>170</v>
      </c>
      <c r="K6838">
        <v>393.3</v>
      </c>
      <c r="L6838">
        <v>387.7</v>
      </c>
      <c r="M6838">
        <v>827</v>
      </c>
      <c r="N6838">
        <f>K6838-L6838</f>
        <v>5.6000000000000227</v>
      </c>
    </row>
    <row r="6839" spans="1:14" x14ac:dyDescent="0.25">
      <c r="A6839">
        <v>122214</v>
      </c>
      <c r="B6839" t="s">
        <v>45</v>
      </c>
      <c r="E6839">
        <v>9615</v>
      </c>
      <c r="F6839" t="s">
        <v>176</v>
      </c>
      <c r="G6839" t="s">
        <v>47</v>
      </c>
      <c r="H6839">
        <v>5489</v>
      </c>
      <c r="I6839" t="s">
        <v>170</v>
      </c>
      <c r="K6839">
        <v>393.3</v>
      </c>
      <c r="L6839">
        <v>387.7</v>
      </c>
      <c r="M6839">
        <v>827</v>
      </c>
      <c r="N6839">
        <f>K6839-L6839</f>
        <v>5.6000000000000227</v>
      </c>
    </row>
    <row r="6840" spans="1:14" x14ac:dyDescent="0.25">
      <c r="A6840">
        <v>122215</v>
      </c>
      <c r="B6840" t="s">
        <v>45</v>
      </c>
      <c r="E6840">
        <v>9615</v>
      </c>
      <c r="F6840" t="s">
        <v>229</v>
      </c>
      <c r="G6840" t="s">
        <v>47</v>
      </c>
      <c r="H6840">
        <v>5974</v>
      </c>
      <c r="I6840" t="s">
        <v>170</v>
      </c>
      <c r="K6840">
        <v>393.3</v>
      </c>
      <c r="L6840">
        <v>387.7</v>
      </c>
      <c r="M6840">
        <v>827</v>
      </c>
      <c r="N6840">
        <f>K6840-L6840</f>
        <v>5.6000000000000227</v>
      </c>
    </row>
    <row r="6841" spans="1:14" x14ac:dyDescent="0.25">
      <c r="A6841">
        <v>122270</v>
      </c>
      <c r="B6841" t="s">
        <v>45</v>
      </c>
      <c r="E6841">
        <v>9616</v>
      </c>
      <c r="F6841" t="s">
        <v>238</v>
      </c>
      <c r="G6841" t="s">
        <v>47</v>
      </c>
      <c r="H6841">
        <v>5142</v>
      </c>
      <c r="I6841" t="s">
        <v>170</v>
      </c>
      <c r="K6841">
        <v>393.3</v>
      </c>
      <c r="L6841">
        <v>387.7</v>
      </c>
      <c r="M6841">
        <v>827</v>
      </c>
      <c r="N6841">
        <f>K6841-L6841</f>
        <v>5.6000000000000227</v>
      </c>
    </row>
    <row r="6842" spans="1:14" x14ac:dyDescent="0.25">
      <c r="A6842">
        <v>122271</v>
      </c>
      <c r="B6842" t="s">
        <v>45</v>
      </c>
      <c r="E6842">
        <v>9616</v>
      </c>
      <c r="F6842" t="s">
        <v>168</v>
      </c>
      <c r="G6842" t="s">
        <v>47</v>
      </c>
      <c r="H6842">
        <v>5499</v>
      </c>
      <c r="I6842" t="s">
        <v>170</v>
      </c>
      <c r="K6842">
        <v>393.3</v>
      </c>
      <c r="L6842">
        <v>387.7</v>
      </c>
      <c r="M6842">
        <v>827</v>
      </c>
      <c r="N6842">
        <f>K6842-L6842</f>
        <v>5.6000000000000227</v>
      </c>
    </row>
    <row r="6843" spans="1:14" x14ac:dyDescent="0.25">
      <c r="A6843">
        <v>122273</v>
      </c>
      <c r="B6843" t="s">
        <v>45</v>
      </c>
      <c r="E6843">
        <v>9616</v>
      </c>
      <c r="F6843" t="s">
        <v>229</v>
      </c>
      <c r="G6843" t="s">
        <v>47</v>
      </c>
      <c r="H6843">
        <v>5974</v>
      </c>
      <c r="I6843" t="s">
        <v>170</v>
      </c>
      <c r="K6843">
        <v>393.3</v>
      </c>
      <c r="L6843">
        <v>387.7</v>
      </c>
      <c r="M6843">
        <v>827</v>
      </c>
      <c r="N6843">
        <f>K6843-L6843</f>
        <v>5.6000000000000227</v>
      </c>
    </row>
    <row r="6844" spans="1:14" x14ac:dyDescent="0.25">
      <c r="A6844">
        <v>122282</v>
      </c>
      <c r="B6844" t="s">
        <v>45</v>
      </c>
      <c r="E6844">
        <v>9617</v>
      </c>
      <c r="F6844" t="s">
        <v>168</v>
      </c>
      <c r="G6844" t="s">
        <v>47</v>
      </c>
      <c r="H6844">
        <v>5499</v>
      </c>
      <c r="I6844" t="s">
        <v>170</v>
      </c>
      <c r="K6844">
        <v>393.3</v>
      </c>
      <c r="L6844">
        <v>387.7</v>
      </c>
      <c r="M6844">
        <v>827</v>
      </c>
      <c r="N6844">
        <f>K6844-L6844</f>
        <v>5.6000000000000227</v>
      </c>
    </row>
    <row r="6845" spans="1:14" x14ac:dyDescent="0.25">
      <c r="A6845">
        <v>122284</v>
      </c>
      <c r="B6845" t="s">
        <v>45</v>
      </c>
      <c r="E6845">
        <v>9617</v>
      </c>
      <c r="F6845" t="s">
        <v>283</v>
      </c>
      <c r="G6845" t="s">
        <v>47</v>
      </c>
      <c r="H6845">
        <v>5216</v>
      </c>
      <c r="I6845" t="s">
        <v>170</v>
      </c>
      <c r="K6845">
        <v>393.3</v>
      </c>
      <c r="L6845">
        <v>387.7</v>
      </c>
      <c r="M6845">
        <v>827</v>
      </c>
      <c r="N6845">
        <f>K6845-L6845</f>
        <v>5.6000000000000227</v>
      </c>
    </row>
    <row r="6846" spans="1:14" x14ac:dyDescent="0.25">
      <c r="A6846">
        <v>122286</v>
      </c>
      <c r="B6846" t="s">
        <v>45</v>
      </c>
      <c r="E6846">
        <v>9617</v>
      </c>
      <c r="F6846" t="s">
        <v>359</v>
      </c>
      <c r="G6846" t="s">
        <v>47</v>
      </c>
      <c r="H6846">
        <v>110416</v>
      </c>
      <c r="I6846" t="s">
        <v>170</v>
      </c>
      <c r="K6846">
        <v>393.3</v>
      </c>
      <c r="L6846">
        <v>387.7</v>
      </c>
      <c r="M6846">
        <v>827</v>
      </c>
      <c r="N6846">
        <f>K6846-L6846</f>
        <v>5.6000000000000227</v>
      </c>
    </row>
    <row r="6847" spans="1:14" x14ac:dyDescent="0.25">
      <c r="A6847">
        <v>122287</v>
      </c>
      <c r="B6847" t="s">
        <v>45</v>
      </c>
      <c r="E6847">
        <v>9617</v>
      </c>
      <c r="F6847" t="s">
        <v>229</v>
      </c>
      <c r="G6847" t="s">
        <v>47</v>
      </c>
      <c r="H6847">
        <v>5974</v>
      </c>
      <c r="I6847" t="s">
        <v>170</v>
      </c>
      <c r="K6847">
        <v>393.3</v>
      </c>
      <c r="L6847">
        <v>387.7</v>
      </c>
      <c r="M6847">
        <v>827</v>
      </c>
      <c r="N6847">
        <f>K6847-L6847</f>
        <v>5.6000000000000227</v>
      </c>
    </row>
    <row r="6848" spans="1:14" x14ac:dyDescent="0.25">
      <c r="A6848">
        <v>122288</v>
      </c>
      <c r="B6848" t="s">
        <v>45</v>
      </c>
      <c r="E6848">
        <v>9617</v>
      </c>
      <c r="F6848" t="s">
        <v>180</v>
      </c>
      <c r="G6848" t="s">
        <v>47</v>
      </c>
      <c r="H6848">
        <v>5348</v>
      </c>
      <c r="I6848" t="s">
        <v>170</v>
      </c>
      <c r="K6848">
        <v>393.3</v>
      </c>
      <c r="L6848">
        <v>387.7</v>
      </c>
      <c r="M6848">
        <v>827</v>
      </c>
      <c r="N6848">
        <f>K6848-L6848</f>
        <v>5.6000000000000227</v>
      </c>
    </row>
    <row r="6849" spans="1:14" x14ac:dyDescent="0.25">
      <c r="A6849">
        <v>140236</v>
      </c>
      <c r="B6849" t="s">
        <v>45</v>
      </c>
      <c r="E6849">
        <v>12040</v>
      </c>
      <c r="F6849" t="s">
        <v>77</v>
      </c>
      <c r="G6849" t="s">
        <v>47</v>
      </c>
      <c r="H6849">
        <v>5146</v>
      </c>
      <c r="I6849" t="s">
        <v>170</v>
      </c>
      <c r="K6849">
        <v>393.3</v>
      </c>
      <c r="L6849">
        <v>387.7</v>
      </c>
      <c r="M6849">
        <v>3820</v>
      </c>
      <c r="N6849">
        <f>K6849-L6849</f>
        <v>5.6000000000000227</v>
      </c>
    </row>
    <row r="6850" spans="1:14" x14ac:dyDescent="0.25">
      <c r="A6850">
        <v>247933</v>
      </c>
      <c r="B6850" t="s">
        <v>45</v>
      </c>
      <c r="E6850">
        <v>24213</v>
      </c>
      <c r="F6850" t="s">
        <v>162</v>
      </c>
      <c r="G6850" t="s">
        <v>47</v>
      </c>
      <c r="H6850">
        <v>6067</v>
      </c>
      <c r="I6850" t="s">
        <v>170</v>
      </c>
      <c r="K6850">
        <v>393.3</v>
      </c>
      <c r="L6850">
        <v>387.7</v>
      </c>
      <c r="M6850">
        <v>6844</v>
      </c>
      <c r="N6850">
        <f>K6850-L6850</f>
        <v>5.6000000000000227</v>
      </c>
    </row>
    <row r="6851" spans="1:14" x14ac:dyDescent="0.25">
      <c r="A6851">
        <v>247934</v>
      </c>
      <c r="B6851" t="s">
        <v>45</v>
      </c>
      <c r="E6851">
        <v>24213</v>
      </c>
      <c r="F6851" t="s">
        <v>245</v>
      </c>
      <c r="G6851" t="s">
        <v>47</v>
      </c>
      <c r="H6851">
        <v>5917</v>
      </c>
      <c r="I6851" t="s">
        <v>170</v>
      </c>
      <c r="K6851">
        <v>393.3</v>
      </c>
      <c r="L6851">
        <v>387.7</v>
      </c>
      <c r="M6851">
        <v>6844</v>
      </c>
      <c r="N6851">
        <f>K6851-L6851</f>
        <v>5.6000000000000227</v>
      </c>
    </row>
    <row r="6852" spans="1:14" x14ac:dyDescent="0.25">
      <c r="A6852">
        <v>247937</v>
      </c>
      <c r="B6852" t="s">
        <v>45</v>
      </c>
      <c r="E6852">
        <v>24213</v>
      </c>
      <c r="F6852" t="s">
        <v>174</v>
      </c>
      <c r="G6852" t="s">
        <v>47</v>
      </c>
      <c r="H6852">
        <v>5388</v>
      </c>
      <c r="I6852" t="s">
        <v>170</v>
      </c>
      <c r="K6852">
        <v>393.3</v>
      </c>
      <c r="L6852">
        <v>387.7</v>
      </c>
      <c r="M6852">
        <v>6844</v>
      </c>
      <c r="N6852">
        <f>K6852-L6852</f>
        <v>5.6000000000000227</v>
      </c>
    </row>
    <row r="6853" spans="1:14" x14ac:dyDescent="0.25">
      <c r="A6853">
        <v>247951</v>
      </c>
      <c r="B6853" t="s">
        <v>45</v>
      </c>
      <c r="E6853">
        <v>24210</v>
      </c>
      <c r="F6853" t="s">
        <v>183</v>
      </c>
      <c r="G6853" t="s">
        <v>47</v>
      </c>
      <c r="H6853">
        <v>5775</v>
      </c>
      <c r="I6853" t="s">
        <v>170</v>
      </c>
      <c r="K6853">
        <v>393.3</v>
      </c>
      <c r="L6853">
        <v>387.7</v>
      </c>
      <c r="M6853">
        <v>6844</v>
      </c>
      <c r="N6853">
        <f>K6853-L6853</f>
        <v>5.6000000000000227</v>
      </c>
    </row>
    <row r="6854" spans="1:14" x14ac:dyDescent="0.25">
      <c r="A6854">
        <v>247955</v>
      </c>
      <c r="B6854" t="s">
        <v>45</v>
      </c>
      <c r="E6854">
        <v>24210</v>
      </c>
      <c r="F6854" t="s">
        <v>242</v>
      </c>
      <c r="G6854" t="s">
        <v>47</v>
      </c>
      <c r="H6854">
        <v>5242</v>
      </c>
      <c r="I6854" t="s">
        <v>170</v>
      </c>
      <c r="K6854">
        <v>393.3</v>
      </c>
      <c r="L6854">
        <v>387.7</v>
      </c>
      <c r="M6854">
        <v>6844</v>
      </c>
      <c r="N6854">
        <f>K6854-L6854</f>
        <v>5.6000000000000227</v>
      </c>
    </row>
    <row r="6855" spans="1:14" x14ac:dyDescent="0.25">
      <c r="A6855">
        <v>259255</v>
      </c>
      <c r="B6855" t="s">
        <v>45</v>
      </c>
      <c r="E6855">
        <v>25063</v>
      </c>
      <c r="F6855" t="s">
        <v>104</v>
      </c>
      <c r="G6855" t="s">
        <v>47</v>
      </c>
      <c r="H6855">
        <v>5975</v>
      </c>
      <c r="I6855" t="s">
        <v>170</v>
      </c>
      <c r="K6855">
        <v>393.3</v>
      </c>
      <c r="L6855">
        <v>387.7</v>
      </c>
      <c r="M6855">
        <v>7024</v>
      </c>
      <c r="N6855">
        <f>K6855-L6855</f>
        <v>5.6000000000000227</v>
      </c>
    </row>
    <row r="6856" spans="1:14" x14ac:dyDescent="0.25">
      <c r="A6856">
        <v>262423</v>
      </c>
      <c r="B6856" t="s">
        <v>45</v>
      </c>
      <c r="E6856">
        <v>25364</v>
      </c>
      <c r="F6856" t="s">
        <v>222</v>
      </c>
      <c r="G6856" t="s">
        <v>47</v>
      </c>
      <c r="H6856">
        <v>5144</v>
      </c>
      <c r="I6856" t="s">
        <v>170</v>
      </c>
      <c r="K6856">
        <v>393.3</v>
      </c>
      <c r="L6856">
        <v>387.7</v>
      </c>
      <c r="M6856">
        <v>7100</v>
      </c>
      <c r="N6856">
        <f>K6856-L6856</f>
        <v>5.6000000000000227</v>
      </c>
    </row>
    <row r="6857" spans="1:14" x14ac:dyDescent="0.25">
      <c r="A6857">
        <v>262425</v>
      </c>
      <c r="B6857" t="s">
        <v>45</v>
      </c>
      <c r="E6857">
        <v>25364</v>
      </c>
      <c r="F6857" t="s">
        <v>492</v>
      </c>
      <c r="G6857" t="s">
        <v>47</v>
      </c>
      <c r="H6857">
        <v>5175</v>
      </c>
      <c r="I6857" t="s">
        <v>170</v>
      </c>
      <c r="K6857">
        <v>393.3</v>
      </c>
      <c r="L6857">
        <v>387.7</v>
      </c>
      <c r="M6857">
        <v>7100</v>
      </c>
      <c r="N6857">
        <f>K6857-L6857</f>
        <v>5.6000000000000227</v>
      </c>
    </row>
    <row r="6858" spans="1:14" x14ac:dyDescent="0.25">
      <c r="A6858">
        <v>262426</v>
      </c>
      <c r="B6858" t="s">
        <v>45</v>
      </c>
      <c r="E6858">
        <v>25364</v>
      </c>
      <c r="F6858" t="s">
        <v>225</v>
      </c>
      <c r="G6858" t="s">
        <v>47</v>
      </c>
      <c r="H6858">
        <v>5996</v>
      </c>
      <c r="I6858" t="s">
        <v>170</v>
      </c>
      <c r="K6858">
        <v>393.3</v>
      </c>
      <c r="L6858">
        <v>387.7</v>
      </c>
      <c r="M6858">
        <v>7100</v>
      </c>
      <c r="N6858">
        <f>K6858-L6858</f>
        <v>5.6000000000000227</v>
      </c>
    </row>
    <row r="6859" spans="1:14" x14ac:dyDescent="0.25">
      <c r="A6859">
        <v>262427</v>
      </c>
      <c r="B6859" t="s">
        <v>45</v>
      </c>
      <c r="E6859">
        <v>25364</v>
      </c>
      <c r="F6859" t="s">
        <v>314</v>
      </c>
      <c r="G6859" t="s">
        <v>47</v>
      </c>
      <c r="H6859">
        <v>5365</v>
      </c>
      <c r="I6859" t="s">
        <v>170</v>
      </c>
      <c r="K6859">
        <v>393.3</v>
      </c>
      <c r="L6859">
        <v>387.7</v>
      </c>
      <c r="M6859">
        <v>7100</v>
      </c>
      <c r="N6859">
        <f>K6859-L6859</f>
        <v>5.6000000000000227</v>
      </c>
    </row>
    <row r="6860" spans="1:14" x14ac:dyDescent="0.25">
      <c r="A6860">
        <v>262428</v>
      </c>
      <c r="B6860" t="s">
        <v>45</v>
      </c>
      <c r="E6860">
        <v>25364</v>
      </c>
      <c r="F6860" t="s">
        <v>153</v>
      </c>
      <c r="G6860" t="s">
        <v>47</v>
      </c>
      <c r="H6860">
        <v>5468</v>
      </c>
      <c r="I6860" t="s">
        <v>170</v>
      </c>
      <c r="K6860">
        <v>393.3</v>
      </c>
      <c r="L6860">
        <v>387.7</v>
      </c>
      <c r="M6860">
        <v>7100</v>
      </c>
      <c r="N6860">
        <f>K6860-L6860</f>
        <v>5.6000000000000227</v>
      </c>
    </row>
    <row r="6861" spans="1:14" x14ac:dyDescent="0.25">
      <c r="A6861">
        <v>262429</v>
      </c>
      <c r="B6861" t="s">
        <v>45</v>
      </c>
      <c r="E6861">
        <v>25364</v>
      </c>
      <c r="F6861" t="s">
        <v>178</v>
      </c>
      <c r="G6861" t="s">
        <v>47</v>
      </c>
      <c r="H6861">
        <v>5954</v>
      </c>
      <c r="I6861" t="s">
        <v>170</v>
      </c>
      <c r="K6861">
        <v>393.3</v>
      </c>
      <c r="L6861">
        <v>387.7</v>
      </c>
      <c r="M6861">
        <v>7100</v>
      </c>
      <c r="N6861">
        <f>K6861-L6861</f>
        <v>5.6000000000000227</v>
      </c>
    </row>
    <row r="6862" spans="1:14" x14ac:dyDescent="0.25">
      <c r="A6862">
        <v>262430</v>
      </c>
      <c r="B6862" t="s">
        <v>45</v>
      </c>
      <c r="E6862">
        <v>25364</v>
      </c>
      <c r="F6862" t="s">
        <v>245</v>
      </c>
      <c r="G6862" t="s">
        <v>47</v>
      </c>
      <c r="H6862">
        <v>5917</v>
      </c>
      <c r="I6862" t="s">
        <v>170</v>
      </c>
      <c r="K6862">
        <v>393.3</v>
      </c>
      <c r="L6862">
        <v>387.7</v>
      </c>
      <c r="M6862">
        <v>7100</v>
      </c>
      <c r="N6862">
        <f>K6862-L6862</f>
        <v>5.6000000000000227</v>
      </c>
    </row>
    <row r="6863" spans="1:14" x14ac:dyDescent="0.25">
      <c r="A6863">
        <v>262431</v>
      </c>
      <c r="B6863" t="s">
        <v>45</v>
      </c>
      <c r="E6863">
        <v>25364</v>
      </c>
      <c r="F6863" t="s">
        <v>320</v>
      </c>
      <c r="G6863" t="s">
        <v>47</v>
      </c>
      <c r="H6863">
        <v>5629</v>
      </c>
      <c r="I6863" t="s">
        <v>170</v>
      </c>
      <c r="K6863">
        <v>393.3</v>
      </c>
      <c r="L6863">
        <v>387.7</v>
      </c>
      <c r="M6863">
        <v>7100</v>
      </c>
      <c r="N6863">
        <f>K6863-L6863</f>
        <v>5.6000000000000227</v>
      </c>
    </row>
    <row r="6864" spans="1:14" x14ac:dyDescent="0.25">
      <c r="A6864">
        <v>262482</v>
      </c>
      <c r="B6864" t="s">
        <v>45</v>
      </c>
      <c r="E6864">
        <v>25365</v>
      </c>
      <c r="F6864" t="s">
        <v>222</v>
      </c>
      <c r="G6864" t="s">
        <v>47</v>
      </c>
      <c r="H6864">
        <v>5144</v>
      </c>
      <c r="I6864" t="s">
        <v>170</v>
      </c>
      <c r="K6864">
        <v>393.3</v>
      </c>
      <c r="L6864">
        <v>387.7</v>
      </c>
      <c r="M6864">
        <v>7100</v>
      </c>
      <c r="N6864">
        <f>K6864-L6864</f>
        <v>5.6000000000000227</v>
      </c>
    </row>
    <row r="6865" spans="1:14" x14ac:dyDescent="0.25">
      <c r="A6865">
        <v>262483</v>
      </c>
      <c r="B6865" t="s">
        <v>45</v>
      </c>
      <c r="E6865">
        <v>25365</v>
      </c>
      <c r="F6865" t="s">
        <v>225</v>
      </c>
      <c r="G6865" t="s">
        <v>47</v>
      </c>
      <c r="H6865">
        <v>5996</v>
      </c>
      <c r="I6865" t="s">
        <v>170</v>
      </c>
      <c r="K6865">
        <v>393.3</v>
      </c>
      <c r="L6865">
        <v>387.7</v>
      </c>
      <c r="M6865">
        <v>7100</v>
      </c>
      <c r="N6865">
        <f>K6865-L6865</f>
        <v>5.6000000000000227</v>
      </c>
    </row>
    <row r="6866" spans="1:14" x14ac:dyDescent="0.25">
      <c r="A6866">
        <v>262484</v>
      </c>
      <c r="B6866" t="s">
        <v>45</v>
      </c>
      <c r="E6866">
        <v>25365</v>
      </c>
      <c r="F6866" t="s">
        <v>223</v>
      </c>
      <c r="G6866" t="s">
        <v>47</v>
      </c>
      <c r="H6866">
        <v>5115</v>
      </c>
      <c r="I6866" t="s">
        <v>170</v>
      </c>
      <c r="K6866">
        <v>393.3</v>
      </c>
      <c r="L6866">
        <v>387.7</v>
      </c>
      <c r="M6866">
        <v>7100</v>
      </c>
      <c r="N6866">
        <f>K6866-L6866</f>
        <v>5.6000000000000227</v>
      </c>
    </row>
    <row r="6867" spans="1:14" x14ac:dyDescent="0.25">
      <c r="A6867">
        <v>262485</v>
      </c>
      <c r="B6867" t="s">
        <v>45</v>
      </c>
      <c r="E6867">
        <v>25365</v>
      </c>
      <c r="F6867" t="s">
        <v>180</v>
      </c>
      <c r="G6867" t="s">
        <v>47</v>
      </c>
      <c r="H6867">
        <v>5348</v>
      </c>
      <c r="I6867" t="s">
        <v>170</v>
      </c>
      <c r="K6867">
        <v>393.3</v>
      </c>
      <c r="L6867">
        <v>387.7</v>
      </c>
      <c r="M6867">
        <v>7100</v>
      </c>
      <c r="N6867">
        <f>K6867-L6867</f>
        <v>5.6000000000000227</v>
      </c>
    </row>
    <row r="6868" spans="1:14" x14ac:dyDescent="0.25">
      <c r="A6868">
        <v>262516</v>
      </c>
      <c r="B6868" t="s">
        <v>45</v>
      </c>
      <c r="E6868">
        <v>25366</v>
      </c>
      <c r="F6868" t="s">
        <v>245</v>
      </c>
      <c r="G6868" t="s">
        <v>47</v>
      </c>
      <c r="H6868">
        <v>5917</v>
      </c>
      <c r="I6868" t="s">
        <v>170</v>
      </c>
      <c r="K6868">
        <v>393.3</v>
      </c>
      <c r="L6868">
        <v>387.7</v>
      </c>
      <c r="M6868">
        <v>7100</v>
      </c>
      <c r="N6868">
        <f>K6868-L6868</f>
        <v>5.6000000000000227</v>
      </c>
    </row>
    <row r="6869" spans="1:14" x14ac:dyDescent="0.25">
      <c r="A6869">
        <v>262552</v>
      </c>
      <c r="B6869" t="s">
        <v>45</v>
      </c>
      <c r="E6869">
        <v>25368</v>
      </c>
      <c r="F6869" t="s">
        <v>492</v>
      </c>
      <c r="G6869" t="s">
        <v>47</v>
      </c>
      <c r="H6869">
        <v>5175</v>
      </c>
      <c r="I6869" t="s">
        <v>170</v>
      </c>
      <c r="K6869">
        <v>393.3</v>
      </c>
      <c r="L6869">
        <v>387.7</v>
      </c>
      <c r="M6869">
        <v>7100</v>
      </c>
      <c r="N6869">
        <f>K6869-L6869</f>
        <v>5.6000000000000227</v>
      </c>
    </row>
    <row r="6870" spans="1:14" x14ac:dyDescent="0.25">
      <c r="A6870">
        <v>263721</v>
      </c>
      <c r="B6870" t="s">
        <v>45</v>
      </c>
      <c r="E6870">
        <v>25518</v>
      </c>
      <c r="F6870" t="s">
        <v>218</v>
      </c>
      <c r="G6870" t="s">
        <v>47</v>
      </c>
      <c r="H6870">
        <v>5501</v>
      </c>
      <c r="I6870" t="s">
        <v>170</v>
      </c>
      <c r="K6870">
        <v>393.3</v>
      </c>
      <c r="L6870">
        <v>387.7</v>
      </c>
      <c r="M6870">
        <v>7121</v>
      </c>
      <c r="N6870">
        <f>K6870-L6870</f>
        <v>5.6000000000000227</v>
      </c>
    </row>
    <row r="6871" spans="1:14" x14ac:dyDescent="0.25">
      <c r="A6871">
        <v>384428</v>
      </c>
      <c r="B6871" t="s">
        <v>45</v>
      </c>
      <c r="E6871">
        <v>36591</v>
      </c>
      <c r="F6871" t="s">
        <v>225</v>
      </c>
      <c r="G6871" t="s">
        <v>47</v>
      </c>
      <c r="H6871">
        <v>5996</v>
      </c>
      <c r="I6871" t="s">
        <v>170</v>
      </c>
      <c r="K6871">
        <v>393.3</v>
      </c>
      <c r="L6871">
        <v>387.7</v>
      </c>
      <c r="M6871">
        <v>9811</v>
      </c>
      <c r="N6871">
        <f>K6871-L6871</f>
        <v>5.6000000000000227</v>
      </c>
    </row>
    <row r="6872" spans="1:14" x14ac:dyDescent="0.25">
      <c r="A6872">
        <v>384430</v>
      </c>
      <c r="B6872" t="s">
        <v>45</v>
      </c>
      <c r="E6872">
        <v>36590</v>
      </c>
      <c r="F6872" t="s">
        <v>162</v>
      </c>
      <c r="G6872" t="s">
        <v>47</v>
      </c>
      <c r="H6872">
        <v>6067</v>
      </c>
      <c r="I6872" t="s">
        <v>170</v>
      </c>
      <c r="K6872">
        <v>393.3</v>
      </c>
      <c r="L6872">
        <v>387.7</v>
      </c>
      <c r="M6872">
        <v>9811</v>
      </c>
      <c r="N6872">
        <f>K6872-L6872</f>
        <v>5.6000000000000227</v>
      </c>
    </row>
    <row r="6873" spans="1:14" x14ac:dyDescent="0.25">
      <c r="A6873">
        <v>384431</v>
      </c>
      <c r="B6873" t="s">
        <v>45</v>
      </c>
      <c r="E6873">
        <v>36589</v>
      </c>
      <c r="F6873" t="s">
        <v>175</v>
      </c>
      <c r="G6873" t="s">
        <v>47</v>
      </c>
      <c r="H6873">
        <v>5194</v>
      </c>
      <c r="I6873" t="s">
        <v>170</v>
      </c>
      <c r="K6873">
        <v>393.3</v>
      </c>
      <c r="L6873">
        <v>387.7</v>
      </c>
      <c r="M6873">
        <v>9811</v>
      </c>
      <c r="N6873">
        <f>K6873-L6873</f>
        <v>5.6000000000000227</v>
      </c>
    </row>
    <row r="6874" spans="1:14" x14ac:dyDescent="0.25">
      <c r="A6874">
        <v>384432</v>
      </c>
      <c r="B6874" t="s">
        <v>45</v>
      </c>
      <c r="E6874">
        <v>36589</v>
      </c>
      <c r="F6874" t="s">
        <v>162</v>
      </c>
      <c r="G6874" t="s">
        <v>47</v>
      </c>
      <c r="H6874">
        <v>6067</v>
      </c>
      <c r="I6874" t="s">
        <v>170</v>
      </c>
      <c r="K6874">
        <v>393.3</v>
      </c>
      <c r="L6874">
        <v>387.7</v>
      </c>
      <c r="M6874">
        <v>9811</v>
      </c>
      <c r="N6874">
        <f>K6874-L6874</f>
        <v>5.6000000000000227</v>
      </c>
    </row>
    <row r="6875" spans="1:14" x14ac:dyDescent="0.25">
      <c r="A6875">
        <v>384433</v>
      </c>
      <c r="B6875" t="s">
        <v>45</v>
      </c>
      <c r="E6875">
        <v>36589</v>
      </c>
      <c r="F6875" t="s">
        <v>546</v>
      </c>
      <c r="G6875" t="s">
        <v>47</v>
      </c>
      <c r="H6875">
        <v>5604</v>
      </c>
      <c r="I6875" t="s">
        <v>170</v>
      </c>
      <c r="K6875">
        <v>393.3</v>
      </c>
      <c r="L6875">
        <v>387.7</v>
      </c>
      <c r="M6875">
        <v>9811</v>
      </c>
      <c r="N6875">
        <f>K6875-L6875</f>
        <v>5.6000000000000227</v>
      </c>
    </row>
    <row r="6876" spans="1:14" x14ac:dyDescent="0.25">
      <c r="A6876">
        <v>384434</v>
      </c>
      <c r="B6876" t="s">
        <v>45</v>
      </c>
      <c r="E6876">
        <v>36589</v>
      </c>
      <c r="F6876" t="s">
        <v>223</v>
      </c>
      <c r="G6876" t="s">
        <v>47</v>
      </c>
      <c r="H6876">
        <v>5115</v>
      </c>
      <c r="I6876" t="s">
        <v>170</v>
      </c>
      <c r="K6876">
        <v>393.3</v>
      </c>
      <c r="L6876">
        <v>387.7</v>
      </c>
      <c r="M6876">
        <v>9811</v>
      </c>
      <c r="N6876">
        <f>K6876-L6876</f>
        <v>5.6000000000000227</v>
      </c>
    </row>
    <row r="6877" spans="1:14" x14ac:dyDescent="0.25">
      <c r="A6877">
        <v>384435</v>
      </c>
      <c r="B6877" t="s">
        <v>45</v>
      </c>
      <c r="E6877">
        <v>36589</v>
      </c>
      <c r="F6877" t="s">
        <v>308</v>
      </c>
      <c r="G6877" t="s">
        <v>47</v>
      </c>
      <c r="H6877">
        <v>5378</v>
      </c>
      <c r="I6877" t="s">
        <v>170</v>
      </c>
      <c r="K6877">
        <v>393.3</v>
      </c>
      <c r="L6877">
        <v>387.7</v>
      </c>
      <c r="M6877">
        <v>9811</v>
      </c>
      <c r="N6877">
        <f>K6877-L6877</f>
        <v>5.6000000000000227</v>
      </c>
    </row>
    <row r="6878" spans="1:14" x14ac:dyDescent="0.25">
      <c r="A6878">
        <v>384439</v>
      </c>
      <c r="B6878" t="s">
        <v>45</v>
      </c>
      <c r="E6878">
        <v>36588</v>
      </c>
      <c r="F6878" t="s">
        <v>547</v>
      </c>
      <c r="G6878" t="s">
        <v>114</v>
      </c>
      <c r="H6878">
        <v>110924</v>
      </c>
      <c r="I6878" t="s">
        <v>170</v>
      </c>
      <c r="K6878">
        <v>393.3</v>
      </c>
      <c r="L6878">
        <v>387.7</v>
      </c>
      <c r="M6878">
        <v>9811</v>
      </c>
      <c r="N6878">
        <f>K6878-L6878</f>
        <v>5.6000000000000227</v>
      </c>
    </row>
    <row r="6879" spans="1:14" x14ac:dyDescent="0.25">
      <c r="A6879">
        <v>384440</v>
      </c>
      <c r="B6879" t="s">
        <v>45</v>
      </c>
      <c r="E6879">
        <v>36588</v>
      </c>
      <c r="F6879" t="s">
        <v>178</v>
      </c>
      <c r="G6879" t="s">
        <v>47</v>
      </c>
      <c r="H6879">
        <v>5954</v>
      </c>
      <c r="I6879" t="s">
        <v>170</v>
      </c>
      <c r="K6879">
        <v>393.3</v>
      </c>
      <c r="L6879">
        <v>387.7</v>
      </c>
      <c r="M6879">
        <v>9811</v>
      </c>
      <c r="N6879">
        <f>K6879-L6879</f>
        <v>5.6000000000000227</v>
      </c>
    </row>
    <row r="6880" spans="1:14" x14ac:dyDescent="0.25">
      <c r="A6880">
        <v>536234</v>
      </c>
      <c r="B6880" t="s">
        <v>45</v>
      </c>
      <c r="E6880">
        <v>55468</v>
      </c>
      <c r="F6880" t="s">
        <v>593</v>
      </c>
      <c r="G6880" t="s">
        <v>47</v>
      </c>
      <c r="H6880">
        <v>111334</v>
      </c>
      <c r="I6880" t="s">
        <v>170</v>
      </c>
      <c r="K6880">
        <v>393.3</v>
      </c>
      <c r="L6880">
        <v>387.7</v>
      </c>
      <c r="M6880">
        <v>14961</v>
      </c>
      <c r="N6880">
        <f>K6880-L6880</f>
        <v>5.6000000000000227</v>
      </c>
    </row>
    <row r="6881" spans="1:14" x14ac:dyDescent="0.25">
      <c r="A6881">
        <v>536235</v>
      </c>
      <c r="B6881" t="s">
        <v>45</v>
      </c>
      <c r="E6881">
        <v>55468</v>
      </c>
      <c r="F6881" t="s">
        <v>174</v>
      </c>
      <c r="G6881" t="s">
        <v>47</v>
      </c>
      <c r="H6881">
        <v>5388</v>
      </c>
      <c r="I6881" t="s">
        <v>170</v>
      </c>
      <c r="K6881">
        <v>393.3</v>
      </c>
      <c r="L6881">
        <v>387.7</v>
      </c>
      <c r="M6881">
        <v>14961</v>
      </c>
      <c r="N6881">
        <f>K6881-L6881</f>
        <v>5.6000000000000227</v>
      </c>
    </row>
    <row r="6882" spans="1:14" x14ac:dyDescent="0.25">
      <c r="A6882">
        <v>536236</v>
      </c>
      <c r="B6882" t="s">
        <v>45</v>
      </c>
      <c r="E6882">
        <v>55468</v>
      </c>
      <c r="F6882" t="s">
        <v>660</v>
      </c>
      <c r="G6882" t="s">
        <v>47</v>
      </c>
      <c r="H6882">
        <v>5285</v>
      </c>
      <c r="I6882" t="s">
        <v>170</v>
      </c>
      <c r="K6882">
        <v>393.3</v>
      </c>
      <c r="L6882">
        <v>387.7</v>
      </c>
      <c r="M6882">
        <v>14961</v>
      </c>
      <c r="N6882">
        <f>K6882-L6882</f>
        <v>5.6000000000000227</v>
      </c>
    </row>
    <row r="6883" spans="1:14" x14ac:dyDescent="0.25">
      <c r="A6883">
        <v>536238</v>
      </c>
      <c r="B6883" t="s">
        <v>45</v>
      </c>
      <c r="E6883">
        <v>55468</v>
      </c>
      <c r="F6883" t="s">
        <v>661</v>
      </c>
      <c r="G6883" t="s">
        <v>47</v>
      </c>
      <c r="H6883">
        <v>5515</v>
      </c>
      <c r="I6883" t="s">
        <v>170</v>
      </c>
      <c r="K6883">
        <v>393.3</v>
      </c>
      <c r="L6883">
        <v>387.7</v>
      </c>
      <c r="M6883">
        <v>14961</v>
      </c>
      <c r="N6883">
        <f>K6883-L6883</f>
        <v>5.6000000000000227</v>
      </c>
    </row>
    <row r="6884" spans="1:14" x14ac:dyDescent="0.25">
      <c r="A6884">
        <v>536239</v>
      </c>
      <c r="B6884" t="s">
        <v>45</v>
      </c>
      <c r="E6884">
        <v>55468</v>
      </c>
      <c r="F6884" t="s">
        <v>309</v>
      </c>
      <c r="G6884" t="s">
        <v>47</v>
      </c>
      <c r="H6884">
        <v>5650</v>
      </c>
      <c r="I6884" t="s">
        <v>170</v>
      </c>
      <c r="K6884">
        <v>393.3</v>
      </c>
      <c r="L6884">
        <v>387.7</v>
      </c>
      <c r="M6884">
        <v>14961</v>
      </c>
      <c r="N6884">
        <f>K6884-L6884</f>
        <v>5.6000000000000227</v>
      </c>
    </row>
    <row r="6885" spans="1:14" x14ac:dyDescent="0.25">
      <c r="A6885">
        <v>536242</v>
      </c>
      <c r="B6885" t="s">
        <v>45</v>
      </c>
      <c r="E6885">
        <v>55468</v>
      </c>
      <c r="F6885" t="s">
        <v>165</v>
      </c>
      <c r="G6885" t="s">
        <v>47</v>
      </c>
      <c r="H6885">
        <v>5391</v>
      </c>
      <c r="I6885" t="s">
        <v>170</v>
      </c>
      <c r="K6885">
        <v>393.3</v>
      </c>
      <c r="L6885">
        <v>387.7</v>
      </c>
      <c r="M6885">
        <v>14961</v>
      </c>
      <c r="N6885">
        <f>K6885-L6885</f>
        <v>5.6000000000000227</v>
      </c>
    </row>
    <row r="6886" spans="1:14" x14ac:dyDescent="0.25">
      <c r="A6886">
        <v>536243</v>
      </c>
      <c r="B6886" t="s">
        <v>45</v>
      </c>
      <c r="E6886">
        <v>55468</v>
      </c>
      <c r="F6886" t="s">
        <v>662</v>
      </c>
      <c r="G6886" t="s">
        <v>47</v>
      </c>
      <c r="H6886">
        <v>5989</v>
      </c>
      <c r="I6886" t="s">
        <v>170</v>
      </c>
      <c r="K6886">
        <v>393.3</v>
      </c>
      <c r="L6886">
        <v>387.7</v>
      </c>
      <c r="M6886">
        <v>14961</v>
      </c>
      <c r="N6886">
        <f>K6886-L6886</f>
        <v>5.6000000000000227</v>
      </c>
    </row>
    <row r="6887" spans="1:14" x14ac:dyDescent="0.25">
      <c r="A6887">
        <v>536244</v>
      </c>
      <c r="B6887" t="s">
        <v>45</v>
      </c>
      <c r="E6887">
        <v>55468</v>
      </c>
      <c r="F6887" t="s">
        <v>178</v>
      </c>
      <c r="G6887" t="s">
        <v>47</v>
      </c>
      <c r="H6887">
        <v>5954</v>
      </c>
      <c r="I6887" t="s">
        <v>170</v>
      </c>
      <c r="K6887">
        <v>393.3</v>
      </c>
      <c r="L6887">
        <v>387.7</v>
      </c>
      <c r="M6887">
        <v>14961</v>
      </c>
      <c r="N6887">
        <f>K6887-L6887</f>
        <v>5.6000000000000227</v>
      </c>
    </row>
    <row r="6888" spans="1:14" x14ac:dyDescent="0.25">
      <c r="A6888">
        <v>536245</v>
      </c>
      <c r="B6888" t="s">
        <v>45</v>
      </c>
      <c r="E6888">
        <v>55468</v>
      </c>
      <c r="F6888" t="s">
        <v>180</v>
      </c>
      <c r="G6888" t="s">
        <v>47</v>
      </c>
      <c r="H6888">
        <v>5348</v>
      </c>
      <c r="I6888" t="s">
        <v>170</v>
      </c>
      <c r="K6888">
        <v>393.3</v>
      </c>
      <c r="L6888">
        <v>387.7</v>
      </c>
      <c r="M6888">
        <v>14961</v>
      </c>
      <c r="N6888">
        <f>K6888-L6888</f>
        <v>5.6000000000000227</v>
      </c>
    </row>
    <row r="6889" spans="1:14" x14ac:dyDescent="0.25">
      <c r="A6889">
        <v>536250</v>
      </c>
      <c r="B6889" t="s">
        <v>45</v>
      </c>
      <c r="E6889">
        <v>55468</v>
      </c>
      <c r="F6889" t="s">
        <v>250</v>
      </c>
      <c r="G6889" t="s">
        <v>47</v>
      </c>
      <c r="H6889">
        <v>6093</v>
      </c>
      <c r="I6889" t="s">
        <v>170</v>
      </c>
      <c r="K6889">
        <v>393.3</v>
      </c>
      <c r="L6889">
        <v>387.7</v>
      </c>
      <c r="M6889">
        <v>14961</v>
      </c>
      <c r="N6889">
        <f>K6889-L6889</f>
        <v>5.6000000000000227</v>
      </c>
    </row>
    <row r="6890" spans="1:14" x14ac:dyDescent="0.25">
      <c r="A6890">
        <v>536327</v>
      </c>
      <c r="B6890" t="s">
        <v>45</v>
      </c>
      <c r="E6890">
        <v>55478</v>
      </c>
      <c r="F6890" t="s">
        <v>593</v>
      </c>
      <c r="G6890" t="s">
        <v>47</v>
      </c>
      <c r="H6890">
        <v>111334</v>
      </c>
      <c r="I6890" t="s">
        <v>170</v>
      </c>
      <c r="K6890">
        <v>393.3</v>
      </c>
      <c r="L6890">
        <v>387.7</v>
      </c>
      <c r="M6890">
        <v>14961</v>
      </c>
      <c r="N6890">
        <f>K6890-L6890</f>
        <v>5.6000000000000227</v>
      </c>
    </row>
    <row r="6891" spans="1:14" x14ac:dyDescent="0.25">
      <c r="A6891">
        <v>536328</v>
      </c>
      <c r="B6891" t="s">
        <v>45</v>
      </c>
      <c r="E6891">
        <v>55478</v>
      </c>
      <c r="F6891" t="s">
        <v>174</v>
      </c>
      <c r="G6891" t="s">
        <v>47</v>
      </c>
      <c r="H6891">
        <v>5388</v>
      </c>
      <c r="I6891" t="s">
        <v>170</v>
      </c>
      <c r="K6891">
        <v>393.3</v>
      </c>
      <c r="L6891">
        <v>387.7</v>
      </c>
      <c r="M6891">
        <v>14961</v>
      </c>
      <c r="N6891">
        <f>K6891-L6891</f>
        <v>5.6000000000000227</v>
      </c>
    </row>
    <row r="6892" spans="1:14" x14ac:dyDescent="0.25">
      <c r="A6892">
        <v>536329</v>
      </c>
      <c r="B6892" t="s">
        <v>45</v>
      </c>
      <c r="E6892">
        <v>55478</v>
      </c>
      <c r="F6892" t="s">
        <v>660</v>
      </c>
      <c r="G6892" t="s">
        <v>47</v>
      </c>
      <c r="H6892">
        <v>5285</v>
      </c>
      <c r="I6892" t="s">
        <v>170</v>
      </c>
      <c r="K6892">
        <v>393.3</v>
      </c>
      <c r="L6892">
        <v>387.7</v>
      </c>
      <c r="M6892">
        <v>14961</v>
      </c>
      <c r="N6892">
        <f>K6892-L6892</f>
        <v>5.6000000000000227</v>
      </c>
    </row>
    <row r="6893" spans="1:14" x14ac:dyDescent="0.25">
      <c r="A6893">
        <v>536330</v>
      </c>
      <c r="B6893" t="s">
        <v>45</v>
      </c>
      <c r="E6893">
        <v>55478</v>
      </c>
      <c r="F6893" t="s">
        <v>180</v>
      </c>
      <c r="G6893" t="s">
        <v>47</v>
      </c>
      <c r="H6893">
        <v>5348</v>
      </c>
      <c r="I6893" t="s">
        <v>170</v>
      </c>
      <c r="K6893">
        <v>393.3</v>
      </c>
      <c r="L6893">
        <v>387.7</v>
      </c>
      <c r="M6893">
        <v>14961</v>
      </c>
      <c r="N6893">
        <f>K6893-L6893</f>
        <v>5.6000000000000227</v>
      </c>
    </row>
    <row r="6894" spans="1:14" x14ac:dyDescent="0.25">
      <c r="A6894">
        <v>536331</v>
      </c>
      <c r="B6894" t="s">
        <v>45</v>
      </c>
      <c r="E6894">
        <v>55478</v>
      </c>
      <c r="F6894" t="s">
        <v>243</v>
      </c>
      <c r="G6894" t="s">
        <v>47</v>
      </c>
      <c r="H6894">
        <v>5635</v>
      </c>
      <c r="I6894" t="s">
        <v>170</v>
      </c>
      <c r="K6894">
        <v>393.3</v>
      </c>
      <c r="L6894">
        <v>387.7</v>
      </c>
      <c r="M6894">
        <v>14961</v>
      </c>
      <c r="N6894">
        <f>K6894-L6894</f>
        <v>5.6000000000000227</v>
      </c>
    </row>
    <row r="6895" spans="1:14" x14ac:dyDescent="0.25">
      <c r="A6895">
        <v>536332</v>
      </c>
      <c r="B6895" t="s">
        <v>45</v>
      </c>
      <c r="E6895">
        <v>55478</v>
      </c>
      <c r="F6895" t="s">
        <v>308</v>
      </c>
      <c r="G6895" t="s">
        <v>47</v>
      </c>
      <c r="H6895">
        <v>5378</v>
      </c>
      <c r="I6895" t="s">
        <v>170</v>
      </c>
      <c r="K6895">
        <v>393.3</v>
      </c>
      <c r="L6895">
        <v>387.7</v>
      </c>
      <c r="M6895">
        <v>14961</v>
      </c>
      <c r="N6895">
        <f>K6895-L6895</f>
        <v>5.6000000000000227</v>
      </c>
    </row>
    <row r="6896" spans="1:14" x14ac:dyDescent="0.25">
      <c r="A6896">
        <v>536350</v>
      </c>
      <c r="B6896" t="s">
        <v>45</v>
      </c>
      <c r="E6896">
        <v>55481</v>
      </c>
      <c r="F6896" t="s">
        <v>174</v>
      </c>
      <c r="G6896" t="s">
        <v>47</v>
      </c>
      <c r="H6896">
        <v>5388</v>
      </c>
      <c r="I6896" t="s">
        <v>170</v>
      </c>
      <c r="K6896">
        <v>393.3</v>
      </c>
      <c r="L6896">
        <v>387.7</v>
      </c>
      <c r="M6896">
        <v>14961</v>
      </c>
      <c r="N6896">
        <f>K6896-L6896</f>
        <v>5.6000000000000227</v>
      </c>
    </row>
    <row r="6897" spans="1:14" x14ac:dyDescent="0.25">
      <c r="A6897">
        <v>536351</v>
      </c>
      <c r="B6897" t="s">
        <v>45</v>
      </c>
      <c r="E6897">
        <v>55481</v>
      </c>
      <c r="F6897" t="s">
        <v>593</v>
      </c>
      <c r="G6897" t="s">
        <v>47</v>
      </c>
      <c r="H6897">
        <v>111334</v>
      </c>
      <c r="I6897" t="s">
        <v>170</v>
      </c>
      <c r="K6897">
        <v>393.3</v>
      </c>
      <c r="L6897">
        <v>387.7</v>
      </c>
      <c r="M6897">
        <v>14961</v>
      </c>
      <c r="N6897">
        <f>K6897-L6897</f>
        <v>5.6000000000000227</v>
      </c>
    </row>
    <row r="6898" spans="1:14" x14ac:dyDescent="0.25">
      <c r="A6898">
        <v>536352</v>
      </c>
      <c r="B6898" t="s">
        <v>45</v>
      </c>
      <c r="E6898">
        <v>55481</v>
      </c>
      <c r="F6898" t="s">
        <v>660</v>
      </c>
      <c r="G6898" t="s">
        <v>47</v>
      </c>
      <c r="H6898">
        <v>5285</v>
      </c>
      <c r="I6898" t="s">
        <v>170</v>
      </c>
      <c r="K6898">
        <v>393.3</v>
      </c>
      <c r="L6898">
        <v>387.7</v>
      </c>
      <c r="M6898">
        <v>14961</v>
      </c>
      <c r="N6898">
        <f>K6898-L6898</f>
        <v>5.6000000000000227</v>
      </c>
    </row>
    <row r="6899" spans="1:14" x14ac:dyDescent="0.25">
      <c r="A6899">
        <v>536353</v>
      </c>
      <c r="B6899" t="s">
        <v>45</v>
      </c>
      <c r="E6899">
        <v>55481</v>
      </c>
      <c r="F6899" t="s">
        <v>662</v>
      </c>
      <c r="G6899" t="s">
        <v>47</v>
      </c>
      <c r="H6899">
        <v>5989</v>
      </c>
      <c r="I6899" t="s">
        <v>170</v>
      </c>
      <c r="K6899">
        <v>393.3</v>
      </c>
      <c r="L6899">
        <v>387.7</v>
      </c>
      <c r="M6899">
        <v>14961</v>
      </c>
      <c r="N6899">
        <f>K6899-L6899</f>
        <v>5.6000000000000227</v>
      </c>
    </row>
    <row r="6900" spans="1:14" x14ac:dyDescent="0.25">
      <c r="A6900">
        <v>536354</v>
      </c>
      <c r="B6900" t="s">
        <v>45</v>
      </c>
      <c r="E6900">
        <v>55481</v>
      </c>
      <c r="F6900" t="s">
        <v>180</v>
      </c>
      <c r="G6900" t="s">
        <v>47</v>
      </c>
      <c r="H6900">
        <v>5348</v>
      </c>
      <c r="I6900" t="s">
        <v>170</v>
      </c>
      <c r="K6900">
        <v>393.3</v>
      </c>
      <c r="L6900">
        <v>387.7</v>
      </c>
      <c r="M6900">
        <v>14961</v>
      </c>
      <c r="N6900">
        <f>K6900-L6900</f>
        <v>5.6000000000000227</v>
      </c>
    </row>
    <row r="6901" spans="1:14" x14ac:dyDescent="0.25">
      <c r="A6901">
        <v>536355</v>
      </c>
      <c r="B6901" t="s">
        <v>45</v>
      </c>
      <c r="E6901">
        <v>55481</v>
      </c>
      <c r="F6901" t="s">
        <v>179</v>
      </c>
      <c r="G6901" t="s">
        <v>47</v>
      </c>
      <c r="H6901">
        <v>5577</v>
      </c>
      <c r="I6901" t="s">
        <v>170</v>
      </c>
      <c r="K6901">
        <v>393.3</v>
      </c>
      <c r="L6901">
        <v>387.7</v>
      </c>
      <c r="M6901">
        <v>14961</v>
      </c>
      <c r="N6901">
        <f>K6901-L6901</f>
        <v>5.6000000000000227</v>
      </c>
    </row>
    <row r="6902" spans="1:14" x14ac:dyDescent="0.25">
      <c r="A6902">
        <v>536379</v>
      </c>
      <c r="B6902" t="s">
        <v>45</v>
      </c>
      <c r="E6902">
        <v>55485</v>
      </c>
      <c r="F6902" t="s">
        <v>174</v>
      </c>
      <c r="G6902" t="s">
        <v>47</v>
      </c>
      <c r="H6902">
        <v>5388</v>
      </c>
      <c r="I6902" t="s">
        <v>170</v>
      </c>
      <c r="K6902">
        <v>393.3</v>
      </c>
      <c r="L6902">
        <v>387.7</v>
      </c>
      <c r="M6902">
        <v>14961</v>
      </c>
      <c r="N6902">
        <f>K6902-L6902</f>
        <v>5.6000000000000227</v>
      </c>
    </row>
    <row r="6903" spans="1:14" x14ac:dyDescent="0.25">
      <c r="A6903">
        <v>536380</v>
      </c>
      <c r="B6903" t="s">
        <v>45</v>
      </c>
      <c r="E6903">
        <v>55485</v>
      </c>
      <c r="F6903" t="s">
        <v>661</v>
      </c>
      <c r="G6903" t="s">
        <v>47</v>
      </c>
      <c r="H6903">
        <v>5515</v>
      </c>
      <c r="I6903" t="s">
        <v>170</v>
      </c>
      <c r="K6903">
        <v>393.3</v>
      </c>
      <c r="L6903">
        <v>387.7</v>
      </c>
      <c r="M6903">
        <v>14961</v>
      </c>
      <c r="N6903">
        <f>K6903-L6903</f>
        <v>5.6000000000000227</v>
      </c>
    </row>
    <row r="6904" spans="1:14" x14ac:dyDescent="0.25">
      <c r="A6904">
        <v>536381</v>
      </c>
      <c r="B6904" t="s">
        <v>45</v>
      </c>
      <c r="E6904">
        <v>55485</v>
      </c>
      <c r="F6904" t="s">
        <v>660</v>
      </c>
      <c r="G6904" t="s">
        <v>47</v>
      </c>
      <c r="H6904">
        <v>5285</v>
      </c>
      <c r="I6904" t="s">
        <v>170</v>
      </c>
      <c r="K6904">
        <v>393.3</v>
      </c>
      <c r="L6904">
        <v>387.7</v>
      </c>
      <c r="M6904">
        <v>14961</v>
      </c>
      <c r="N6904">
        <f>K6904-L6904</f>
        <v>5.6000000000000227</v>
      </c>
    </row>
    <row r="6905" spans="1:14" x14ac:dyDescent="0.25">
      <c r="A6905">
        <v>536383</v>
      </c>
      <c r="B6905" t="s">
        <v>45</v>
      </c>
      <c r="E6905">
        <v>55485</v>
      </c>
      <c r="F6905" t="s">
        <v>250</v>
      </c>
      <c r="G6905" t="s">
        <v>47</v>
      </c>
      <c r="H6905">
        <v>6093</v>
      </c>
      <c r="I6905" t="s">
        <v>170</v>
      </c>
      <c r="K6905">
        <v>393.3</v>
      </c>
      <c r="L6905">
        <v>387.7</v>
      </c>
      <c r="M6905">
        <v>14961</v>
      </c>
      <c r="N6905">
        <f>K6905-L6905</f>
        <v>5.6000000000000227</v>
      </c>
    </row>
    <row r="6906" spans="1:14" x14ac:dyDescent="0.25">
      <c r="A6906">
        <v>536384</v>
      </c>
      <c r="B6906" t="s">
        <v>45</v>
      </c>
      <c r="E6906">
        <v>55485</v>
      </c>
      <c r="F6906" t="s">
        <v>308</v>
      </c>
      <c r="G6906" t="s">
        <v>47</v>
      </c>
      <c r="H6906">
        <v>5378</v>
      </c>
      <c r="I6906" t="s">
        <v>170</v>
      </c>
      <c r="K6906">
        <v>393.3</v>
      </c>
      <c r="L6906">
        <v>387.7</v>
      </c>
      <c r="M6906">
        <v>14961</v>
      </c>
      <c r="N6906">
        <f>K6906-L6906</f>
        <v>5.6000000000000227</v>
      </c>
    </row>
    <row r="6907" spans="1:14" x14ac:dyDescent="0.25">
      <c r="A6907">
        <v>536889</v>
      </c>
      <c r="B6907" t="s">
        <v>45</v>
      </c>
      <c r="E6907">
        <v>55603</v>
      </c>
      <c r="F6907" t="s">
        <v>593</v>
      </c>
      <c r="G6907" t="s">
        <v>47</v>
      </c>
      <c r="H6907">
        <v>111334</v>
      </c>
      <c r="I6907" t="s">
        <v>170</v>
      </c>
      <c r="K6907">
        <v>393.3</v>
      </c>
      <c r="L6907">
        <v>387.7</v>
      </c>
      <c r="M6907">
        <v>14961</v>
      </c>
      <c r="N6907">
        <f>K6907-L6907</f>
        <v>5.6000000000000227</v>
      </c>
    </row>
    <row r="6908" spans="1:14" x14ac:dyDescent="0.25">
      <c r="A6908">
        <v>536890</v>
      </c>
      <c r="B6908" t="s">
        <v>45</v>
      </c>
      <c r="E6908">
        <v>55603</v>
      </c>
      <c r="F6908" t="s">
        <v>660</v>
      </c>
      <c r="G6908" t="s">
        <v>47</v>
      </c>
      <c r="H6908">
        <v>5285</v>
      </c>
      <c r="I6908" t="s">
        <v>170</v>
      </c>
      <c r="K6908">
        <v>393.3</v>
      </c>
      <c r="L6908">
        <v>387.7</v>
      </c>
      <c r="M6908">
        <v>14961</v>
      </c>
      <c r="N6908">
        <f>K6908-L6908</f>
        <v>5.6000000000000227</v>
      </c>
    </row>
    <row r="6909" spans="1:14" x14ac:dyDescent="0.25">
      <c r="A6909">
        <v>536891</v>
      </c>
      <c r="B6909" t="s">
        <v>45</v>
      </c>
      <c r="E6909">
        <v>55603</v>
      </c>
      <c r="F6909" t="s">
        <v>661</v>
      </c>
      <c r="G6909" t="s">
        <v>47</v>
      </c>
      <c r="H6909">
        <v>5515</v>
      </c>
      <c r="I6909" t="s">
        <v>170</v>
      </c>
      <c r="K6909">
        <v>393.3</v>
      </c>
      <c r="L6909">
        <v>387.7</v>
      </c>
      <c r="M6909">
        <v>14961</v>
      </c>
      <c r="N6909">
        <f>K6909-L6909</f>
        <v>5.6000000000000227</v>
      </c>
    </row>
    <row r="6910" spans="1:14" x14ac:dyDescent="0.25">
      <c r="A6910">
        <v>536892</v>
      </c>
      <c r="B6910" t="s">
        <v>45</v>
      </c>
      <c r="E6910">
        <v>55603</v>
      </c>
      <c r="F6910" t="s">
        <v>662</v>
      </c>
      <c r="G6910" t="s">
        <v>47</v>
      </c>
      <c r="H6910">
        <v>5989</v>
      </c>
      <c r="I6910" t="s">
        <v>170</v>
      </c>
      <c r="K6910">
        <v>393.3</v>
      </c>
      <c r="L6910">
        <v>387.7</v>
      </c>
      <c r="M6910">
        <v>14961</v>
      </c>
      <c r="N6910">
        <f>K6910-L6910</f>
        <v>5.6000000000000227</v>
      </c>
    </row>
    <row r="6911" spans="1:14" x14ac:dyDescent="0.25">
      <c r="A6911">
        <v>536897</v>
      </c>
      <c r="B6911" t="s">
        <v>45</v>
      </c>
      <c r="E6911">
        <v>55604</v>
      </c>
      <c r="F6911" t="s">
        <v>660</v>
      </c>
      <c r="G6911" t="s">
        <v>47</v>
      </c>
      <c r="H6911">
        <v>5285</v>
      </c>
      <c r="I6911" t="s">
        <v>170</v>
      </c>
      <c r="K6911">
        <v>393.3</v>
      </c>
      <c r="L6911">
        <v>387.7</v>
      </c>
      <c r="M6911">
        <v>14961</v>
      </c>
      <c r="N6911">
        <f>K6911-L6911</f>
        <v>5.6000000000000227</v>
      </c>
    </row>
    <row r="6912" spans="1:14" x14ac:dyDescent="0.25">
      <c r="A6912">
        <v>536898</v>
      </c>
      <c r="B6912" t="s">
        <v>45</v>
      </c>
      <c r="E6912">
        <v>55604</v>
      </c>
      <c r="F6912" t="s">
        <v>308</v>
      </c>
      <c r="G6912" t="s">
        <v>47</v>
      </c>
      <c r="H6912">
        <v>5378</v>
      </c>
      <c r="I6912" t="s">
        <v>170</v>
      </c>
      <c r="K6912">
        <v>393.3</v>
      </c>
      <c r="L6912">
        <v>387.7</v>
      </c>
      <c r="M6912">
        <v>14961</v>
      </c>
      <c r="N6912">
        <f>K6912-L6912</f>
        <v>5.6000000000000227</v>
      </c>
    </row>
    <row r="6913" spans="1:14" x14ac:dyDescent="0.25">
      <c r="A6913">
        <v>572730</v>
      </c>
      <c r="B6913" t="s">
        <v>45</v>
      </c>
      <c r="E6913">
        <v>60130</v>
      </c>
      <c r="F6913" t="s">
        <v>117</v>
      </c>
      <c r="G6913" t="s">
        <v>47</v>
      </c>
      <c r="H6913">
        <v>5632</v>
      </c>
      <c r="I6913" t="s">
        <v>170</v>
      </c>
      <c r="K6913">
        <v>393.3</v>
      </c>
      <c r="L6913">
        <v>387.7</v>
      </c>
      <c r="M6913">
        <v>17286</v>
      </c>
      <c r="N6913">
        <f>K6913-L6913</f>
        <v>5.6000000000000227</v>
      </c>
    </row>
    <row r="6914" spans="1:14" x14ac:dyDescent="0.25">
      <c r="A6914">
        <v>572778</v>
      </c>
      <c r="B6914" t="s">
        <v>45</v>
      </c>
      <c r="E6914">
        <v>60138</v>
      </c>
      <c r="F6914" t="s">
        <v>174</v>
      </c>
      <c r="G6914" t="s">
        <v>47</v>
      </c>
      <c r="H6914">
        <v>5388</v>
      </c>
      <c r="I6914" t="s">
        <v>170</v>
      </c>
      <c r="K6914">
        <v>393.3</v>
      </c>
      <c r="L6914">
        <v>387.7</v>
      </c>
      <c r="M6914">
        <v>17286</v>
      </c>
      <c r="N6914">
        <f>K6914-L6914</f>
        <v>5.6000000000000227</v>
      </c>
    </row>
    <row r="6915" spans="1:14" x14ac:dyDescent="0.25">
      <c r="A6915">
        <v>572784</v>
      </c>
      <c r="B6915" t="s">
        <v>45</v>
      </c>
      <c r="E6915">
        <v>60140</v>
      </c>
      <c r="F6915" t="s">
        <v>242</v>
      </c>
      <c r="G6915" t="s">
        <v>47</v>
      </c>
      <c r="H6915">
        <v>5242</v>
      </c>
      <c r="I6915" t="s">
        <v>170</v>
      </c>
      <c r="K6915">
        <v>393.3</v>
      </c>
      <c r="L6915">
        <v>387.7</v>
      </c>
      <c r="M6915">
        <v>17286</v>
      </c>
      <c r="N6915">
        <f>K6915-L6915</f>
        <v>5.6000000000000227</v>
      </c>
    </row>
    <row r="6916" spans="1:14" x14ac:dyDescent="0.25">
      <c r="A6916">
        <v>575048</v>
      </c>
      <c r="B6916" t="s">
        <v>45</v>
      </c>
      <c r="E6916">
        <v>60446</v>
      </c>
      <c r="F6916" t="s">
        <v>242</v>
      </c>
      <c r="G6916" t="s">
        <v>47</v>
      </c>
      <c r="H6916">
        <v>5242</v>
      </c>
      <c r="I6916" t="s">
        <v>170</v>
      </c>
      <c r="K6916">
        <v>393.3</v>
      </c>
      <c r="L6916">
        <v>387.7</v>
      </c>
      <c r="M6916">
        <v>17384</v>
      </c>
      <c r="N6916">
        <f>K6916-L6916</f>
        <v>5.6000000000000227</v>
      </c>
    </row>
    <row r="6917" spans="1:14" x14ac:dyDescent="0.25">
      <c r="A6917">
        <v>575265</v>
      </c>
      <c r="B6917" t="s">
        <v>45</v>
      </c>
      <c r="E6917">
        <v>60466</v>
      </c>
      <c r="F6917" t="s">
        <v>242</v>
      </c>
      <c r="G6917" t="s">
        <v>47</v>
      </c>
      <c r="H6917">
        <v>5242</v>
      </c>
      <c r="I6917" t="s">
        <v>170</v>
      </c>
      <c r="K6917">
        <v>393.3</v>
      </c>
      <c r="L6917">
        <v>387.7</v>
      </c>
      <c r="M6917">
        <v>17384</v>
      </c>
      <c r="N6917">
        <f>K6917-L6917</f>
        <v>5.6000000000000227</v>
      </c>
    </row>
    <row r="6918" spans="1:14" x14ac:dyDescent="0.25">
      <c r="A6918">
        <v>575266</v>
      </c>
      <c r="B6918" t="s">
        <v>45</v>
      </c>
      <c r="E6918">
        <v>60466</v>
      </c>
      <c r="F6918" t="s">
        <v>180</v>
      </c>
      <c r="G6918" t="s">
        <v>47</v>
      </c>
      <c r="H6918">
        <v>5348</v>
      </c>
      <c r="I6918" t="s">
        <v>170</v>
      </c>
      <c r="K6918">
        <v>393.3</v>
      </c>
      <c r="L6918">
        <v>387.7</v>
      </c>
      <c r="M6918">
        <v>17384</v>
      </c>
      <c r="N6918">
        <f>K6918-L6918</f>
        <v>5.6000000000000227</v>
      </c>
    </row>
    <row r="6919" spans="1:14" x14ac:dyDescent="0.25">
      <c r="A6919">
        <v>594599</v>
      </c>
      <c r="B6919" t="s">
        <v>45</v>
      </c>
      <c r="E6919">
        <v>62942</v>
      </c>
      <c r="F6919" t="s">
        <v>191</v>
      </c>
      <c r="G6919" t="s">
        <v>47</v>
      </c>
      <c r="H6919">
        <v>5772</v>
      </c>
      <c r="I6919" t="s">
        <v>170</v>
      </c>
      <c r="K6919">
        <v>393.3</v>
      </c>
      <c r="L6919">
        <v>387.7</v>
      </c>
      <c r="M6919">
        <v>18148</v>
      </c>
      <c r="N6919">
        <f>K6919-L6919</f>
        <v>5.6000000000000227</v>
      </c>
    </row>
    <row r="6920" spans="1:14" x14ac:dyDescent="0.25">
      <c r="A6920">
        <v>594600</v>
      </c>
      <c r="B6920" t="s">
        <v>45</v>
      </c>
      <c r="E6920">
        <v>62942</v>
      </c>
      <c r="F6920" t="s">
        <v>183</v>
      </c>
      <c r="G6920" t="s">
        <v>47</v>
      </c>
      <c r="H6920">
        <v>5775</v>
      </c>
      <c r="I6920" t="s">
        <v>170</v>
      </c>
      <c r="K6920">
        <v>393.3</v>
      </c>
      <c r="L6920">
        <v>387.7</v>
      </c>
      <c r="M6920">
        <v>18148</v>
      </c>
      <c r="N6920">
        <f>K6920-L6920</f>
        <v>5.6000000000000227</v>
      </c>
    </row>
    <row r="6921" spans="1:14" x14ac:dyDescent="0.25">
      <c r="A6921">
        <v>594607</v>
      </c>
      <c r="B6921" t="s">
        <v>45</v>
      </c>
      <c r="E6921">
        <v>62951</v>
      </c>
      <c r="F6921" t="s">
        <v>683</v>
      </c>
      <c r="G6921" t="s">
        <v>47</v>
      </c>
      <c r="H6921">
        <v>5763</v>
      </c>
      <c r="I6921" t="s">
        <v>170</v>
      </c>
      <c r="K6921">
        <v>393.3</v>
      </c>
      <c r="L6921">
        <v>387.7</v>
      </c>
      <c r="M6921">
        <v>18148</v>
      </c>
      <c r="N6921">
        <f>K6921-L6921</f>
        <v>5.6000000000000227</v>
      </c>
    </row>
    <row r="6922" spans="1:14" x14ac:dyDescent="0.25">
      <c r="A6922">
        <v>594609</v>
      </c>
      <c r="B6922" t="s">
        <v>45</v>
      </c>
      <c r="E6922">
        <v>62951</v>
      </c>
      <c r="F6922" t="s">
        <v>183</v>
      </c>
      <c r="G6922" t="s">
        <v>47</v>
      </c>
      <c r="H6922">
        <v>5775</v>
      </c>
      <c r="I6922" t="s">
        <v>170</v>
      </c>
      <c r="K6922">
        <v>393.3</v>
      </c>
      <c r="L6922">
        <v>387.7</v>
      </c>
      <c r="M6922">
        <v>18148</v>
      </c>
      <c r="N6922">
        <f>K6922-L6922</f>
        <v>5.6000000000000227</v>
      </c>
    </row>
    <row r="6923" spans="1:14" x14ac:dyDescent="0.25">
      <c r="A6923">
        <v>594610</v>
      </c>
      <c r="B6923" t="s">
        <v>45</v>
      </c>
      <c r="E6923">
        <v>62951</v>
      </c>
      <c r="F6923" t="s">
        <v>572</v>
      </c>
      <c r="G6923" t="s">
        <v>47</v>
      </c>
      <c r="H6923">
        <v>83496</v>
      </c>
      <c r="I6923" t="s">
        <v>170</v>
      </c>
      <c r="K6923">
        <v>393.3</v>
      </c>
      <c r="L6923">
        <v>387.7</v>
      </c>
      <c r="M6923">
        <v>18148</v>
      </c>
      <c r="N6923">
        <f>K6923-L6923</f>
        <v>5.6000000000000227</v>
      </c>
    </row>
    <row r="6924" spans="1:14" x14ac:dyDescent="0.25">
      <c r="A6924">
        <v>594611</v>
      </c>
      <c r="B6924" t="s">
        <v>45</v>
      </c>
      <c r="E6924">
        <v>62951</v>
      </c>
      <c r="F6924" t="s">
        <v>165</v>
      </c>
      <c r="G6924" t="s">
        <v>47</v>
      </c>
      <c r="H6924">
        <v>5391</v>
      </c>
      <c r="I6924" t="s">
        <v>170</v>
      </c>
      <c r="K6924">
        <v>393.3</v>
      </c>
      <c r="L6924">
        <v>387.7</v>
      </c>
      <c r="M6924">
        <v>18148</v>
      </c>
      <c r="N6924">
        <f>K6924-L6924</f>
        <v>5.6000000000000227</v>
      </c>
    </row>
    <row r="6925" spans="1:14" x14ac:dyDescent="0.25">
      <c r="A6925">
        <v>594612</v>
      </c>
      <c r="B6925" t="s">
        <v>45</v>
      </c>
      <c r="E6925">
        <v>62951</v>
      </c>
      <c r="F6925" t="s">
        <v>234</v>
      </c>
      <c r="G6925" t="s">
        <v>47</v>
      </c>
      <c r="H6925">
        <v>5990</v>
      </c>
      <c r="I6925" t="s">
        <v>170</v>
      </c>
      <c r="K6925">
        <v>393.3</v>
      </c>
      <c r="L6925">
        <v>387.7</v>
      </c>
      <c r="M6925">
        <v>18148</v>
      </c>
      <c r="N6925">
        <f>K6925-L6925</f>
        <v>5.6000000000000227</v>
      </c>
    </row>
    <row r="6926" spans="1:14" x14ac:dyDescent="0.25">
      <c r="A6926">
        <v>594613</v>
      </c>
      <c r="B6926" t="s">
        <v>45</v>
      </c>
      <c r="E6926">
        <v>62951</v>
      </c>
      <c r="F6926" t="s">
        <v>684</v>
      </c>
      <c r="G6926" t="s">
        <v>47</v>
      </c>
      <c r="H6926">
        <v>5849</v>
      </c>
      <c r="I6926" t="s">
        <v>170</v>
      </c>
      <c r="K6926">
        <v>393.3</v>
      </c>
      <c r="L6926">
        <v>387.7</v>
      </c>
      <c r="M6926">
        <v>18148</v>
      </c>
      <c r="N6926">
        <f>K6926-L6926</f>
        <v>5.6000000000000227</v>
      </c>
    </row>
    <row r="6927" spans="1:14" x14ac:dyDescent="0.25">
      <c r="A6927">
        <v>650061</v>
      </c>
      <c r="B6927" t="s">
        <v>45</v>
      </c>
      <c r="E6927">
        <v>70270</v>
      </c>
      <c r="F6927" t="s">
        <v>180</v>
      </c>
      <c r="G6927" t="s">
        <v>47</v>
      </c>
      <c r="H6927">
        <v>5348</v>
      </c>
      <c r="I6927" t="s">
        <v>170</v>
      </c>
      <c r="K6927">
        <v>393.3</v>
      </c>
      <c r="L6927">
        <v>387.7</v>
      </c>
      <c r="M6927">
        <v>23579</v>
      </c>
      <c r="N6927">
        <f>K6927-L6927</f>
        <v>5.6000000000000227</v>
      </c>
    </row>
    <row r="6928" spans="1:14" x14ac:dyDescent="0.25">
      <c r="A6928">
        <v>650146</v>
      </c>
      <c r="B6928" t="s">
        <v>45</v>
      </c>
      <c r="E6928">
        <v>70273</v>
      </c>
      <c r="F6928" t="s">
        <v>180</v>
      </c>
      <c r="G6928" t="s">
        <v>47</v>
      </c>
      <c r="H6928">
        <v>5348</v>
      </c>
      <c r="I6928" t="s">
        <v>170</v>
      </c>
      <c r="K6928">
        <v>393.3</v>
      </c>
      <c r="L6928">
        <v>387.7</v>
      </c>
      <c r="M6928">
        <v>23579</v>
      </c>
      <c r="N6928">
        <f>K6928-L6928</f>
        <v>5.6000000000000227</v>
      </c>
    </row>
    <row r="6929" spans="1:14" x14ac:dyDescent="0.25">
      <c r="A6929">
        <v>650185</v>
      </c>
      <c r="B6929" t="s">
        <v>45</v>
      </c>
      <c r="E6929">
        <v>70275</v>
      </c>
      <c r="F6929" t="s">
        <v>180</v>
      </c>
      <c r="G6929" t="s">
        <v>47</v>
      </c>
      <c r="H6929">
        <v>5348</v>
      </c>
      <c r="I6929" t="s">
        <v>170</v>
      </c>
      <c r="K6929">
        <v>393.3</v>
      </c>
      <c r="L6929">
        <v>387.7</v>
      </c>
      <c r="M6929">
        <v>23579</v>
      </c>
      <c r="N6929">
        <f>K6929-L6929</f>
        <v>5.6000000000000227</v>
      </c>
    </row>
    <row r="6930" spans="1:14" x14ac:dyDescent="0.25">
      <c r="A6930">
        <v>650186</v>
      </c>
      <c r="B6930" t="s">
        <v>45</v>
      </c>
      <c r="E6930">
        <v>70275</v>
      </c>
      <c r="F6930" t="s">
        <v>225</v>
      </c>
      <c r="G6930" t="s">
        <v>47</v>
      </c>
      <c r="H6930">
        <v>5996</v>
      </c>
      <c r="I6930" t="s">
        <v>170</v>
      </c>
      <c r="K6930">
        <v>393.3</v>
      </c>
      <c r="L6930">
        <v>387.7</v>
      </c>
      <c r="M6930">
        <v>23579</v>
      </c>
      <c r="N6930">
        <f>K6930-L6930</f>
        <v>5.6000000000000227</v>
      </c>
    </row>
    <row r="6931" spans="1:14" x14ac:dyDescent="0.25">
      <c r="A6931">
        <v>650191</v>
      </c>
      <c r="B6931" t="s">
        <v>45</v>
      </c>
      <c r="E6931">
        <v>70277</v>
      </c>
      <c r="F6931" t="s">
        <v>180</v>
      </c>
      <c r="G6931" t="s">
        <v>47</v>
      </c>
      <c r="H6931">
        <v>5348</v>
      </c>
      <c r="I6931" t="s">
        <v>170</v>
      </c>
      <c r="K6931">
        <v>393.3</v>
      </c>
      <c r="L6931">
        <v>387.7</v>
      </c>
      <c r="M6931">
        <v>23579</v>
      </c>
      <c r="N6931">
        <f>K6931-L6931</f>
        <v>5.6000000000000227</v>
      </c>
    </row>
    <row r="6932" spans="1:14" x14ac:dyDescent="0.25">
      <c r="A6932">
        <v>650192</v>
      </c>
      <c r="B6932" t="s">
        <v>45</v>
      </c>
      <c r="E6932">
        <v>70277</v>
      </c>
      <c r="F6932" t="s">
        <v>242</v>
      </c>
      <c r="G6932" t="s">
        <v>47</v>
      </c>
      <c r="H6932">
        <v>5242</v>
      </c>
      <c r="I6932" t="s">
        <v>170</v>
      </c>
      <c r="K6932">
        <v>393.3</v>
      </c>
      <c r="L6932">
        <v>387.7</v>
      </c>
      <c r="M6932">
        <v>23579</v>
      </c>
      <c r="N6932">
        <f>K6932-L6932</f>
        <v>5.6000000000000227</v>
      </c>
    </row>
    <row r="6933" spans="1:14" x14ac:dyDescent="0.25">
      <c r="A6933">
        <v>697842</v>
      </c>
      <c r="B6933" t="s">
        <v>45</v>
      </c>
      <c r="E6933">
        <v>74998</v>
      </c>
      <c r="F6933" t="s">
        <v>232</v>
      </c>
      <c r="G6933" t="s">
        <v>47</v>
      </c>
      <c r="H6933">
        <v>5656</v>
      </c>
      <c r="I6933" t="s">
        <v>170</v>
      </c>
      <c r="K6933">
        <v>393.3</v>
      </c>
      <c r="L6933">
        <v>387.7</v>
      </c>
      <c r="M6933">
        <v>25302</v>
      </c>
      <c r="N6933">
        <f>K6933-L6933</f>
        <v>5.6000000000000227</v>
      </c>
    </row>
    <row r="6934" spans="1:14" x14ac:dyDescent="0.25">
      <c r="A6934">
        <v>713435</v>
      </c>
      <c r="B6934" t="s">
        <v>45</v>
      </c>
      <c r="E6934">
        <v>76517</v>
      </c>
      <c r="F6934" t="s">
        <v>116</v>
      </c>
      <c r="G6934" t="s">
        <v>47</v>
      </c>
      <c r="H6934">
        <v>5333</v>
      </c>
      <c r="I6934" t="s">
        <v>129</v>
      </c>
      <c r="J6934" t="s">
        <v>265</v>
      </c>
      <c r="K6934">
        <v>345</v>
      </c>
      <c r="L6934">
        <v>339.4</v>
      </c>
      <c r="M6934">
        <v>21175</v>
      </c>
      <c r="N6934">
        <f>K6934-L6934</f>
        <v>5.6000000000000227</v>
      </c>
    </row>
    <row r="6935" spans="1:14" x14ac:dyDescent="0.25">
      <c r="A6935">
        <v>713436</v>
      </c>
      <c r="B6935" t="s">
        <v>45</v>
      </c>
      <c r="E6935">
        <v>76517</v>
      </c>
      <c r="F6935" t="s">
        <v>77</v>
      </c>
      <c r="G6935" t="s">
        <v>47</v>
      </c>
      <c r="H6935">
        <v>5146</v>
      </c>
      <c r="I6935" t="s">
        <v>129</v>
      </c>
      <c r="J6935" t="s">
        <v>265</v>
      </c>
      <c r="K6935">
        <v>345</v>
      </c>
      <c r="L6935">
        <v>339.4</v>
      </c>
      <c r="M6935">
        <v>21175</v>
      </c>
      <c r="N6935">
        <f>K6935-L6935</f>
        <v>5.6000000000000227</v>
      </c>
    </row>
    <row r="6936" spans="1:14" x14ac:dyDescent="0.25">
      <c r="A6936">
        <v>713438</v>
      </c>
      <c r="B6936" t="s">
        <v>45</v>
      </c>
      <c r="E6936">
        <v>76517</v>
      </c>
      <c r="F6936" t="s">
        <v>145</v>
      </c>
      <c r="G6936" t="s">
        <v>47</v>
      </c>
      <c r="H6936">
        <v>5252</v>
      </c>
      <c r="I6936" t="s">
        <v>129</v>
      </c>
      <c r="J6936" t="s">
        <v>265</v>
      </c>
      <c r="K6936">
        <v>345</v>
      </c>
      <c r="L6936">
        <v>339.4</v>
      </c>
      <c r="M6936">
        <v>21175</v>
      </c>
      <c r="N6936">
        <f>K6936-L6936</f>
        <v>5.6000000000000227</v>
      </c>
    </row>
    <row r="6937" spans="1:14" x14ac:dyDescent="0.25">
      <c r="A6937">
        <v>713439</v>
      </c>
      <c r="B6937" t="s">
        <v>45</v>
      </c>
      <c r="E6937">
        <v>76517</v>
      </c>
      <c r="F6937" t="s">
        <v>686</v>
      </c>
      <c r="G6937" t="s">
        <v>47</v>
      </c>
      <c r="H6937">
        <v>110334</v>
      </c>
      <c r="I6937" t="s">
        <v>129</v>
      </c>
      <c r="J6937" t="s">
        <v>265</v>
      </c>
      <c r="K6937">
        <v>345</v>
      </c>
      <c r="L6937">
        <v>339.4</v>
      </c>
      <c r="M6937">
        <v>21175</v>
      </c>
      <c r="N6937">
        <f>K6937-L6937</f>
        <v>5.6000000000000227</v>
      </c>
    </row>
    <row r="6938" spans="1:14" x14ac:dyDescent="0.25">
      <c r="A6938">
        <v>713441</v>
      </c>
      <c r="B6938" t="s">
        <v>45</v>
      </c>
      <c r="E6938">
        <v>76517</v>
      </c>
      <c r="F6938" t="s">
        <v>134</v>
      </c>
      <c r="G6938" t="s">
        <v>47</v>
      </c>
      <c r="H6938">
        <v>5439</v>
      </c>
      <c r="I6938" t="s">
        <v>129</v>
      </c>
      <c r="J6938" t="s">
        <v>265</v>
      </c>
      <c r="K6938">
        <v>345</v>
      </c>
      <c r="L6938">
        <v>339.4</v>
      </c>
      <c r="M6938">
        <v>21175</v>
      </c>
      <c r="N6938">
        <f>K6938-L6938</f>
        <v>5.6000000000000227</v>
      </c>
    </row>
    <row r="6939" spans="1:14" x14ac:dyDescent="0.25">
      <c r="A6939">
        <v>713443</v>
      </c>
      <c r="B6939" t="s">
        <v>45</v>
      </c>
      <c r="E6939">
        <v>76517</v>
      </c>
      <c r="F6939" t="s">
        <v>113</v>
      </c>
      <c r="G6939" t="s">
        <v>114</v>
      </c>
      <c r="H6939">
        <v>110930</v>
      </c>
      <c r="I6939" t="s">
        <v>129</v>
      </c>
      <c r="J6939" t="s">
        <v>265</v>
      </c>
      <c r="K6939">
        <v>345</v>
      </c>
      <c r="L6939">
        <v>339.4</v>
      </c>
      <c r="M6939">
        <v>21175</v>
      </c>
      <c r="N6939">
        <f>K6939-L6939</f>
        <v>5.6000000000000227</v>
      </c>
    </row>
    <row r="6940" spans="1:14" x14ac:dyDescent="0.25">
      <c r="A6940">
        <v>713444</v>
      </c>
      <c r="B6940" t="s">
        <v>45</v>
      </c>
      <c r="E6940">
        <v>76517</v>
      </c>
      <c r="F6940" t="s">
        <v>130</v>
      </c>
      <c r="G6940" t="s">
        <v>47</v>
      </c>
      <c r="H6940">
        <v>6030</v>
      </c>
      <c r="I6940" t="s">
        <v>129</v>
      </c>
      <c r="J6940" t="s">
        <v>265</v>
      </c>
      <c r="K6940">
        <v>345</v>
      </c>
      <c r="L6940">
        <v>339.4</v>
      </c>
      <c r="M6940">
        <v>21175</v>
      </c>
      <c r="N6940">
        <f>K6940-L6940</f>
        <v>5.6000000000000227</v>
      </c>
    </row>
    <row r="6941" spans="1:14" x14ac:dyDescent="0.25">
      <c r="A6941">
        <v>713445</v>
      </c>
      <c r="B6941" t="s">
        <v>45</v>
      </c>
      <c r="E6941">
        <v>76517</v>
      </c>
      <c r="F6941" t="s">
        <v>115</v>
      </c>
      <c r="G6941" t="s">
        <v>47</v>
      </c>
      <c r="H6941">
        <v>5875</v>
      </c>
      <c r="I6941" t="s">
        <v>129</v>
      </c>
      <c r="J6941" t="s">
        <v>265</v>
      </c>
      <c r="K6941">
        <v>345</v>
      </c>
      <c r="L6941">
        <v>339.4</v>
      </c>
      <c r="M6941">
        <v>21175</v>
      </c>
      <c r="N6941">
        <f>K6941-L6941</f>
        <v>5.6000000000000227</v>
      </c>
    </row>
    <row r="6942" spans="1:14" x14ac:dyDescent="0.25">
      <c r="A6942">
        <v>713447</v>
      </c>
      <c r="B6942" t="s">
        <v>45</v>
      </c>
      <c r="E6942">
        <v>76517</v>
      </c>
      <c r="F6942" t="s">
        <v>123</v>
      </c>
      <c r="G6942" t="s">
        <v>47</v>
      </c>
      <c r="H6942">
        <v>5880</v>
      </c>
      <c r="I6942" t="s">
        <v>129</v>
      </c>
      <c r="J6942" t="s">
        <v>265</v>
      </c>
      <c r="K6942">
        <v>345</v>
      </c>
      <c r="L6942">
        <v>339.4</v>
      </c>
      <c r="M6942">
        <v>21175</v>
      </c>
      <c r="N6942">
        <f>K6942-L6942</f>
        <v>5.6000000000000227</v>
      </c>
    </row>
    <row r="6943" spans="1:14" x14ac:dyDescent="0.25">
      <c r="A6943">
        <v>713449</v>
      </c>
      <c r="B6943" t="s">
        <v>45</v>
      </c>
      <c r="E6943">
        <v>76517</v>
      </c>
      <c r="F6943" t="s">
        <v>306</v>
      </c>
      <c r="G6943" t="s">
        <v>47</v>
      </c>
      <c r="H6943">
        <v>5910</v>
      </c>
      <c r="I6943" t="s">
        <v>129</v>
      </c>
      <c r="J6943" t="s">
        <v>265</v>
      </c>
      <c r="K6943">
        <v>345</v>
      </c>
      <c r="L6943">
        <v>339.4</v>
      </c>
      <c r="M6943">
        <v>21175</v>
      </c>
      <c r="N6943">
        <f>K6943-L6943</f>
        <v>5.6000000000000227</v>
      </c>
    </row>
    <row r="6944" spans="1:14" x14ac:dyDescent="0.25">
      <c r="A6944">
        <v>713450</v>
      </c>
      <c r="B6944" t="s">
        <v>45</v>
      </c>
      <c r="E6944">
        <v>76517</v>
      </c>
      <c r="F6944" t="s">
        <v>81</v>
      </c>
      <c r="G6944" t="s">
        <v>47</v>
      </c>
      <c r="H6944">
        <v>6080</v>
      </c>
      <c r="I6944" t="s">
        <v>129</v>
      </c>
      <c r="J6944" t="s">
        <v>265</v>
      </c>
      <c r="K6944">
        <v>345</v>
      </c>
      <c r="L6944">
        <v>339.4</v>
      </c>
      <c r="M6944">
        <v>21175</v>
      </c>
      <c r="N6944">
        <f>K6944-L6944</f>
        <v>5.6000000000000227</v>
      </c>
    </row>
    <row r="6945" spans="1:14" x14ac:dyDescent="0.25">
      <c r="A6945">
        <v>713451</v>
      </c>
      <c r="B6945" t="s">
        <v>45</v>
      </c>
      <c r="E6945">
        <v>76517</v>
      </c>
      <c r="F6945" t="s">
        <v>118</v>
      </c>
      <c r="G6945" t="s">
        <v>47</v>
      </c>
      <c r="H6945">
        <v>6081</v>
      </c>
      <c r="I6945" t="s">
        <v>129</v>
      </c>
      <c r="J6945" t="s">
        <v>265</v>
      </c>
      <c r="K6945">
        <v>345</v>
      </c>
      <c r="L6945">
        <v>339.4</v>
      </c>
      <c r="M6945">
        <v>21175</v>
      </c>
      <c r="N6945">
        <f>K6945-L6945</f>
        <v>5.6000000000000227</v>
      </c>
    </row>
    <row r="6946" spans="1:14" x14ac:dyDescent="0.25">
      <c r="A6946">
        <v>717093</v>
      </c>
      <c r="B6946" t="s">
        <v>45</v>
      </c>
      <c r="E6946">
        <v>76992</v>
      </c>
      <c r="F6946" t="s">
        <v>218</v>
      </c>
      <c r="G6946" t="s">
        <v>47</v>
      </c>
      <c r="H6946">
        <v>5501</v>
      </c>
      <c r="I6946" t="s">
        <v>170</v>
      </c>
      <c r="K6946">
        <v>393.3</v>
      </c>
      <c r="L6946">
        <v>387.7</v>
      </c>
      <c r="M6946">
        <v>26047</v>
      </c>
      <c r="N6946">
        <f>K6946-L6946</f>
        <v>5.6000000000000227</v>
      </c>
    </row>
    <row r="6947" spans="1:14" x14ac:dyDescent="0.25">
      <c r="A6947">
        <v>717094</v>
      </c>
      <c r="B6947" t="s">
        <v>45</v>
      </c>
      <c r="E6947">
        <v>76992</v>
      </c>
      <c r="F6947" t="s">
        <v>503</v>
      </c>
      <c r="G6947" t="s">
        <v>47</v>
      </c>
      <c r="H6947">
        <v>110420</v>
      </c>
      <c r="I6947" t="s">
        <v>170</v>
      </c>
      <c r="K6947">
        <v>393.3</v>
      </c>
      <c r="L6947">
        <v>387.7</v>
      </c>
      <c r="M6947">
        <v>26047</v>
      </c>
      <c r="N6947">
        <f>K6947-L6947</f>
        <v>5.6000000000000227</v>
      </c>
    </row>
    <row r="6948" spans="1:14" x14ac:dyDescent="0.25">
      <c r="A6948">
        <v>717095</v>
      </c>
      <c r="B6948" t="s">
        <v>45</v>
      </c>
      <c r="E6948">
        <v>76992</v>
      </c>
      <c r="F6948" t="s">
        <v>174</v>
      </c>
      <c r="G6948" t="s">
        <v>47</v>
      </c>
      <c r="H6948">
        <v>5388</v>
      </c>
      <c r="I6948" t="s">
        <v>170</v>
      </c>
      <c r="K6948">
        <v>393.3</v>
      </c>
      <c r="L6948">
        <v>387.7</v>
      </c>
      <c r="M6948">
        <v>26047</v>
      </c>
      <c r="N6948">
        <f>K6948-L6948</f>
        <v>5.6000000000000227</v>
      </c>
    </row>
    <row r="6949" spans="1:14" x14ac:dyDescent="0.25">
      <c r="A6949">
        <v>717096</v>
      </c>
      <c r="B6949" t="s">
        <v>45</v>
      </c>
      <c r="E6949">
        <v>76992</v>
      </c>
      <c r="F6949" t="s">
        <v>228</v>
      </c>
      <c r="G6949" t="s">
        <v>47</v>
      </c>
      <c r="H6949">
        <v>5427</v>
      </c>
      <c r="I6949" t="s">
        <v>170</v>
      </c>
      <c r="K6949">
        <v>393.3</v>
      </c>
      <c r="L6949">
        <v>387.7</v>
      </c>
      <c r="M6949">
        <v>26047</v>
      </c>
      <c r="N6949">
        <f>K6949-L6949</f>
        <v>5.6000000000000227</v>
      </c>
    </row>
    <row r="6950" spans="1:14" x14ac:dyDescent="0.25">
      <c r="A6950">
        <v>717486</v>
      </c>
      <c r="B6950" t="s">
        <v>45</v>
      </c>
      <c r="E6950">
        <v>76992</v>
      </c>
      <c r="F6950" t="s">
        <v>184</v>
      </c>
      <c r="G6950" t="s">
        <v>47</v>
      </c>
      <c r="H6950">
        <v>5118</v>
      </c>
      <c r="I6950" t="s">
        <v>170</v>
      </c>
      <c r="K6950">
        <v>393.3</v>
      </c>
      <c r="L6950">
        <v>387.7</v>
      </c>
      <c r="M6950">
        <v>26047</v>
      </c>
      <c r="N6950">
        <f>K6950-L6950</f>
        <v>5.6000000000000227</v>
      </c>
    </row>
    <row r="6951" spans="1:14" x14ac:dyDescent="0.25">
      <c r="A6951">
        <v>717519</v>
      </c>
      <c r="B6951" t="s">
        <v>45</v>
      </c>
      <c r="E6951">
        <v>77037</v>
      </c>
      <c r="F6951" t="s">
        <v>82</v>
      </c>
      <c r="G6951" t="s">
        <v>47</v>
      </c>
      <c r="H6951">
        <v>5338</v>
      </c>
      <c r="I6951" t="s">
        <v>170</v>
      </c>
      <c r="K6951">
        <v>393.3</v>
      </c>
      <c r="L6951">
        <v>387.7</v>
      </c>
      <c r="M6951">
        <v>20904</v>
      </c>
      <c r="N6951">
        <f>K6951-L6951</f>
        <v>5.6000000000000227</v>
      </c>
    </row>
    <row r="6952" spans="1:14" x14ac:dyDescent="0.25">
      <c r="A6952">
        <v>717550</v>
      </c>
      <c r="B6952" t="s">
        <v>45</v>
      </c>
      <c r="E6952">
        <v>77037</v>
      </c>
      <c r="F6952" t="s">
        <v>176</v>
      </c>
      <c r="G6952" t="s">
        <v>47</v>
      </c>
      <c r="H6952">
        <v>5489</v>
      </c>
      <c r="I6952" t="s">
        <v>170</v>
      </c>
      <c r="K6952">
        <v>393.3</v>
      </c>
      <c r="L6952">
        <v>387.7</v>
      </c>
      <c r="M6952">
        <v>20904</v>
      </c>
      <c r="N6952">
        <f>K6952-L6952</f>
        <v>5.6000000000000227</v>
      </c>
    </row>
    <row r="6953" spans="1:14" x14ac:dyDescent="0.25">
      <c r="A6953">
        <v>717591</v>
      </c>
      <c r="B6953" t="s">
        <v>45</v>
      </c>
      <c r="E6953">
        <v>77050</v>
      </c>
      <c r="F6953" t="s">
        <v>176</v>
      </c>
      <c r="G6953" t="s">
        <v>47</v>
      </c>
      <c r="H6953">
        <v>5489</v>
      </c>
      <c r="I6953" t="s">
        <v>170</v>
      </c>
      <c r="K6953">
        <v>393.3</v>
      </c>
      <c r="L6953">
        <v>387.7</v>
      </c>
      <c r="M6953">
        <v>26037</v>
      </c>
      <c r="N6953">
        <f>K6953-L6953</f>
        <v>5.6000000000000227</v>
      </c>
    </row>
    <row r="6954" spans="1:14" x14ac:dyDescent="0.25">
      <c r="A6954">
        <v>717612</v>
      </c>
      <c r="B6954" t="s">
        <v>45</v>
      </c>
      <c r="E6954">
        <v>77050</v>
      </c>
      <c r="F6954" t="s">
        <v>174</v>
      </c>
      <c r="G6954" t="s">
        <v>47</v>
      </c>
      <c r="H6954">
        <v>5388</v>
      </c>
      <c r="I6954" t="s">
        <v>170</v>
      </c>
      <c r="K6954">
        <v>393.3</v>
      </c>
      <c r="L6954">
        <v>387.7</v>
      </c>
      <c r="M6954">
        <v>26037</v>
      </c>
      <c r="N6954">
        <f>K6954-L6954</f>
        <v>5.6000000000000227</v>
      </c>
    </row>
    <row r="6955" spans="1:14" x14ac:dyDescent="0.25">
      <c r="A6955">
        <v>717795</v>
      </c>
      <c r="B6955" t="s">
        <v>45</v>
      </c>
      <c r="E6955">
        <v>77056</v>
      </c>
      <c r="F6955" t="s">
        <v>176</v>
      </c>
      <c r="G6955" t="s">
        <v>47</v>
      </c>
      <c r="H6955">
        <v>5489</v>
      </c>
      <c r="I6955" t="s">
        <v>170</v>
      </c>
      <c r="K6955">
        <v>393.3</v>
      </c>
      <c r="L6955">
        <v>387.7</v>
      </c>
      <c r="M6955">
        <v>26083</v>
      </c>
      <c r="N6955">
        <f>K6955-L6955</f>
        <v>5.6000000000000227</v>
      </c>
    </row>
    <row r="6956" spans="1:14" x14ac:dyDescent="0.25">
      <c r="A6956">
        <v>717822</v>
      </c>
      <c r="B6956" t="s">
        <v>45</v>
      </c>
      <c r="E6956">
        <v>77056</v>
      </c>
      <c r="F6956" t="s">
        <v>168</v>
      </c>
      <c r="G6956" t="s">
        <v>47</v>
      </c>
      <c r="H6956">
        <v>5499</v>
      </c>
      <c r="I6956" t="s">
        <v>170</v>
      </c>
      <c r="K6956">
        <v>393.3</v>
      </c>
      <c r="L6956">
        <v>387.7</v>
      </c>
      <c r="M6956">
        <v>26083</v>
      </c>
      <c r="N6956">
        <f>K6956-L6956</f>
        <v>5.6000000000000227</v>
      </c>
    </row>
    <row r="6957" spans="1:14" x14ac:dyDescent="0.25">
      <c r="A6957">
        <v>717825</v>
      </c>
      <c r="B6957" t="s">
        <v>45</v>
      </c>
      <c r="E6957">
        <v>77056</v>
      </c>
      <c r="F6957" t="s">
        <v>258</v>
      </c>
      <c r="G6957" t="s">
        <v>47</v>
      </c>
      <c r="H6957">
        <v>5235</v>
      </c>
      <c r="I6957" t="s">
        <v>170</v>
      </c>
      <c r="K6957">
        <v>393.3</v>
      </c>
      <c r="L6957">
        <v>387.7</v>
      </c>
      <c r="M6957">
        <v>26083</v>
      </c>
      <c r="N6957">
        <f>K6957-L6957</f>
        <v>5.6000000000000227</v>
      </c>
    </row>
    <row r="6958" spans="1:14" x14ac:dyDescent="0.25">
      <c r="A6958">
        <v>717963</v>
      </c>
      <c r="B6958" t="s">
        <v>45</v>
      </c>
      <c r="E6958">
        <v>77076</v>
      </c>
      <c r="F6958" t="s">
        <v>238</v>
      </c>
      <c r="G6958" t="s">
        <v>47</v>
      </c>
      <c r="H6958">
        <v>5142</v>
      </c>
      <c r="I6958" t="s">
        <v>170</v>
      </c>
      <c r="K6958">
        <v>393.3</v>
      </c>
      <c r="L6958">
        <v>387.7</v>
      </c>
      <c r="M6958">
        <v>26083</v>
      </c>
      <c r="N6958">
        <f>K6958-L6958</f>
        <v>5.6000000000000227</v>
      </c>
    </row>
    <row r="6959" spans="1:14" x14ac:dyDescent="0.25">
      <c r="A6959">
        <v>717969</v>
      </c>
      <c r="B6959" t="s">
        <v>45</v>
      </c>
      <c r="E6959">
        <v>77076</v>
      </c>
      <c r="F6959" t="s">
        <v>168</v>
      </c>
      <c r="G6959" t="s">
        <v>47</v>
      </c>
      <c r="H6959">
        <v>5499</v>
      </c>
      <c r="I6959" t="s">
        <v>170</v>
      </c>
      <c r="K6959">
        <v>393.3</v>
      </c>
      <c r="L6959">
        <v>387.7</v>
      </c>
      <c r="M6959">
        <v>26083</v>
      </c>
      <c r="N6959">
        <f>K6959-L6959</f>
        <v>5.6000000000000227</v>
      </c>
    </row>
    <row r="6960" spans="1:14" x14ac:dyDescent="0.25">
      <c r="A6960">
        <v>717972</v>
      </c>
      <c r="B6960" t="s">
        <v>45</v>
      </c>
      <c r="E6960">
        <v>77076</v>
      </c>
      <c r="F6960" t="s">
        <v>258</v>
      </c>
      <c r="G6960" t="s">
        <v>47</v>
      </c>
      <c r="H6960">
        <v>5235</v>
      </c>
      <c r="I6960" t="s">
        <v>170</v>
      </c>
      <c r="K6960">
        <v>393.3</v>
      </c>
      <c r="L6960">
        <v>387.7</v>
      </c>
      <c r="M6960">
        <v>26083</v>
      </c>
      <c r="N6960">
        <f>K6960-L6960</f>
        <v>5.6000000000000227</v>
      </c>
    </row>
    <row r="6961" spans="1:14" x14ac:dyDescent="0.25">
      <c r="A6961">
        <v>717983</v>
      </c>
      <c r="B6961" t="s">
        <v>45</v>
      </c>
      <c r="E6961">
        <v>77077</v>
      </c>
      <c r="F6961" t="s">
        <v>176</v>
      </c>
      <c r="G6961" t="s">
        <v>47</v>
      </c>
      <c r="H6961">
        <v>5489</v>
      </c>
      <c r="I6961" t="s">
        <v>170</v>
      </c>
      <c r="K6961">
        <v>393.3</v>
      </c>
      <c r="L6961">
        <v>387.7</v>
      </c>
      <c r="M6961">
        <v>26083</v>
      </c>
      <c r="N6961">
        <f>K6961-L6961</f>
        <v>5.6000000000000227</v>
      </c>
    </row>
    <row r="6962" spans="1:14" x14ac:dyDescent="0.25">
      <c r="A6962">
        <v>717996</v>
      </c>
      <c r="B6962" t="s">
        <v>45</v>
      </c>
      <c r="E6962">
        <v>77077</v>
      </c>
      <c r="F6962" t="s">
        <v>168</v>
      </c>
      <c r="G6962" t="s">
        <v>47</v>
      </c>
      <c r="H6962">
        <v>5499</v>
      </c>
      <c r="I6962" t="s">
        <v>170</v>
      </c>
      <c r="K6962">
        <v>393.3</v>
      </c>
      <c r="L6962">
        <v>387.7</v>
      </c>
      <c r="M6962">
        <v>26083</v>
      </c>
      <c r="N6962">
        <f>K6962-L6962</f>
        <v>5.6000000000000227</v>
      </c>
    </row>
    <row r="6963" spans="1:14" x14ac:dyDescent="0.25">
      <c r="A6963">
        <v>717999</v>
      </c>
      <c r="B6963" t="s">
        <v>45</v>
      </c>
      <c r="E6963">
        <v>77077</v>
      </c>
      <c r="F6963" t="s">
        <v>258</v>
      </c>
      <c r="G6963" t="s">
        <v>47</v>
      </c>
      <c r="H6963">
        <v>5235</v>
      </c>
      <c r="I6963" t="s">
        <v>170</v>
      </c>
      <c r="K6963">
        <v>393.3</v>
      </c>
      <c r="L6963">
        <v>387.7</v>
      </c>
      <c r="M6963">
        <v>26083</v>
      </c>
      <c r="N6963">
        <f>K6963-L6963</f>
        <v>5.6000000000000227</v>
      </c>
    </row>
    <row r="6964" spans="1:14" x14ac:dyDescent="0.25">
      <c r="A6964">
        <v>718016</v>
      </c>
      <c r="B6964" t="s">
        <v>45</v>
      </c>
      <c r="E6964">
        <v>77078</v>
      </c>
      <c r="F6964" t="s">
        <v>184</v>
      </c>
      <c r="G6964" t="s">
        <v>47</v>
      </c>
      <c r="H6964">
        <v>5118</v>
      </c>
      <c r="I6964" t="s">
        <v>170</v>
      </c>
      <c r="K6964">
        <v>393.3</v>
      </c>
      <c r="L6964">
        <v>387.7</v>
      </c>
      <c r="M6964">
        <v>26083</v>
      </c>
      <c r="N6964">
        <f>K6964-L6964</f>
        <v>5.6000000000000227</v>
      </c>
    </row>
    <row r="6965" spans="1:14" x14ac:dyDescent="0.25">
      <c r="A6965">
        <v>718022</v>
      </c>
      <c r="B6965" t="s">
        <v>45</v>
      </c>
      <c r="E6965">
        <v>77078</v>
      </c>
      <c r="F6965" t="s">
        <v>238</v>
      </c>
      <c r="G6965" t="s">
        <v>47</v>
      </c>
      <c r="H6965">
        <v>5142</v>
      </c>
      <c r="I6965" t="s">
        <v>170</v>
      </c>
      <c r="K6965">
        <v>393.3</v>
      </c>
      <c r="L6965">
        <v>387.7</v>
      </c>
      <c r="M6965">
        <v>26083</v>
      </c>
      <c r="N6965">
        <f>K6965-L6965</f>
        <v>5.6000000000000227</v>
      </c>
    </row>
    <row r="6966" spans="1:14" x14ac:dyDescent="0.25">
      <c r="A6966">
        <v>718029</v>
      </c>
      <c r="B6966" t="s">
        <v>45</v>
      </c>
      <c r="E6966">
        <v>77078</v>
      </c>
      <c r="F6966" t="s">
        <v>168</v>
      </c>
      <c r="G6966" t="s">
        <v>47</v>
      </c>
      <c r="H6966">
        <v>5499</v>
      </c>
      <c r="I6966" t="s">
        <v>170</v>
      </c>
      <c r="K6966">
        <v>393.3</v>
      </c>
      <c r="L6966">
        <v>387.7</v>
      </c>
      <c r="M6966">
        <v>26083</v>
      </c>
      <c r="N6966">
        <f>K6966-L6966</f>
        <v>5.6000000000000227</v>
      </c>
    </row>
    <row r="6967" spans="1:14" x14ac:dyDescent="0.25">
      <c r="A6967">
        <v>718042</v>
      </c>
      <c r="B6967" t="s">
        <v>45</v>
      </c>
      <c r="E6967">
        <v>77080</v>
      </c>
      <c r="F6967" t="s">
        <v>238</v>
      </c>
      <c r="G6967" t="s">
        <v>47</v>
      </c>
      <c r="H6967">
        <v>5142</v>
      </c>
      <c r="I6967" t="s">
        <v>170</v>
      </c>
      <c r="K6967">
        <v>393.3</v>
      </c>
      <c r="L6967">
        <v>387.7</v>
      </c>
      <c r="M6967">
        <v>26083</v>
      </c>
      <c r="N6967">
        <f>K6967-L6967</f>
        <v>5.6000000000000227</v>
      </c>
    </row>
    <row r="6968" spans="1:14" x14ac:dyDescent="0.25">
      <c r="A6968">
        <v>718047</v>
      </c>
      <c r="B6968" t="s">
        <v>45</v>
      </c>
      <c r="E6968">
        <v>77080</v>
      </c>
      <c r="F6968" t="s">
        <v>168</v>
      </c>
      <c r="G6968" t="s">
        <v>47</v>
      </c>
      <c r="H6968">
        <v>5499</v>
      </c>
      <c r="I6968" t="s">
        <v>170</v>
      </c>
      <c r="K6968">
        <v>393.3</v>
      </c>
      <c r="L6968">
        <v>387.7</v>
      </c>
      <c r="M6968">
        <v>26083</v>
      </c>
      <c r="N6968">
        <f>K6968-L6968</f>
        <v>5.6000000000000227</v>
      </c>
    </row>
    <row r="6969" spans="1:14" x14ac:dyDescent="0.25">
      <c r="A6969">
        <v>724480</v>
      </c>
      <c r="B6969" t="s">
        <v>45</v>
      </c>
      <c r="E6969">
        <v>77801</v>
      </c>
      <c r="F6969" t="s">
        <v>259</v>
      </c>
      <c r="G6969" t="s">
        <v>47</v>
      </c>
      <c r="H6969">
        <v>5631</v>
      </c>
      <c r="I6969" t="s">
        <v>170</v>
      </c>
      <c r="K6969">
        <v>393.3</v>
      </c>
      <c r="L6969">
        <v>387.7</v>
      </c>
      <c r="M6969">
        <v>26277</v>
      </c>
      <c r="N6969">
        <f>K6969-L6969</f>
        <v>5.6000000000000227</v>
      </c>
    </row>
    <row r="6970" spans="1:14" x14ac:dyDescent="0.25">
      <c r="A6970">
        <v>724482</v>
      </c>
      <c r="B6970" t="s">
        <v>45</v>
      </c>
      <c r="E6970">
        <v>77801</v>
      </c>
      <c r="F6970" t="s">
        <v>220</v>
      </c>
      <c r="G6970" t="s">
        <v>47</v>
      </c>
      <c r="H6970">
        <v>5661</v>
      </c>
      <c r="I6970" t="s">
        <v>170</v>
      </c>
      <c r="K6970">
        <v>393.3</v>
      </c>
      <c r="L6970">
        <v>387.7</v>
      </c>
      <c r="M6970">
        <v>26277</v>
      </c>
      <c r="N6970">
        <f>K6970-L6970</f>
        <v>5.6000000000000227</v>
      </c>
    </row>
    <row r="6971" spans="1:14" x14ac:dyDescent="0.25">
      <c r="A6971">
        <v>724484</v>
      </c>
      <c r="B6971" t="s">
        <v>45</v>
      </c>
      <c r="E6971">
        <v>77801</v>
      </c>
      <c r="F6971" t="s">
        <v>117</v>
      </c>
      <c r="G6971" t="s">
        <v>47</v>
      </c>
      <c r="H6971">
        <v>5632</v>
      </c>
      <c r="I6971" t="s">
        <v>170</v>
      </c>
      <c r="K6971">
        <v>393.3</v>
      </c>
      <c r="L6971">
        <v>387.7</v>
      </c>
      <c r="M6971">
        <v>26277</v>
      </c>
      <c r="N6971">
        <f>K6971-L6971</f>
        <v>5.6000000000000227</v>
      </c>
    </row>
    <row r="6972" spans="1:14" x14ac:dyDescent="0.25">
      <c r="A6972">
        <v>724485</v>
      </c>
      <c r="B6972" t="s">
        <v>45</v>
      </c>
      <c r="E6972">
        <v>77801</v>
      </c>
      <c r="F6972" t="s">
        <v>222</v>
      </c>
      <c r="G6972" t="s">
        <v>47</v>
      </c>
      <c r="H6972">
        <v>5144</v>
      </c>
      <c r="I6972" t="s">
        <v>170</v>
      </c>
      <c r="K6972">
        <v>393.3</v>
      </c>
      <c r="L6972">
        <v>387.7</v>
      </c>
      <c r="M6972">
        <v>26277</v>
      </c>
      <c r="N6972">
        <f>K6972-L6972</f>
        <v>5.6000000000000227</v>
      </c>
    </row>
    <row r="6973" spans="1:14" x14ac:dyDescent="0.25">
      <c r="A6973">
        <v>729505</v>
      </c>
      <c r="B6973" t="s">
        <v>45</v>
      </c>
      <c r="E6973">
        <v>78405</v>
      </c>
      <c r="F6973" t="s">
        <v>174</v>
      </c>
      <c r="G6973" t="s">
        <v>47</v>
      </c>
      <c r="H6973">
        <v>5388</v>
      </c>
      <c r="I6973" t="s">
        <v>170</v>
      </c>
      <c r="K6973">
        <v>393.3</v>
      </c>
      <c r="L6973">
        <v>387.7</v>
      </c>
      <c r="M6973">
        <v>26037</v>
      </c>
      <c r="N6973">
        <f>K6973-L6973</f>
        <v>5.6000000000000227</v>
      </c>
    </row>
    <row r="6974" spans="1:14" x14ac:dyDescent="0.25">
      <c r="A6974">
        <v>729506</v>
      </c>
      <c r="B6974" t="s">
        <v>45</v>
      </c>
      <c r="E6974">
        <v>78405</v>
      </c>
      <c r="F6974" t="s">
        <v>242</v>
      </c>
      <c r="G6974" t="s">
        <v>47</v>
      </c>
      <c r="H6974">
        <v>5242</v>
      </c>
      <c r="I6974" t="s">
        <v>170</v>
      </c>
      <c r="K6974">
        <v>393.3</v>
      </c>
      <c r="L6974">
        <v>387.7</v>
      </c>
      <c r="M6974">
        <v>26037</v>
      </c>
      <c r="N6974">
        <f>K6974-L6974</f>
        <v>5.6000000000000227</v>
      </c>
    </row>
    <row r="6975" spans="1:14" x14ac:dyDescent="0.25">
      <c r="A6975">
        <v>729585</v>
      </c>
      <c r="B6975" t="s">
        <v>45</v>
      </c>
      <c r="E6975">
        <v>78415</v>
      </c>
      <c r="F6975" t="s">
        <v>174</v>
      </c>
      <c r="G6975" t="s">
        <v>47</v>
      </c>
      <c r="H6975">
        <v>5388</v>
      </c>
      <c r="I6975" t="s">
        <v>170</v>
      </c>
      <c r="K6975">
        <v>393.3</v>
      </c>
      <c r="L6975">
        <v>387.7</v>
      </c>
      <c r="M6975">
        <v>26037</v>
      </c>
      <c r="N6975">
        <f>K6975-L6975</f>
        <v>5.6000000000000227</v>
      </c>
    </row>
    <row r="6976" spans="1:14" x14ac:dyDescent="0.25">
      <c r="A6976">
        <v>734554</v>
      </c>
      <c r="B6976" t="s">
        <v>45</v>
      </c>
      <c r="E6976">
        <v>78780</v>
      </c>
      <c r="F6976" t="s">
        <v>305</v>
      </c>
      <c r="G6976" t="s">
        <v>47</v>
      </c>
      <c r="H6976">
        <v>5718</v>
      </c>
      <c r="I6976" t="s">
        <v>129</v>
      </c>
      <c r="J6976" t="s">
        <v>265</v>
      </c>
      <c r="K6976">
        <v>345</v>
      </c>
      <c r="L6976">
        <v>339.4</v>
      </c>
      <c r="M6976">
        <v>26498</v>
      </c>
      <c r="N6976">
        <f>K6976-L6976</f>
        <v>5.6000000000000227</v>
      </c>
    </row>
    <row r="6977" spans="1:14" x14ac:dyDescent="0.25">
      <c r="A6977">
        <v>734555</v>
      </c>
      <c r="B6977" t="s">
        <v>45</v>
      </c>
      <c r="E6977">
        <v>78780</v>
      </c>
      <c r="F6977" t="s">
        <v>302</v>
      </c>
      <c r="G6977" t="s">
        <v>47</v>
      </c>
      <c r="H6977">
        <v>5295</v>
      </c>
      <c r="I6977" t="s">
        <v>129</v>
      </c>
      <c r="J6977" t="s">
        <v>265</v>
      </c>
      <c r="K6977">
        <v>345</v>
      </c>
      <c r="L6977">
        <v>339.4</v>
      </c>
      <c r="M6977">
        <v>26498</v>
      </c>
      <c r="N6977">
        <f>K6977-L6977</f>
        <v>5.6000000000000227</v>
      </c>
    </row>
    <row r="6978" spans="1:14" x14ac:dyDescent="0.25">
      <c r="A6978">
        <v>734556</v>
      </c>
      <c r="B6978" t="s">
        <v>45</v>
      </c>
      <c r="E6978">
        <v>78780</v>
      </c>
      <c r="F6978" t="s">
        <v>329</v>
      </c>
      <c r="G6978" t="s">
        <v>47</v>
      </c>
      <c r="H6978">
        <v>5374</v>
      </c>
      <c r="I6978" t="s">
        <v>129</v>
      </c>
      <c r="J6978" t="s">
        <v>265</v>
      </c>
      <c r="K6978">
        <v>345</v>
      </c>
      <c r="L6978">
        <v>339.4</v>
      </c>
      <c r="M6978">
        <v>26498</v>
      </c>
      <c r="N6978">
        <f>K6978-L6978</f>
        <v>5.6000000000000227</v>
      </c>
    </row>
    <row r="6979" spans="1:14" x14ac:dyDescent="0.25">
      <c r="A6979">
        <v>734557</v>
      </c>
      <c r="B6979" t="s">
        <v>45</v>
      </c>
      <c r="E6979">
        <v>78780</v>
      </c>
      <c r="F6979" t="s">
        <v>137</v>
      </c>
      <c r="G6979" t="s">
        <v>47</v>
      </c>
      <c r="H6979">
        <v>5588</v>
      </c>
      <c r="I6979" t="s">
        <v>129</v>
      </c>
      <c r="J6979" t="s">
        <v>265</v>
      </c>
      <c r="K6979">
        <v>345</v>
      </c>
      <c r="L6979">
        <v>339.4</v>
      </c>
      <c r="M6979">
        <v>26498</v>
      </c>
      <c r="N6979">
        <f>K6979-L6979</f>
        <v>5.6000000000000227</v>
      </c>
    </row>
    <row r="6980" spans="1:14" x14ac:dyDescent="0.25">
      <c r="A6980">
        <v>734560</v>
      </c>
      <c r="B6980" t="s">
        <v>45</v>
      </c>
      <c r="E6980">
        <v>78780</v>
      </c>
      <c r="F6980" t="s">
        <v>331</v>
      </c>
      <c r="G6980" t="s">
        <v>47</v>
      </c>
      <c r="H6980">
        <v>5593</v>
      </c>
      <c r="I6980" t="s">
        <v>129</v>
      </c>
      <c r="J6980" t="s">
        <v>265</v>
      </c>
      <c r="K6980">
        <v>345</v>
      </c>
      <c r="L6980">
        <v>339.4</v>
      </c>
      <c r="M6980">
        <v>26498</v>
      </c>
      <c r="N6980">
        <f>K6980-L6980</f>
        <v>5.6000000000000227</v>
      </c>
    </row>
    <row r="6981" spans="1:14" x14ac:dyDescent="0.25">
      <c r="A6981">
        <v>734563</v>
      </c>
      <c r="B6981" t="s">
        <v>45</v>
      </c>
      <c r="E6981">
        <v>78780</v>
      </c>
      <c r="F6981" t="s">
        <v>337</v>
      </c>
      <c r="G6981" t="s">
        <v>47</v>
      </c>
      <c r="H6981">
        <v>5191</v>
      </c>
      <c r="I6981" t="s">
        <v>129</v>
      </c>
      <c r="J6981" t="s">
        <v>265</v>
      </c>
      <c r="K6981">
        <v>345</v>
      </c>
      <c r="L6981">
        <v>339.4</v>
      </c>
      <c r="M6981">
        <v>26498</v>
      </c>
      <c r="N6981">
        <f>K6981-L6981</f>
        <v>5.6000000000000227</v>
      </c>
    </row>
    <row r="6982" spans="1:14" x14ac:dyDescent="0.25">
      <c r="A6982">
        <v>734564</v>
      </c>
      <c r="B6982" t="s">
        <v>45</v>
      </c>
      <c r="E6982">
        <v>78780</v>
      </c>
      <c r="F6982" t="s">
        <v>755</v>
      </c>
      <c r="G6982" t="s">
        <v>47</v>
      </c>
      <c r="H6982">
        <v>5452</v>
      </c>
      <c r="I6982" t="s">
        <v>129</v>
      </c>
      <c r="J6982" t="s">
        <v>265</v>
      </c>
      <c r="K6982">
        <v>345</v>
      </c>
      <c r="L6982">
        <v>339.4</v>
      </c>
      <c r="M6982">
        <v>26498</v>
      </c>
      <c r="N6982">
        <f>K6982-L6982</f>
        <v>5.6000000000000227</v>
      </c>
    </row>
    <row r="6983" spans="1:14" x14ac:dyDescent="0.25">
      <c r="A6983">
        <v>734565</v>
      </c>
      <c r="B6983" t="s">
        <v>45</v>
      </c>
      <c r="E6983">
        <v>78780</v>
      </c>
      <c r="F6983" t="s">
        <v>322</v>
      </c>
      <c r="G6983" t="s">
        <v>47</v>
      </c>
      <c r="H6983">
        <v>110480</v>
      </c>
      <c r="I6983" t="s">
        <v>129</v>
      </c>
      <c r="J6983" t="s">
        <v>265</v>
      </c>
      <c r="K6983">
        <v>345</v>
      </c>
      <c r="L6983">
        <v>339.4</v>
      </c>
      <c r="M6983">
        <v>26498</v>
      </c>
      <c r="N6983">
        <f>K6983-L6983</f>
        <v>5.6000000000000227</v>
      </c>
    </row>
    <row r="6984" spans="1:14" x14ac:dyDescent="0.25">
      <c r="A6984">
        <v>734566</v>
      </c>
      <c r="B6984" t="s">
        <v>45</v>
      </c>
      <c r="E6984">
        <v>78780</v>
      </c>
      <c r="F6984" t="s">
        <v>540</v>
      </c>
      <c r="G6984" t="s">
        <v>47</v>
      </c>
      <c r="H6984">
        <v>5553</v>
      </c>
      <c r="I6984" t="s">
        <v>129</v>
      </c>
      <c r="J6984" t="s">
        <v>265</v>
      </c>
      <c r="K6984">
        <v>345</v>
      </c>
      <c r="L6984">
        <v>339.4</v>
      </c>
      <c r="M6984">
        <v>26498</v>
      </c>
      <c r="N6984">
        <f>K6984-L6984</f>
        <v>5.6000000000000227</v>
      </c>
    </row>
    <row r="6985" spans="1:14" x14ac:dyDescent="0.25">
      <c r="A6985">
        <v>734568</v>
      </c>
      <c r="B6985" t="s">
        <v>45</v>
      </c>
      <c r="E6985">
        <v>78780</v>
      </c>
      <c r="F6985" t="s">
        <v>86</v>
      </c>
      <c r="G6985" t="s">
        <v>47</v>
      </c>
      <c r="H6985">
        <v>5383</v>
      </c>
      <c r="I6985" t="s">
        <v>129</v>
      </c>
      <c r="J6985" t="s">
        <v>265</v>
      </c>
      <c r="K6985">
        <v>345</v>
      </c>
      <c r="L6985">
        <v>339.4</v>
      </c>
      <c r="M6985">
        <v>26498</v>
      </c>
      <c r="N6985">
        <f>K6985-L6985</f>
        <v>5.6000000000000227</v>
      </c>
    </row>
    <row r="6986" spans="1:14" x14ac:dyDescent="0.25">
      <c r="A6986">
        <v>734569</v>
      </c>
      <c r="B6986" t="s">
        <v>45</v>
      </c>
      <c r="E6986">
        <v>78780</v>
      </c>
      <c r="F6986" t="s">
        <v>664</v>
      </c>
      <c r="G6986" t="s">
        <v>47</v>
      </c>
      <c r="H6986">
        <v>5188</v>
      </c>
      <c r="I6986" t="s">
        <v>129</v>
      </c>
      <c r="J6986" t="s">
        <v>265</v>
      </c>
      <c r="K6986">
        <v>345</v>
      </c>
      <c r="L6986">
        <v>339.4</v>
      </c>
      <c r="M6986">
        <v>26498</v>
      </c>
      <c r="N6986">
        <f>K6986-L6986</f>
        <v>5.6000000000000227</v>
      </c>
    </row>
    <row r="6987" spans="1:14" x14ac:dyDescent="0.25">
      <c r="A6987">
        <v>734570</v>
      </c>
      <c r="B6987" t="s">
        <v>45</v>
      </c>
      <c r="E6987">
        <v>78780</v>
      </c>
      <c r="F6987" t="s">
        <v>330</v>
      </c>
      <c r="G6987" t="s">
        <v>47</v>
      </c>
      <c r="H6987">
        <v>5314</v>
      </c>
      <c r="I6987" t="s">
        <v>129</v>
      </c>
      <c r="J6987" t="s">
        <v>265</v>
      </c>
      <c r="K6987">
        <v>345</v>
      </c>
      <c r="L6987">
        <v>339.4</v>
      </c>
      <c r="M6987">
        <v>26498</v>
      </c>
      <c r="N6987">
        <f>K6987-L6987</f>
        <v>5.6000000000000227</v>
      </c>
    </row>
    <row r="6988" spans="1:14" x14ac:dyDescent="0.25">
      <c r="A6988">
        <v>734884</v>
      </c>
      <c r="B6988" t="s">
        <v>45</v>
      </c>
      <c r="E6988">
        <v>78841</v>
      </c>
      <c r="F6988" t="s">
        <v>223</v>
      </c>
      <c r="G6988" t="s">
        <v>47</v>
      </c>
      <c r="H6988">
        <v>5115</v>
      </c>
      <c r="I6988" t="s">
        <v>170</v>
      </c>
      <c r="K6988">
        <v>393.3</v>
      </c>
      <c r="L6988">
        <v>387.7</v>
      </c>
      <c r="M6988">
        <v>26502</v>
      </c>
      <c r="N6988">
        <f>K6988-L6988</f>
        <v>5.6000000000000227</v>
      </c>
    </row>
    <row r="6989" spans="1:14" x14ac:dyDescent="0.25">
      <c r="A6989">
        <v>734885</v>
      </c>
      <c r="B6989" t="s">
        <v>45</v>
      </c>
      <c r="E6989">
        <v>78841</v>
      </c>
      <c r="F6989" t="s">
        <v>225</v>
      </c>
      <c r="G6989" t="s">
        <v>47</v>
      </c>
      <c r="H6989">
        <v>5996</v>
      </c>
      <c r="I6989" t="s">
        <v>170</v>
      </c>
      <c r="K6989">
        <v>393.3</v>
      </c>
      <c r="L6989">
        <v>387.7</v>
      </c>
      <c r="M6989">
        <v>26502</v>
      </c>
      <c r="N6989">
        <f>K6989-L6989</f>
        <v>5.6000000000000227</v>
      </c>
    </row>
    <row r="6990" spans="1:14" x14ac:dyDescent="0.25">
      <c r="A6990">
        <v>734886</v>
      </c>
      <c r="B6990" t="s">
        <v>45</v>
      </c>
      <c r="E6990">
        <v>78841</v>
      </c>
      <c r="F6990" t="s">
        <v>242</v>
      </c>
      <c r="G6990" t="s">
        <v>47</v>
      </c>
      <c r="H6990">
        <v>5242</v>
      </c>
      <c r="I6990" t="s">
        <v>170</v>
      </c>
      <c r="K6990">
        <v>393.3</v>
      </c>
      <c r="L6990">
        <v>387.7</v>
      </c>
      <c r="M6990">
        <v>26502</v>
      </c>
      <c r="N6990">
        <f>K6990-L6990</f>
        <v>5.6000000000000227</v>
      </c>
    </row>
    <row r="6991" spans="1:14" x14ac:dyDescent="0.25">
      <c r="A6991">
        <v>734887</v>
      </c>
      <c r="B6991" t="s">
        <v>45</v>
      </c>
      <c r="E6991">
        <v>78841</v>
      </c>
      <c r="F6991" t="s">
        <v>779</v>
      </c>
      <c r="G6991" t="s">
        <v>47</v>
      </c>
      <c r="H6991">
        <v>5652</v>
      </c>
      <c r="I6991" t="s">
        <v>170</v>
      </c>
      <c r="K6991">
        <v>393.3</v>
      </c>
      <c r="L6991">
        <v>387.7</v>
      </c>
      <c r="M6991">
        <v>26502</v>
      </c>
      <c r="N6991">
        <f>K6991-L6991</f>
        <v>5.6000000000000227</v>
      </c>
    </row>
    <row r="6992" spans="1:14" x14ac:dyDescent="0.25">
      <c r="A6992">
        <v>734888</v>
      </c>
      <c r="B6992" t="s">
        <v>45</v>
      </c>
      <c r="E6992">
        <v>78841</v>
      </c>
      <c r="F6992" t="s">
        <v>176</v>
      </c>
      <c r="G6992" t="s">
        <v>47</v>
      </c>
      <c r="H6992">
        <v>5489</v>
      </c>
      <c r="I6992" t="s">
        <v>170</v>
      </c>
      <c r="K6992">
        <v>393.3</v>
      </c>
      <c r="L6992">
        <v>387.7</v>
      </c>
      <c r="M6992">
        <v>26502</v>
      </c>
      <c r="N6992">
        <f>K6992-L6992</f>
        <v>5.6000000000000227</v>
      </c>
    </row>
    <row r="6993" spans="1:14" x14ac:dyDescent="0.25">
      <c r="A6993">
        <v>734889</v>
      </c>
      <c r="B6993" t="s">
        <v>45</v>
      </c>
      <c r="E6993">
        <v>78841</v>
      </c>
      <c r="F6993" t="s">
        <v>283</v>
      </c>
      <c r="G6993" t="s">
        <v>47</v>
      </c>
      <c r="H6993">
        <v>5216</v>
      </c>
      <c r="I6993" t="s">
        <v>170</v>
      </c>
      <c r="K6993">
        <v>393.3</v>
      </c>
      <c r="L6993">
        <v>387.7</v>
      </c>
      <c r="M6993">
        <v>26502</v>
      </c>
      <c r="N6993">
        <f>K6993-L6993</f>
        <v>5.6000000000000227</v>
      </c>
    </row>
    <row r="6994" spans="1:14" x14ac:dyDescent="0.25">
      <c r="A6994">
        <v>734890</v>
      </c>
      <c r="B6994" t="s">
        <v>45</v>
      </c>
      <c r="E6994">
        <v>78841</v>
      </c>
      <c r="F6994" t="s">
        <v>153</v>
      </c>
      <c r="G6994" t="s">
        <v>47</v>
      </c>
      <c r="H6994">
        <v>5468</v>
      </c>
      <c r="I6994" t="s">
        <v>170</v>
      </c>
      <c r="K6994">
        <v>393.3</v>
      </c>
      <c r="L6994">
        <v>387.7</v>
      </c>
      <c r="M6994">
        <v>26502</v>
      </c>
      <c r="N6994">
        <f>K6994-L6994</f>
        <v>5.6000000000000227</v>
      </c>
    </row>
    <row r="6995" spans="1:14" x14ac:dyDescent="0.25">
      <c r="A6995">
        <v>734891</v>
      </c>
      <c r="B6995" t="s">
        <v>45</v>
      </c>
      <c r="E6995">
        <v>78841</v>
      </c>
      <c r="F6995" t="s">
        <v>178</v>
      </c>
      <c r="G6995" t="s">
        <v>47</v>
      </c>
      <c r="H6995">
        <v>5954</v>
      </c>
      <c r="I6995" t="s">
        <v>170</v>
      </c>
      <c r="K6995">
        <v>393.3</v>
      </c>
      <c r="L6995">
        <v>387.7</v>
      </c>
      <c r="M6995">
        <v>26502</v>
      </c>
      <c r="N6995">
        <f>K6995-L6995</f>
        <v>5.6000000000000227</v>
      </c>
    </row>
    <row r="6996" spans="1:14" x14ac:dyDescent="0.25">
      <c r="A6996">
        <v>734892</v>
      </c>
      <c r="B6996" t="s">
        <v>45</v>
      </c>
      <c r="E6996">
        <v>78841</v>
      </c>
      <c r="F6996" t="s">
        <v>177</v>
      </c>
      <c r="G6996" t="s">
        <v>47</v>
      </c>
      <c r="H6996">
        <v>5978</v>
      </c>
      <c r="I6996" t="s">
        <v>170</v>
      </c>
      <c r="K6996">
        <v>393.3</v>
      </c>
      <c r="L6996">
        <v>387.7</v>
      </c>
      <c r="M6996">
        <v>26502</v>
      </c>
      <c r="N6996">
        <f>K6996-L6996</f>
        <v>5.6000000000000227</v>
      </c>
    </row>
    <row r="6997" spans="1:14" x14ac:dyDescent="0.25">
      <c r="A6997">
        <v>734971</v>
      </c>
      <c r="B6997" t="s">
        <v>45</v>
      </c>
      <c r="E6997">
        <v>78853</v>
      </c>
      <c r="F6997" t="s">
        <v>81</v>
      </c>
      <c r="G6997" t="s">
        <v>47</v>
      </c>
      <c r="H6997">
        <v>6080</v>
      </c>
      <c r="I6997" t="s">
        <v>129</v>
      </c>
      <c r="J6997" t="s">
        <v>265</v>
      </c>
      <c r="K6997">
        <v>345</v>
      </c>
      <c r="L6997">
        <v>339.4</v>
      </c>
      <c r="M6997">
        <v>26503</v>
      </c>
      <c r="N6997">
        <f>K6997-L6997</f>
        <v>5.6000000000000227</v>
      </c>
    </row>
    <row r="6998" spans="1:14" x14ac:dyDescent="0.25">
      <c r="A6998">
        <v>734972</v>
      </c>
      <c r="B6998" t="s">
        <v>45</v>
      </c>
      <c r="E6998">
        <v>78853</v>
      </c>
      <c r="F6998" t="s">
        <v>137</v>
      </c>
      <c r="G6998" t="s">
        <v>47</v>
      </c>
      <c r="H6998">
        <v>5588</v>
      </c>
      <c r="I6998" t="s">
        <v>129</v>
      </c>
      <c r="J6998" t="s">
        <v>265</v>
      </c>
      <c r="K6998">
        <v>345</v>
      </c>
      <c r="L6998">
        <v>339.4</v>
      </c>
      <c r="M6998">
        <v>26503</v>
      </c>
      <c r="N6998">
        <f>K6998-L6998</f>
        <v>5.6000000000000227</v>
      </c>
    </row>
    <row r="6999" spans="1:14" x14ac:dyDescent="0.25">
      <c r="A6999">
        <v>734979</v>
      </c>
      <c r="B6999" t="s">
        <v>45</v>
      </c>
      <c r="E6999">
        <v>78853</v>
      </c>
      <c r="F6999" t="s">
        <v>86</v>
      </c>
      <c r="G6999" t="s">
        <v>47</v>
      </c>
      <c r="H6999">
        <v>5383</v>
      </c>
      <c r="I6999" t="s">
        <v>129</v>
      </c>
      <c r="J6999" t="s">
        <v>265</v>
      </c>
      <c r="K6999">
        <v>345</v>
      </c>
      <c r="L6999">
        <v>339.4</v>
      </c>
      <c r="M6999">
        <v>26503</v>
      </c>
      <c r="N6999">
        <f>K6999-L6999</f>
        <v>5.6000000000000227</v>
      </c>
    </row>
    <row r="7000" spans="1:14" x14ac:dyDescent="0.25">
      <c r="A7000">
        <v>735089</v>
      </c>
      <c r="B7000" t="s">
        <v>45</v>
      </c>
      <c r="E7000">
        <v>78879</v>
      </c>
      <c r="F7000" t="s">
        <v>101</v>
      </c>
      <c r="G7000" t="s">
        <v>47</v>
      </c>
      <c r="H7000">
        <v>6023</v>
      </c>
      <c r="I7000" t="s">
        <v>170</v>
      </c>
      <c r="K7000">
        <v>393.3</v>
      </c>
      <c r="L7000">
        <v>387.7</v>
      </c>
      <c r="M7000">
        <v>26505</v>
      </c>
      <c r="N7000">
        <f>K7000-L7000</f>
        <v>5.6000000000000227</v>
      </c>
    </row>
    <row r="7001" spans="1:14" x14ac:dyDescent="0.25">
      <c r="A7001">
        <v>740321</v>
      </c>
      <c r="B7001" t="s">
        <v>45</v>
      </c>
      <c r="E7001">
        <v>79593</v>
      </c>
      <c r="F7001" t="s">
        <v>184</v>
      </c>
      <c r="G7001" t="s">
        <v>47</v>
      </c>
      <c r="H7001">
        <v>5118</v>
      </c>
      <c r="I7001" t="s">
        <v>170</v>
      </c>
      <c r="K7001">
        <v>393.3</v>
      </c>
      <c r="L7001">
        <v>387.7</v>
      </c>
      <c r="M7001">
        <v>26712</v>
      </c>
      <c r="N7001">
        <f>K7001-L7001</f>
        <v>5.6000000000000227</v>
      </c>
    </row>
    <row r="7002" spans="1:14" x14ac:dyDescent="0.25">
      <c r="A7002">
        <v>740322</v>
      </c>
      <c r="B7002" t="s">
        <v>45</v>
      </c>
      <c r="E7002">
        <v>79593</v>
      </c>
      <c r="F7002" t="s">
        <v>166</v>
      </c>
      <c r="G7002" t="s">
        <v>47</v>
      </c>
      <c r="H7002">
        <v>5339</v>
      </c>
      <c r="I7002" t="s">
        <v>170</v>
      </c>
      <c r="K7002">
        <v>393.3</v>
      </c>
      <c r="L7002">
        <v>387.7</v>
      </c>
      <c r="M7002">
        <v>26712</v>
      </c>
      <c r="N7002">
        <f>K7002-L7002</f>
        <v>5.6000000000000227</v>
      </c>
    </row>
    <row r="7003" spans="1:14" x14ac:dyDescent="0.25">
      <c r="A7003">
        <v>740323</v>
      </c>
      <c r="B7003" t="s">
        <v>45</v>
      </c>
      <c r="E7003">
        <v>79593</v>
      </c>
      <c r="F7003" t="s">
        <v>796</v>
      </c>
      <c r="G7003" t="s">
        <v>47</v>
      </c>
      <c r="H7003">
        <v>114661</v>
      </c>
      <c r="I7003" t="s">
        <v>170</v>
      </c>
      <c r="K7003">
        <v>393.3</v>
      </c>
      <c r="L7003">
        <v>387.7</v>
      </c>
      <c r="M7003">
        <v>26712</v>
      </c>
      <c r="N7003">
        <f>K7003-L7003</f>
        <v>5.6000000000000227</v>
      </c>
    </row>
    <row r="7004" spans="1:14" x14ac:dyDescent="0.25">
      <c r="A7004">
        <v>740623</v>
      </c>
      <c r="B7004" t="s">
        <v>45</v>
      </c>
      <c r="E7004">
        <v>79636</v>
      </c>
      <c r="F7004" t="s">
        <v>223</v>
      </c>
      <c r="G7004" t="s">
        <v>47</v>
      </c>
      <c r="H7004">
        <v>5115</v>
      </c>
      <c r="I7004" t="s">
        <v>170</v>
      </c>
      <c r="K7004">
        <v>393.3</v>
      </c>
      <c r="L7004">
        <v>387.7</v>
      </c>
      <c r="M7004">
        <v>26757</v>
      </c>
      <c r="N7004">
        <f>K7004-L7004</f>
        <v>5.6000000000000227</v>
      </c>
    </row>
    <row r="7005" spans="1:14" x14ac:dyDescent="0.25">
      <c r="A7005">
        <v>740653</v>
      </c>
      <c r="B7005" t="s">
        <v>45</v>
      </c>
      <c r="E7005">
        <v>79637</v>
      </c>
      <c r="F7005" t="s">
        <v>797</v>
      </c>
      <c r="G7005" t="s">
        <v>47</v>
      </c>
      <c r="H7005">
        <v>5415</v>
      </c>
      <c r="I7005" t="s">
        <v>170</v>
      </c>
      <c r="K7005">
        <v>393.3</v>
      </c>
      <c r="L7005">
        <v>387.7</v>
      </c>
      <c r="M7005">
        <v>26757</v>
      </c>
      <c r="N7005">
        <f>K7005-L7005</f>
        <v>5.6000000000000227</v>
      </c>
    </row>
    <row r="7006" spans="1:14" x14ac:dyDescent="0.25">
      <c r="A7006">
        <v>740654</v>
      </c>
      <c r="B7006" t="s">
        <v>45</v>
      </c>
      <c r="E7006">
        <v>79637</v>
      </c>
      <c r="F7006" t="s">
        <v>176</v>
      </c>
      <c r="G7006" t="s">
        <v>47</v>
      </c>
      <c r="H7006">
        <v>5489</v>
      </c>
      <c r="I7006" t="s">
        <v>170</v>
      </c>
      <c r="K7006">
        <v>393.3</v>
      </c>
      <c r="L7006">
        <v>387.7</v>
      </c>
      <c r="M7006">
        <v>26757</v>
      </c>
      <c r="N7006">
        <f>K7006-L7006</f>
        <v>5.6000000000000227</v>
      </c>
    </row>
    <row r="7007" spans="1:14" x14ac:dyDescent="0.25">
      <c r="A7007">
        <v>741662</v>
      </c>
      <c r="B7007" t="s">
        <v>45</v>
      </c>
      <c r="E7007">
        <v>79716</v>
      </c>
      <c r="F7007" t="s">
        <v>183</v>
      </c>
      <c r="G7007" t="s">
        <v>47</v>
      </c>
      <c r="H7007">
        <v>5775</v>
      </c>
      <c r="I7007" t="s">
        <v>170</v>
      </c>
      <c r="K7007">
        <v>393.3</v>
      </c>
      <c r="L7007">
        <v>387.7</v>
      </c>
      <c r="M7007">
        <v>26777</v>
      </c>
      <c r="N7007">
        <f>K7007-L7007</f>
        <v>5.6000000000000227</v>
      </c>
    </row>
    <row r="7008" spans="1:14" x14ac:dyDescent="0.25">
      <c r="A7008">
        <v>741663</v>
      </c>
      <c r="B7008" t="s">
        <v>45</v>
      </c>
      <c r="E7008">
        <v>79716</v>
      </c>
      <c r="F7008" t="s">
        <v>225</v>
      </c>
      <c r="G7008" t="s">
        <v>47</v>
      </c>
      <c r="H7008">
        <v>5996</v>
      </c>
      <c r="I7008" t="s">
        <v>170</v>
      </c>
      <c r="K7008">
        <v>393.3</v>
      </c>
      <c r="L7008">
        <v>387.7</v>
      </c>
      <c r="M7008">
        <v>26777</v>
      </c>
      <c r="N7008">
        <f>K7008-L7008</f>
        <v>5.6000000000000227</v>
      </c>
    </row>
    <row r="7009" spans="1:14" x14ac:dyDescent="0.25">
      <c r="A7009">
        <v>741664</v>
      </c>
      <c r="B7009" t="s">
        <v>45</v>
      </c>
      <c r="E7009">
        <v>79716</v>
      </c>
      <c r="F7009" t="s">
        <v>700</v>
      </c>
      <c r="G7009" t="s">
        <v>47</v>
      </c>
      <c r="H7009">
        <v>5138</v>
      </c>
      <c r="I7009" t="s">
        <v>170</v>
      </c>
      <c r="K7009">
        <v>393.3</v>
      </c>
      <c r="L7009">
        <v>387.7</v>
      </c>
      <c r="M7009">
        <v>26777</v>
      </c>
      <c r="N7009">
        <f>K7009-L7009</f>
        <v>5.6000000000000227</v>
      </c>
    </row>
    <row r="7010" spans="1:14" x14ac:dyDescent="0.25">
      <c r="A7010">
        <v>741665</v>
      </c>
      <c r="B7010" t="s">
        <v>45</v>
      </c>
      <c r="E7010">
        <v>79716</v>
      </c>
      <c r="F7010" t="s">
        <v>805</v>
      </c>
      <c r="G7010" t="s">
        <v>47</v>
      </c>
      <c r="H7010">
        <v>5962</v>
      </c>
      <c r="I7010" t="s">
        <v>170</v>
      </c>
      <c r="K7010">
        <v>393.3</v>
      </c>
      <c r="L7010">
        <v>387.7</v>
      </c>
      <c r="M7010">
        <v>26777</v>
      </c>
      <c r="N7010">
        <f>K7010-L7010</f>
        <v>5.6000000000000227</v>
      </c>
    </row>
    <row r="7011" spans="1:14" x14ac:dyDescent="0.25">
      <c r="A7011">
        <v>741666</v>
      </c>
      <c r="B7011" t="s">
        <v>45</v>
      </c>
      <c r="E7011">
        <v>79716</v>
      </c>
      <c r="F7011" t="s">
        <v>223</v>
      </c>
      <c r="G7011" t="s">
        <v>47</v>
      </c>
      <c r="H7011">
        <v>5115</v>
      </c>
      <c r="I7011" t="s">
        <v>170</v>
      </c>
      <c r="K7011">
        <v>393.3</v>
      </c>
      <c r="L7011">
        <v>387.7</v>
      </c>
      <c r="M7011">
        <v>26777</v>
      </c>
      <c r="N7011">
        <f>K7011-L7011</f>
        <v>5.6000000000000227</v>
      </c>
    </row>
    <row r="7012" spans="1:14" x14ac:dyDescent="0.25">
      <c r="A7012">
        <v>741667</v>
      </c>
      <c r="B7012" t="s">
        <v>45</v>
      </c>
      <c r="E7012">
        <v>79716</v>
      </c>
      <c r="F7012" t="s">
        <v>176</v>
      </c>
      <c r="G7012" t="s">
        <v>47</v>
      </c>
      <c r="H7012">
        <v>5489</v>
      </c>
      <c r="I7012" t="s">
        <v>170</v>
      </c>
      <c r="K7012">
        <v>393.3</v>
      </c>
      <c r="L7012">
        <v>387.7</v>
      </c>
      <c r="M7012">
        <v>26777</v>
      </c>
      <c r="N7012">
        <f>K7012-L7012</f>
        <v>5.6000000000000227</v>
      </c>
    </row>
    <row r="7013" spans="1:14" x14ac:dyDescent="0.25">
      <c r="A7013">
        <v>751261</v>
      </c>
      <c r="B7013" t="s">
        <v>45</v>
      </c>
      <c r="E7013">
        <v>80380</v>
      </c>
      <c r="F7013" t="s">
        <v>237</v>
      </c>
      <c r="G7013" t="s">
        <v>47</v>
      </c>
      <c r="H7013">
        <v>119775</v>
      </c>
      <c r="I7013" t="s">
        <v>170</v>
      </c>
      <c r="K7013">
        <v>393.3</v>
      </c>
      <c r="L7013">
        <v>387.7</v>
      </c>
      <c r="M7013">
        <v>27028</v>
      </c>
      <c r="N7013">
        <f>K7013-L7013</f>
        <v>5.6000000000000227</v>
      </c>
    </row>
    <row r="7014" spans="1:14" x14ac:dyDescent="0.25">
      <c r="A7014">
        <v>751262</v>
      </c>
      <c r="B7014" t="s">
        <v>45</v>
      </c>
      <c r="E7014">
        <v>80380</v>
      </c>
      <c r="F7014" t="s">
        <v>242</v>
      </c>
      <c r="G7014" t="s">
        <v>47</v>
      </c>
      <c r="H7014">
        <v>5242</v>
      </c>
      <c r="I7014" t="s">
        <v>170</v>
      </c>
      <c r="K7014">
        <v>393.3</v>
      </c>
      <c r="L7014">
        <v>387.7</v>
      </c>
      <c r="M7014">
        <v>27028</v>
      </c>
      <c r="N7014">
        <f>K7014-L7014</f>
        <v>5.6000000000000227</v>
      </c>
    </row>
    <row r="7015" spans="1:14" x14ac:dyDescent="0.25">
      <c r="A7015">
        <v>751263</v>
      </c>
      <c r="B7015" t="s">
        <v>45</v>
      </c>
      <c r="E7015">
        <v>80380</v>
      </c>
      <c r="F7015" t="s">
        <v>314</v>
      </c>
      <c r="G7015" t="s">
        <v>47</v>
      </c>
      <c r="H7015">
        <v>5365</v>
      </c>
      <c r="I7015" t="s">
        <v>170</v>
      </c>
      <c r="K7015">
        <v>393.3</v>
      </c>
      <c r="L7015">
        <v>387.7</v>
      </c>
      <c r="M7015">
        <v>27028</v>
      </c>
      <c r="N7015">
        <f>K7015-L7015</f>
        <v>5.6000000000000227</v>
      </c>
    </row>
    <row r="7016" spans="1:14" x14ac:dyDescent="0.25">
      <c r="A7016">
        <v>751264</v>
      </c>
      <c r="B7016" t="s">
        <v>45</v>
      </c>
      <c r="E7016">
        <v>80380</v>
      </c>
      <c r="F7016" t="s">
        <v>155</v>
      </c>
      <c r="G7016" t="s">
        <v>47</v>
      </c>
      <c r="H7016">
        <v>5417</v>
      </c>
      <c r="I7016" t="s">
        <v>170</v>
      </c>
      <c r="K7016">
        <v>393.3</v>
      </c>
      <c r="L7016">
        <v>387.7</v>
      </c>
      <c r="M7016">
        <v>27028</v>
      </c>
      <c r="N7016">
        <f>K7016-L7016</f>
        <v>5.6000000000000227</v>
      </c>
    </row>
    <row r="7017" spans="1:14" x14ac:dyDescent="0.25">
      <c r="A7017">
        <v>751265</v>
      </c>
      <c r="B7017" t="s">
        <v>45</v>
      </c>
      <c r="E7017">
        <v>80380</v>
      </c>
      <c r="F7017" t="s">
        <v>370</v>
      </c>
      <c r="G7017" t="s">
        <v>47</v>
      </c>
      <c r="H7017">
        <v>5528</v>
      </c>
      <c r="I7017" t="s">
        <v>170</v>
      </c>
      <c r="K7017">
        <v>393.3</v>
      </c>
      <c r="L7017">
        <v>387.7</v>
      </c>
      <c r="M7017">
        <v>27028</v>
      </c>
      <c r="N7017">
        <f>K7017-L7017</f>
        <v>5.6000000000000227</v>
      </c>
    </row>
    <row r="7018" spans="1:14" x14ac:dyDescent="0.25">
      <c r="A7018">
        <v>751266</v>
      </c>
      <c r="B7018" t="s">
        <v>45</v>
      </c>
      <c r="E7018">
        <v>80380</v>
      </c>
      <c r="F7018" t="s">
        <v>812</v>
      </c>
      <c r="G7018" t="s">
        <v>47</v>
      </c>
      <c r="H7018">
        <v>5223</v>
      </c>
      <c r="I7018" t="s">
        <v>170</v>
      </c>
      <c r="K7018">
        <v>393.3</v>
      </c>
      <c r="L7018">
        <v>387.7</v>
      </c>
      <c r="M7018">
        <v>27028</v>
      </c>
      <c r="N7018">
        <f>K7018-L7018</f>
        <v>5.6000000000000227</v>
      </c>
    </row>
    <row r="7019" spans="1:14" x14ac:dyDescent="0.25">
      <c r="A7019">
        <v>751267</v>
      </c>
      <c r="B7019" t="s">
        <v>45</v>
      </c>
      <c r="E7019">
        <v>80380</v>
      </c>
      <c r="F7019" t="s">
        <v>592</v>
      </c>
      <c r="G7019" t="s">
        <v>47</v>
      </c>
      <c r="H7019">
        <v>5884</v>
      </c>
      <c r="I7019" t="s">
        <v>170</v>
      </c>
      <c r="K7019">
        <v>393.3</v>
      </c>
      <c r="L7019">
        <v>387.7</v>
      </c>
      <c r="M7019">
        <v>27028</v>
      </c>
      <c r="N7019">
        <f>K7019-L7019</f>
        <v>5.6000000000000227</v>
      </c>
    </row>
    <row r="7020" spans="1:14" x14ac:dyDescent="0.25">
      <c r="A7020">
        <v>751269</v>
      </c>
      <c r="B7020" t="s">
        <v>45</v>
      </c>
      <c r="E7020">
        <v>80380</v>
      </c>
      <c r="F7020" t="s">
        <v>505</v>
      </c>
      <c r="G7020" t="s">
        <v>47</v>
      </c>
      <c r="H7020">
        <v>5981</v>
      </c>
      <c r="I7020" t="s">
        <v>170</v>
      </c>
      <c r="K7020">
        <v>393.3</v>
      </c>
      <c r="L7020">
        <v>387.7</v>
      </c>
      <c r="M7020">
        <v>27028</v>
      </c>
      <c r="N7020">
        <f>K7020-L7020</f>
        <v>5.6000000000000227</v>
      </c>
    </row>
    <row r="7021" spans="1:14" x14ac:dyDescent="0.25">
      <c r="A7021">
        <v>751270</v>
      </c>
      <c r="B7021" t="s">
        <v>45</v>
      </c>
      <c r="E7021">
        <v>80380</v>
      </c>
      <c r="F7021" t="s">
        <v>223</v>
      </c>
      <c r="G7021" t="s">
        <v>47</v>
      </c>
      <c r="H7021">
        <v>5115</v>
      </c>
      <c r="I7021" t="s">
        <v>170</v>
      </c>
      <c r="K7021">
        <v>393.3</v>
      </c>
      <c r="L7021">
        <v>387.7</v>
      </c>
      <c r="M7021">
        <v>27028</v>
      </c>
      <c r="N7021">
        <f>K7021-L7021</f>
        <v>5.6000000000000227</v>
      </c>
    </row>
    <row r="7022" spans="1:14" x14ac:dyDescent="0.25">
      <c r="A7022">
        <v>751271</v>
      </c>
      <c r="B7022" t="s">
        <v>45</v>
      </c>
      <c r="E7022">
        <v>80380</v>
      </c>
      <c r="F7022" t="s">
        <v>165</v>
      </c>
      <c r="G7022" t="s">
        <v>47</v>
      </c>
      <c r="H7022">
        <v>5391</v>
      </c>
      <c r="I7022" t="s">
        <v>170</v>
      </c>
      <c r="K7022">
        <v>393.3</v>
      </c>
      <c r="L7022">
        <v>387.7</v>
      </c>
      <c r="M7022">
        <v>27028</v>
      </c>
      <c r="N7022">
        <f>K7022-L7022</f>
        <v>5.6000000000000227</v>
      </c>
    </row>
    <row r="7023" spans="1:14" x14ac:dyDescent="0.25">
      <c r="A7023">
        <v>751272</v>
      </c>
      <c r="B7023" t="s">
        <v>45</v>
      </c>
      <c r="E7023">
        <v>80380</v>
      </c>
      <c r="F7023" t="s">
        <v>153</v>
      </c>
      <c r="G7023" t="s">
        <v>47</v>
      </c>
      <c r="H7023">
        <v>5468</v>
      </c>
      <c r="I7023" t="s">
        <v>170</v>
      </c>
      <c r="K7023">
        <v>393.3</v>
      </c>
      <c r="L7023">
        <v>387.7</v>
      </c>
      <c r="M7023">
        <v>27028</v>
      </c>
      <c r="N7023">
        <f>K7023-L7023</f>
        <v>5.6000000000000227</v>
      </c>
    </row>
    <row r="7024" spans="1:14" x14ac:dyDescent="0.25">
      <c r="A7024">
        <v>751273</v>
      </c>
      <c r="B7024" t="s">
        <v>45</v>
      </c>
      <c r="E7024">
        <v>80380</v>
      </c>
      <c r="F7024" t="s">
        <v>178</v>
      </c>
      <c r="G7024" t="s">
        <v>47</v>
      </c>
      <c r="H7024">
        <v>5954</v>
      </c>
      <c r="I7024" t="s">
        <v>170</v>
      </c>
      <c r="K7024">
        <v>393.3</v>
      </c>
      <c r="L7024">
        <v>387.7</v>
      </c>
      <c r="M7024">
        <v>27028</v>
      </c>
      <c r="N7024">
        <f>K7024-L7024</f>
        <v>5.6000000000000227</v>
      </c>
    </row>
    <row r="7025" spans="1:14" x14ac:dyDescent="0.25">
      <c r="A7025">
        <v>751274</v>
      </c>
      <c r="B7025" t="s">
        <v>45</v>
      </c>
      <c r="E7025">
        <v>80380</v>
      </c>
      <c r="F7025" t="s">
        <v>245</v>
      </c>
      <c r="G7025" t="s">
        <v>47</v>
      </c>
      <c r="H7025">
        <v>5917</v>
      </c>
      <c r="I7025" t="s">
        <v>170</v>
      </c>
      <c r="K7025">
        <v>393.3</v>
      </c>
      <c r="L7025">
        <v>387.7</v>
      </c>
      <c r="M7025">
        <v>27028</v>
      </c>
      <c r="N7025">
        <f>K7025-L7025</f>
        <v>5.6000000000000227</v>
      </c>
    </row>
    <row r="7026" spans="1:14" x14ac:dyDescent="0.25">
      <c r="A7026">
        <v>751275</v>
      </c>
      <c r="B7026" t="s">
        <v>45</v>
      </c>
      <c r="E7026">
        <v>80380</v>
      </c>
      <c r="F7026" t="s">
        <v>813</v>
      </c>
      <c r="G7026" t="s">
        <v>47</v>
      </c>
      <c r="H7026">
        <v>5141</v>
      </c>
      <c r="I7026" t="s">
        <v>170</v>
      </c>
      <c r="K7026">
        <v>393.3</v>
      </c>
      <c r="L7026">
        <v>387.7</v>
      </c>
      <c r="M7026">
        <v>27028</v>
      </c>
      <c r="N7026">
        <f>K7026-L7026</f>
        <v>5.6000000000000227</v>
      </c>
    </row>
    <row r="7027" spans="1:14" x14ac:dyDescent="0.25">
      <c r="A7027">
        <v>753081</v>
      </c>
      <c r="B7027" t="s">
        <v>45</v>
      </c>
      <c r="E7027">
        <v>80639</v>
      </c>
      <c r="F7027" t="s">
        <v>570</v>
      </c>
      <c r="G7027" t="s">
        <v>47</v>
      </c>
      <c r="H7027">
        <v>5724</v>
      </c>
      <c r="I7027" t="s">
        <v>170</v>
      </c>
      <c r="K7027">
        <v>393.3</v>
      </c>
      <c r="L7027">
        <v>387.7</v>
      </c>
      <c r="M7027">
        <v>27059</v>
      </c>
      <c r="N7027">
        <f>K7027-L7027</f>
        <v>5.6000000000000227</v>
      </c>
    </row>
    <row r="7028" spans="1:14" x14ac:dyDescent="0.25">
      <c r="A7028">
        <v>753095</v>
      </c>
      <c r="B7028" t="s">
        <v>45</v>
      </c>
      <c r="E7028">
        <v>80640</v>
      </c>
      <c r="F7028" t="s">
        <v>153</v>
      </c>
      <c r="G7028" t="s">
        <v>47</v>
      </c>
      <c r="H7028">
        <v>5468</v>
      </c>
      <c r="I7028" t="s">
        <v>170</v>
      </c>
      <c r="K7028">
        <v>393.3</v>
      </c>
      <c r="L7028">
        <v>387.7</v>
      </c>
      <c r="M7028">
        <v>27059</v>
      </c>
      <c r="N7028">
        <f>K7028-L7028</f>
        <v>5.6000000000000227</v>
      </c>
    </row>
    <row r="7029" spans="1:14" x14ac:dyDescent="0.25">
      <c r="A7029">
        <v>753096</v>
      </c>
      <c r="B7029" t="s">
        <v>45</v>
      </c>
      <c r="E7029">
        <v>80640</v>
      </c>
      <c r="F7029" t="s">
        <v>573</v>
      </c>
      <c r="G7029" t="s">
        <v>114</v>
      </c>
      <c r="H7029">
        <v>346669</v>
      </c>
      <c r="I7029" t="s">
        <v>170</v>
      </c>
      <c r="K7029">
        <v>393.3</v>
      </c>
      <c r="L7029">
        <v>387.7</v>
      </c>
      <c r="M7029">
        <v>27059</v>
      </c>
      <c r="N7029">
        <f>K7029-L7029</f>
        <v>5.6000000000000227</v>
      </c>
    </row>
    <row r="7030" spans="1:14" x14ac:dyDescent="0.25">
      <c r="A7030">
        <v>753097</v>
      </c>
      <c r="B7030" t="s">
        <v>45</v>
      </c>
      <c r="E7030">
        <v>80640</v>
      </c>
      <c r="F7030" t="s">
        <v>180</v>
      </c>
      <c r="G7030" t="s">
        <v>47</v>
      </c>
      <c r="H7030">
        <v>5348</v>
      </c>
      <c r="I7030" t="s">
        <v>170</v>
      </c>
      <c r="K7030">
        <v>393.3</v>
      </c>
      <c r="L7030">
        <v>387.7</v>
      </c>
      <c r="M7030">
        <v>27059</v>
      </c>
      <c r="N7030">
        <f>K7030-L7030</f>
        <v>5.6000000000000227</v>
      </c>
    </row>
    <row r="7031" spans="1:14" x14ac:dyDescent="0.25">
      <c r="A7031">
        <v>753110</v>
      </c>
      <c r="B7031" t="s">
        <v>45</v>
      </c>
      <c r="E7031">
        <v>80642</v>
      </c>
      <c r="F7031" t="s">
        <v>180</v>
      </c>
      <c r="G7031" t="s">
        <v>47</v>
      </c>
      <c r="H7031">
        <v>5348</v>
      </c>
      <c r="I7031" t="s">
        <v>170</v>
      </c>
      <c r="K7031">
        <v>393.3</v>
      </c>
      <c r="L7031">
        <v>387.7</v>
      </c>
      <c r="M7031">
        <v>27059</v>
      </c>
      <c r="N7031">
        <f>K7031-L7031</f>
        <v>5.6000000000000227</v>
      </c>
    </row>
    <row r="7032" spans="1:14" x14ac:dyDescent="0.25">
      <c r="A7032">
        <v>753114</v>
      </c>
      <c r="B7032" t="s">
        <v>45</v>
      </c>
      <c r="E7032">
        <v>80643</v>
      </c>
      <c r="F7032" t="s">
        <v>162</v>
      </c>
      <c r="G7032" t="s">
        <v>47</v>
      </c>
      <c r="H7032">
        <v>6067</v>
      </c>
      <c r="I7032" t="s">
        <v>170</v>
      </c>
      <c r="K7032">
        <v>393.3</v>
      </c>
      <c r="L7032">
        <v>387.7</v>
      </c>
      <c r="M7032">
        <v>27059</v>
      </c>
      <c r="N7032">
        <f>K7032-L7032</f>
        <v>5.6000000000000227</v>
      </c>
    </row>
    <row r="7033" spans="1:14" x14ac:dyDescent="0.25">
      <c r="A7033">
        <v>753115</v>
      </c>
      <c r="B7033" t="s">
        <v>45</v>
      </c>
      <c r="E7033">
        <v>80644</v>
      </c>
      <c r="F7033" t="s">
        <v>180</v>
      </c>
      <c r="G7033" t="s">
        <v>47</v>
      </c>
      <c r="H7033">
        <v>5348</v>
      </c>
      <c r="I7033" t="s">
        <v>170</v>
      </c>
      <c r="K7033">
        <v>393.3</v>
      </c>
      <c r="L7033">
        <v>387.7</v>
      </c>
      <c r="M7033">
        <v>27059</v>
      </c>
      <c r="N7033">
        <f>K7033-L7033</f>
        <v>5.6000000000000227</v>
      </c>
    </row>
    <row r="7034" spans="1:14" x14ac:dyDescent="0.25">
      <c r="A7034">
        <v>753126</v>
      </c>
      <c r="B7034" t="s">
        <v>45</v>
      </c>
      <c r="E7034">
        <v>80646</v>
      </c>
      <c r="F7034" t="s">
        <v>180</v>
      </c>
      <c r="G7034" t="s">
        <v>47</v>
      </c>
      <c r="H7034">
        <v>5348</v>
      </c>
      <c r="I7034" t="s">
        <v>170</v>
      </c>
      <c r="K7034">
        <v>393.3</v>
      </c>
      <c r="L7034">
        <v>387.7</v>
      </c>
      <c r="M7034">
        <v>27059</v>
      </c>
      <c r="N7034">
        <f>K7034-L7034</f>
        <v>5.6000000000000227</v>
      </c>
    </row>
    <row r="7035" spans="1:14" x14ac:dyDescent="0.25">
      <c r="A7035">
        <v>753134</v>
      </c>
      <c r="B7035" t="s">
        <v>45</v>
      </c>
      <c r="E7035">
        <v>80647</v>
      </c>
      <c r="F7035" t="s">
        <v>180</v>
      </c>
      <c r="G7035" t="s">
        <v>47</v>
      </c>
      <c r="H7035">
        <v>5348</v>
      </c>
      <c r="I7035" t="s">
        <v>170</v>
      </c>
      <c r="K7035">
        <v>393.3</v>
      </c>
      <c r="L7035">
        <v>387.7</v>
      </c>
      <c r="M7035">
        <v>27059</v>
      </c>
      <c r="N7035">
        <f>K7035-L7035</f>
        <v>5.6000000000000227</v>
      </c>
    </row>
    <row r="7036" spans="1:14" x14ac:dyDescent="0.25">
      <c r="A7036">
        <v>753141</v>
      </c>
      <c r="B7036" t="s">
        <v>45</v>
      </c>
      <c r="E7036">
        <v>80648</v>
      </c>
      <c r="F7036" t="s">
        <v>240</v>
      </c>
      <c r="G7036" t="s">
        <v>47</v>
      </c>
      <c r="H7036">
        <v>5274</v>
      </c>
      <c r="I7036" t="s">
        <v>170</v>
      </c>
      <c r="K7036">
        <v>393.3</v>
      </c>
      <c r="L7036">
        <v>387.7</v>
      </c>
      <c r="M7036">
        <v>27059</v>
      </c>
      <c r="N7036">
        <f>K7036-L7036</f>
        <v>5.6000000000000227</v>
      </c>
    </row>
    <row r="7037" spans="1:14" x14ac:dyDescent="0.25">
      <c r="A7037">
        <v>756961</v>
      </c>
      <c r="B7037" t="s">
        <v>45</v>
      </c>
      <c r="E7037">
        <v>81012</v>
      </c>
      <c r="F7037" t="s">
        <v>320</v>
      </c>
      <c r="G7037" t="s">
        <v>47</v>
      </c>
      <c r="H7037">
        <v>5629</v>
      </c>
      <c r="I7037" t="s">
        <v>170</v>
      </c>
      <c r="K7037">
        <v>393.3</v>
      </c>
      <c r="L7037">
        <v>387.7</v>
      </c>
      <c r="M7037">
        <v>27253</v>
      </c>
      <c r="N7037">
        <f>K7037-L7037</f>
        <v>5.6000000000000227</v>
      </c>
    </row>
    <row r="7038" spans="1:14" x14ac:dyDescent="0.25">
      <c r="A7038">
        <v>756963</v>
      </c>
      <c r="B7038" t="s">
        <v>45</v>
      </c>
      <c r="E7038">
        <v>81012</v>
      </c>
      <c r="F7038" t="s">
        <v>242</v>
      </c>
      <c r="G7038" t="s">
        <v>47</v>
      </c>
      <c r="H7038">
        <v>5242</v>
      </c>
      <c r="I7038" t="s">
        <v>170</v>
      </c>
      <c r="K7038">
        <v>393.3</v>
      </c>
      <c r="L7038">
        <v>387.7</v>
      </c>
      <c r="M7038">
        <v>27253</v>
      </c>
      <c r="N7038">
        <f>K7038-L7038</f>
        <v>5.6000000000000227</v>
      </c>
    </row>
    <row r="7039" spans="1:14" x14ac:dyDescent="0.25">
      <c r="A7039">
        <v>756964</v>
      </c>
      <c r="B7039" t="s">
        <v>45</v>
      </c>
      <c r="E7039">
        <v>81012</v>
      </c>
      <c r="F7039" t="s">
        <v>223</v>
      </c>
      <c r="G7039" t="s">
        <v>47</v>
      </c>
      <c r="H7039">
        <v>5115</v>
      </c>
      <c r="I7039" t="s">
        <v>170</v>
      </c>
      <c r="K7039">
        <v>393.3</v>
      </c>
      <c r="L7039">
        <v>387.7</v>
      </c>
      <c r="M7039">
        <v>27253</v>
      </c>
      <c r="N7039">
        <f>K7039-L7039</f>
        <v>5.6000000000000227</v>
      </c>
    </row>
    <row r="7040" spans="1:14" x14ac:dyDescent="0.25">
      <c r="A7040">
        <v>756965</v>
      </c>
      <c r="B7040" t="s">
        <v>45</v>
      </c>
      <c r="E7040">
        <v>81012</v>
      </c>
      <c r="F7040" t="s">
        <v>180</v>
      </c>
      <c r="G7040" t="s">
        <v>47</v>
      </c>
      <c r="H7040">
        <v>5348</v>
      </c>
      <c r="I7040" t="s">
        <v>170</v>
      </c>
      <c r="K7040">
        <v>393.3</v>
      </c>
      <c r="L7040">
        <v>387.7</v>
      </c>
      <c r="M7040">
        <v>27253</v>
      </c>
      <c r="N7040">
        <f>K7040-L7040</f>
        <v>5.6000000000000227</v>
      </c>
    </row>
    <row r="7041" spans="1:14" x14ac:dyDescent="0.25">
      <c r="A7041">
        <v>756985</v>
      </c>
      <c r="B7041" t="s">
        <v>45</v>
      </c>
      <c r="E7041">
        <v>81012</v>
      </c>
      <c r="F7041" t="s">
        <v>153</v>
      </c>
      <c r="G7041" t="s">
        <v>47</v>
      </c>
      <c r="H7041">
        <v>5468</v>
      </c>
      <c r="I7041" t="s">
        <v>170</v>
      </c>
      <c r="K7041">
        <v>393.3</v>
      </c>
      <c r="L7041">
        <v>387.7</v>
      </c>
      <c r="M7041">
        <v>27253</v>
      </c>
      <c r="N7041">
        <f>K7041-L7041</f>
        <v>5.6000000000000227</v>
      </c>
    </row>
    <row r="7042" spans="1:14" x14ac:dyDescent="0.25">
      <c r="A7042">
        <v>756993</v>
      </c>
      <c r="B7042" t="s">
        <v>45</v>
      </c>
      <c r="E7042">
        <v>81012</v>
      </c>
      <c r="F7042" t="s">
        <v>225</v>
      </c>
      <c r="G7042" t="s">
        <v>47</v>
      </c>
      <c r="H7042">
        <v>5996</v>
      </c>
      <c r="I7042" t="s">
        <v>170</v>
      </c>
      <c r="K7042">
        <v>393.3</v>
      </c>
      <c r="L7042">
        <v>387.7</v>
      </c>
      <c r="M7042">
        <v>27253</v>
      </c>
      <c r="N7042">
        <f>K7042-L7042</f>
        <v>5.6000000000000227</v>
      </c>
    </row>
    <row r="7043" spans="1:14" x14ac:dyDescent="0.25">
      <c r="A7043">
        <v>756996</v>
      </c>
      <c r="B7043" t="s">
        <v>45</v>
      </c>
      <c r="E7043">
        <v>81012</v>
      </c>
      <c r="F7043" t="s">
        <v>178</v>
      </c>
      <c r="G7043" t="s">
        <v>47</v>
      </c>
      <c r="H7043">
        <v>5954</v>
      </c>
      <c r="I7043" t="s">
        <v>170</v>
      </c>
      <c r="K7043">
        <v>393.3</v>
      </c>
      <c r="L7043">
        <v>387.7</v>
      </c>
      <c r="M7043">
        <v>27253</v>
      </c>
      <c r="N7043">
        <f>K7043-L7043</f>
        <v>5.6000000000000227</v>
      </c>
    </row>
    <row r="7044" spans="1:14" x14ac:dyDescent="0.25">
      <c r="A7044">
        <v>756997</v>
      </c>
      <c r="B7044" t="s">
        <v>45</v>
      </c>
      <c r="E7044">
        <v>81012</v>
      </c>
      <c r="F7044" t="s">
        <v>82</v>
      </c>
      <c r="G7044" t="s">
        <v>47</v>
      </c>
      <c r="H7044">
        <v>5338</v>
      </c>
      <c r="I7044" t="s">
        <v>170</v>
      </c>
      <c r="K7044">
        <v>393.3</v>
      </c>
      <c r="L7044">
        <v>387.7</v>
      </c>
      <c r="M7044">
        <v>27253</v>
      </c>
      <c r="N7044">
        <f>K7044-L7044</f>
        <v>5.6000000000000227</v>
      </c>
    </row>
    <row r="7045" spans="1:14" x14ac:dyDescent="0.25">
      <c r="A7045">
        <v>763399</v>
      </c>
      <c r="B7045" t="s">
        <v>45</v>
      </c>
      <c r="E7045">
        <v>81606</v>
      </c>
      <c r="F7045" t="s">
        <v>826</v>
      </c>
      <c r="G7045" t="s">
        <v>47</v>
      </c>
      <c r="H7045">
        <v>5185</v>
      </c>
      <c r="I7045" t="s">
        <v>170</v>
      </c>
      <c r="K7045">
        <v>393.3</v>
      </c>
      <c r="L7045">
        <v>387.7</v>
      </c>
      <c r="M7045">
        <v>27534</v>
      </c>
      <c r="N7045">
        <f>K7045-L7045</f>
        <v>5.6000000000000227</v>
      </c>
    </row>
    <row r="7046" spans="1:14" x14ac:dyDescent="0.25">
      <c r="A7046">
        <v>763407</v>
      </c>
      <c r="B7046" t="s">
        <v>45</v>
      </c>
      <c r="E7046">
        <v>81606</v>
      </c>
      <c r="F7046" t="s">
        <v>223</v>
      </c>
      <c r="G7046" t="s">
        <v>47</v>
      </c>
      <c r="H7046">
        <v>5115</v>
      </c>
      <c r="I7046" t="s">
        <v>170</v>
      </c>
      <c r="K7046">
        <v>393.3</v>
      </c>
      <c r="L7046">
        <v>387.7</v>
      </c>
      <c r="M7046">
        <v>27534</v>
      </c>
      <c r="N7046">
        <f>K7046-L7046</f>
        <v>5.6000000000000227</v>
      </c>
    </row>
    <row r="7047" spans="1:14" x14ac:dyDescent="0.25">
      <c r="A7047">
        <v>763418</v>
      </c>
      <c r="B7047" t="s">
        <v>45</v>
      </c>
      <c r="E7047">
        <v>81606</v>
      </c>
      <c r="F7047" t="s">
        <v>153</v>
      </c>
      <c r="G7047" t="s">
        <v>47</v>
      </c>
      <c r="H7047">
        <v>5468</v>
      </c>
      <c r="I7047" t="s">
        <v>170</v>
      </c>
      <c r="K7047">
        <v>393.3</v>
      </c>
      <c r="L7047">
        <v>387.7</v>
      </c>
      <c r="M7047">
        <v>27534</v>
      </c>
      <c r="N7047">
        <f>K7047-L7047</f>
        <v>5.6000000000000227</v>
      </c>
    </row>
    <row r="7048" spans="1:14" x14ac:dyDescent="0.25">
      <c r="A7048">
        <v>763426</v>
      </c>
      <c r="B7048" t="s">
        <v>45</v>
      </c>
      <c r="E7048">
        <v>81606</v>
      </c>
      <c r="F7048" t="s">
        <v>158</v>
      </c>
      <c r="G7048" t="s">
        <v>47</v>
      </c>
      <c r="H7048">
        <v>5281</v>
      </c>
      <c r="I7048" t="s">
        <v>170</v>
      </c>
      <c r="K7048">
        <v>393.3</v>
      </c>
      <c r="L7048">
        <v>387.7</v>
      </c>
      <c r="M7048">
        <v>27534</v>
      </c>
      <c r="N7048">
        <f>K7048-L7048</f>
        <v>5.6000000000000227</v>
      </c>
    </row>
    <row r="7049" spans="1:14" x14ac:dyDescent="0.25">
      <c r="A7049">
        <v>764722</v>
      </c>
      <c r="B7049" t="s">
        <v>45</v>
      </c>
      <c r="E7049">
        <v>76717</v>
      </c>
      <c r="F7049" t="s">
        <v>242</v>
      </c>
      <c r="G7049" t="s">
        <v>47</v>
      </c>
      <c r="H7049">
        <v>5242</v>
      </c>
      <c r="I7049" t="s">
        <v>170</v>
      </c>
      <c r="K7049">
        <v>393.3</v>
      </c>
      <c r="L7049">
        <v>387.7</v>
      </c>
      <c r="M7049">
        <v>27574</v>
      </c>
      <c r="N7049">
        <f>K7049-L7049</f>
        <v>5.6000000000000227</v>
      </c>
    </row>
    <row r="7050" spans="1:14" x14ac:dyDescent="0.25">
      <c r="A7050">
        <v>764727</v>
      </c>
      <c r="B7050" t="s">
        <v>45</v>
      </c>
      <c r="E7050">
        <v>76717</v>
      </c>
      <c r="F7050" t="s">
        <v>549</v>
      </c>
      <c r="G7050" t="s">
        <v>114</v>
      </c>
      <c r="H7050">
        <v>114070</v>
      </c>
      <c r="I7050" t="s">
        <v>170</v>
      </c>
      <c r="K7050">
        <v>393.3</v>
      </c>
      <c r="L7050">
        <v>387.7</v>
      </c>
      <c r="M7050">
        <v>27574</v>
      </c>
      <c r="N7050">
        <f>K7050-L7050</f>
        <v>5.6000000000000227</v>
      </c>
    </row>
    <row r="7051" spans="1:14" x14ac:dyDescent="0.25">
      <c r="A7051">
        <v>764728</v>
      </c>
      <c r="B7051" t="s">
        <v>45</v>
      </c>
      <c r="E7051">
        <v>76717</v>
      </c>
      <c r="F7051" t="s">
        <v>400</v>
      </c>
      <c r="G7051" t="s">
        <v>47</v>
      </c>
      <c r="H7051">
        <v>5608</v>
      </c>
      <c r="I7051" t="s">
        <v>170</v>
      </c>
      <c r="K7051">
        <v>393.3</v>
      </c>
      <c r="L7051">
        <v>387.7</v>
      </c>
      <c r="M7051">
        <v>27574</v>
      </c>
      <c r="N7051">
        <f>K7051-L7051</f>
        <v>5.6000000000000227</v>
      </c>
    </row>
    <row r="7052" spans="1:14" x14ac:dyDescent="0.25">
      <c r="A7052">
        <v>764729</v>
      </c>
      <c r="B7052" t="s">
        <v>45</v>
      </c>
      <c r="E7052">
        <v>76717</v>
      </c>
      <c r="F7052" t="s">
        <v>117</v>
      </c>
      <c r="G7052" t="s">
        <v>47</v>
      </c>
      <c r="H7052">
        <v>5632</v>
      </c>
      <c r="I7052" t="s">
        <v>170</v>
      </c>
      <c r="K7052">
        <v>393.3</v>
      </c>
      <c r="L7052">
        <v>387.7</v>
      </c>
      <c r="M7052">
        <v>27574</v>
      </c>
      <c r="N7052">
        <f>K7052-L7052</f>
        <v>5.6000000000000227</v>
      </c>
    </row>
    <row r="7053" spans="1:14" x14ac:dyDescent="0.25">
      <c r="A7053">
        <v>764730</v>
      </c>
      <c r="B7053" t="s">
        <v>45</v>
      </c>
      <c r="E7053">
        <v>76717</v>
      </c>
      <c r="F7053" t="s">
        <v>153</v>
      </c>
      <c r="G7053" t="s">
        <v>47</v>
      </c>
      <c r="H7053">
        <v>5468</v>
      </c>
      <c r="I7053" t="s">
        <v>170</v>
      </c>
      <c r="K7053">
        <v>393.3</v>
      </c>
      <c r="L7053">
        <v>387.7</v>
      </c>
      <c r="M7053">
        <v>27574</v>
      </c>
      <c r="N7053">
        <f>K7053-L7053</f>
        <v>5.6000000000000227</v>
      </c>
    </row>
    <row r="7054" spans="1:14" x14ac:dyDescent="0.25">
      <c r="A7054">
        <v>764736</v>
      </c>
      <c r="B7054" t="s">
        <v>45</v>
      </c>
      <c r="E7054">
        <v>76717</v>
      </c>
      <c r="F7054" t="s">
        <v>225</v>
      </c>
      <c r="G7054" t="s">
        <v>47</v>
      </c>
      <c r="H7054">
        <v>5996</v>
      </c>
      <c r="I7054" t="s">
        <v>170</v>
      </c>
      <c r="K7054">
        <v>393.3</v>
      </c>
      <c r="L7054">
        <v>387.7</v>
      </c>
      <c r="M7054">
        <v>27574</v>
      </c>
      <c r="N7054">
        <f>K7054-L7054</f>
        <v>5.6000000000000227</v>
      </c>
    </row>
    <row r="7055" spans="1:14" x14ac:dyDescent="0.25">
      <c r="A7055">
        <v>768072</v>
      </c>
      <c r="B7055" t="s">
        <v>45</v>
      </c>
      <c r="E7055">
        <v>82032</v>
      </c>
      <c r="F7055" t="s">
        <v>225</v>
      </c>
      <c r="G7055" t="s">
        <v>47</v>
      </c>
      <c r="H7055">
        <v>5996</v>
      </c>
      <c r="I7055" t="s">
        <v>170</v>
      </c>
      <c r="K7055">
        <v>393.3</v>
      </c>
      <c r="L7055">
        <v>387.7</v>
      </c>
      <c r="M7055">
        <v>27663</v>
      </c>
      <c r="N7055">
        <f>K7055-L7055</f>
        <v>5.6000000000000227</v>
      </c>
    </row>
    <row r="7056" spans="1:14" x14ac:dyDescent="0.25">
      <c r="A7056">
        <v>775563</v>
      </c>
      <c r="B7056" t="s">
        <v>45</v>
      </c>
      <c r="E7056">
        <v>83243</v>
      </c>
      <c r="F7056" t="s">
        <v>149</v>
      </c>
      <c r="G7056" t="s">
        <v>47</v>
      </c>
      <c r="H7056">
        <v>5933</v>
      </c>
      <c r="I7056" t="s">
        <v>170</v>
      </c>
      <c r="K7056">
        <v>393.3</v>
      </c>
      <c r="L7056">
        <v>387.7</v>
      </c>
      <c r="M7056">
        <v>27952</v>
      </c>
      <c r="N7056">
        <f>K7056-L7056</f>
        <v>5.6000000000000227</v>
      </c>
    </row>
    <row r="7057" spans="1:14" x14ac:dyDescent="0.25">
      <c r="A7057">
        <v>775564</v>
      </c>
      <c r="B7057" t="s">
        <v>45</v>
      </c>
      <c r="E7057">
        <v>83243</v>
      </c>
      <c r="F7057" t="s">
        <v>177</v>
      </c>
      <c r="G7057" t="s">
        <v>47</v>
      </c>
      <c r="H7057">
        <v>5978</v>
      </c>
      <c r="I7057" t="s">
        <v>170</v>
      </c>
      <c r="K7057">
        <v>393.3</v>
      </c>
      <c r="L7057">
        <v>387.7</v>
      </c>
      <c r="M7057">
        <v>27952</v>
      </c>
      <c r="N7057">
        <f>K7057-L7057</f>
        <v>5.6000000000000227</v>
      </c>
    </row>
    <row r="7058" spans="1:14" x14ac:dyDescent="0.25">
      <c r="A7058">
        <v>775565</v>
      </c>
      <c r="B7058" t="s">
        <v>45</v>
      </c>
      <c r="E7058">
        <v>83243</v>
      </c>
      <c r="F7058" t="s">
        <v>844</v>
      </c>
      <c r="G7058" t="s">
        <v>47</v>
      </c>
      <c r="H7058">
        <v>5327</v>
      </c>
      <c r="I7058" t="s">
        <v>170</v>
      </c>
      <c r="K7058">
        <v>393.3</v>
      </c>
      <c r="L7058">
        <v>387.7</v>
      </c>
      <c r="M7058">
        <v>27952</v>
      </c>
      <c r="N7058">
        <f>K7058-L7058</f>
        <v>5.6000000000000227</v>
      </c>
    </row>
    <row r="7059" spans="1:14" x14ac:dyDescent="0.25">
      <c r="A7059">
        <v>776324</v>
      </c>
      <c r="B7059" t="s">
        <v>45</v>
      </c>
      <c r="E7059">
        <v>83296</v>
      </c>
      <c r="F7059" t="s">
        <v>153</v>
      </c>
      <c r="G7059" t="s">
        <v>47</v>
      </c>
      <c r="H7059">
        <v>5468</v>
      </c>
      <c r="I7059" t="s">
        <v>170</v>
      </c>
      <c r="K7059">
        <v>393.3</v>
      </c>
      <c r="L7059">
        <v>387.7</v>
      </c>
      <c r="M7059">
        <v>27952</v>
      </c>
      <c r="N7059">
        <f>K7059-L7059</f>
        <v>5.6000000000000227</v>
      </c>
    </row>
    <row r="7060" spans="1:14" x14ac:dyDescent="0.25">
      <c r="A7060">
        <v>782001</v>
      </c>
      <c r="B7060" t="s">
        <v>45</v>
      </c>
      <c r="E7060">
        <v>84250</v>
      </c>
      <c r="F7060" t="s">
        <v>162</v>
      </c>
      <c r="G7060" t="s">
        <v>47</v>
      </c>
      <c r="H7060">
        <v>6067</v>
      </c>
      <c r="I7060" t="s">
        <v>170</v>
      </c>
      <c r="K7060">
        <v>393.3</v>
      </c>
      <c r="L7060">
        <v>387.7</v>
      </c>
      <c r="M7060">
        <v>28222</v>
      </c>
      <c r="N7060">
        <f>K7060-L7060</f>
        <v>5.6000000000000227</v>
      </c>
    </row>
    <row r="7061" spans="1:14" x14ac:dyDescent="0.25">
      <c r="A7061">
        <v>782002</v>
      </c>
      <c r="B7061" t="s">
        <v>45</v>
      </c>
      <c r="E7061">
        <v>84250</v>
      </c>
      <c r="F7061" t="s">
        <v>662</v>
      </c>
      <c r="G7061" t="s">
        <v>47</v>
      </c>
      <c r="H7061">
        <v>5989</v>
      </c>
      <c r="I7061" t="s">
        <v>170</v>
      </c>
      <c r="K7061">
        <v>393.3</v>
      </c>
      <c r="L7061">
        <v>387.7</v>
      </c>
      <c r="M7061">
        <v>28222</v>
      </c>
      <c r="N7061">
        <f>K7061-L7061</f>
        <v>5.6000000000000227</v>
      </c>
    </row>
    <row r="7062" spans="1:14" x14ac:dyDescent="0.25">
      <c r="A7062">
        <v>782003</v>
      </c>
      <c r="B7062" t="s">
        <v>45</v>
      </c>
      <c r="E7062">
        <v>84250</v>
      </c>
      <c r="F7062" t="s">
        <v>847</v>
      </c>
      <c r="G7062" t="s">
        <v>47</v>
      </c>
      <c r="H7062">
        <v>5643</v>
      </c>
      <c r="I7062" t="s">
        <v>170</v>
      </c>
      <c r="K7062">
        <v>393.3</v>
      </c>
      <c r="L7062">
        <v>387.7</v>
      </c>
      <c r="M7062">
        <v>28222</v>
      </c>
      <c r="N7062">
        <f>K7062-L7062</f>
        <v>5.6000000000000227</v>
      </c>
    </row>
    <row r="7063" spans="1:14" x14ac:dyDescent="0.25">
      <c r="A7063">
        <v>782004</v>
      </c>
      <c r="B7063" t="s">
        <v>45</v>
      </c>
      <c r="E7063">
        <v>84250</v>
      </c>
      <c r="F7063" t="s">
        <v>593</v>
      </c>
      <c r="G7063" t="s">
        <v>47</v>
      </c>
      <c r="H7063">
        <v>111334</v>
      </c>
      <c r="I7063" t="s">
        <v>170</v>
      </c>
      <c r="K7063">
        <v>393.3</v>
      </c>
      <c r="L7063">
        <v>387.7</v>
      </c>
      <c r="M7063">
        <v>28222</v>
      </c>
      <c r="N7063">
        <f>K7063-L7063</f>
        <v>5.6000000000000227</v>
      </c>
    </row>
    <row r="7064" spans="1:14" x14ac:dyDescent="0.25">
      <c r="A7064">
        <v>782005</v>
      </c>
      <c r="B7064" t="s">
        <v>45</v>
      </c>
      <c r="E7064">
        <v>84250</v>
      </c>
      <c r="F7064" t="s">
        <v>314</v>
      </c>
      <c r="G7064" t="s">
        <v>47</v>
      </c>
      <c r="H7064">
        <v>5365</v>
      </c>
      <c r="I7064" t="s">
        <v>170</v>
      </c>
      <c r="K7064">
        <v>393.3</v>
      </c>
      <c r="L7064">
        <v>387.7</v>
      </c>
      <c r="M7064">
        <v>28222</v>
      </c>
      <c r="N7064">
        <f>K7064-L7064</f>
        <v>5.6000000000000227</v>
      </c>
    </row>
    <row r="7065" spans="1:14" x14ac:dyDescent="0.25">
      <c r="A7065">
        <v>782006</v>
      </c>
      <c r="B7065" t="s">
        <v>45</v>
      </c>
      <c r="E7065">
        <v>84250</v>
      </c>
      <c r="F7065" t="s">
        <v>243</v>
      </c>
      <c r="G7065" t="s">
        <v>47</v>
      </c>
      <c r="H7065">
        <v>5635</v>
      </c>
      <c r="I7065" t="s">
        <v>170</v>
      </c>
      <c r="K7065">
        <v>393.3</v>
      </c>
      <c r="L7065">
        <v>387.7</v>
      </c>
      <c r="M7065">
        <v>28222</v>
      </c>
      <c r="N7065">
        <f>K7065-L7065</f>
        <v>5.6000000000000227</v>
      </c>
    </row>
    <row r="7066" spans="1:14" x14ac:dyDescent="0.25">
      <c r="A7066">
        <v>782007</v>
      </c>
      <c r="B7066" t="s">
        <v>45</v>
      </c>
      <c r="E7066">
        <v>84250</v>
      </c>
      <c r="F7066" t="s">
        <v>179</v>
      </c>
      <c r="G7066" t="s">
        <v>47</v>
      </c>
      <c r="H7066">
        <v>5577</v>
      </c>
      <c r="I7066" t="s">
        <v>170</v>
      </c>
      <c r="K7066">
        <v>393.3</v>
      </c>
      <c r="L7066">
        <v>387.7</v>
      </c>
      <c r="M7066">
        <v>28222</v>
      </c>
      <c r="N7066">
        <f>K7066-L7066</f>
        <v>5.6000000000000227</v>
      </c>
    </row>
    <row r="7067" spans="1:14" x14ac:dyDescent="0.25">
      <c r="A7067">
        <v>782009</v>
      </c>
      <c r="B7067" t="s">
        <v>45</v>
      </c>
      <c r="E7067">
        <v>84250</v>
      </c>
      <c r="F7067" t="s">
        <v>250</v>
      </c>
      <c r="G7067" t="s">
        <v>47</v>
      </c>
      <c r="H7067">
        <v>6093</v>
      </c>
      <c r="I7067" t="s">
        <v>170</v>
      </c>
      <c r="K7067">
        <v>393.3</v>
      </c>
      <c r="L7067">
        <v>387.7</v>
      </c>
      <c r="M7067">
        <v>28222</v>
      </c>
      <c r="N7067">
        <f>K7067-L7067</f>
        <v>5.6000000000000227</v>
      </c>
    </row>
    <row r="7068" spans="1:14" x14ac:dyDescent="0.25">
      <c r="A7068">
        <v>782010</v>
      </c>
      <c r="B7068" t="s">
        <v>45</v>
      </c>
      <c r="E7068">
        <v>84250</v>
      </c>
      <c r="F7068" t="s">
        <v>400</v>
      </c>
      <c r="G7068" t="s">
        <v>47</v>
      </c>
      <c r="H7068">
        <v>5608</v>
      </c>
      <c r="I7068" t="s">
        <v>170</v>
      </c>
      <c r="K7068">
        <v>393.3</v>
      </c>
      <c r="L7068">
        <v>387.7</v>
      </c>
      <c r="M7068">
        <v>28222</v>
      </c>
      <c r="N7068">
        <f>K7068-L7068</f>
        <v>5.6000000000000227</v>
      </c>
    </row>
    <row r="7069" spans="1:14" x14ac:dyDescent="0.25">
      <c r="A7069">
        <v>782011</v>
      </c>
      <c r="B7069" t="s">
        <v>45</v>
      </c>
      <c r="E7069">
        <v>84251</v>
      </c>
      <c r="F7069" t="s">
        <v>243</v>
      </c>
      <c r="G7069" t="s">
        <v>47</v>
      </c>
      <c r="H7069">
        <v>5635</v>
      </c>
      <c r="I7069" t="s">
        <v>170</v>
      </c>
      <c r="K7069">
        <v>393.3</v>
      </c>
      <c r="L7069">
        <v>387.7</v>
      </c>
      <c r="M7069">
        <v>28222</v>
      </c>
      <c r="N7069">
        <f>K7069-L7069</f>
        <v>5.6000000000000227</v>
      </c>
    </row>
    <row r="7070" spans="1:14" x14ac:dyDescent="0.25">
      <c r="A7070">
        <v>782012</v>
      </c>
      <c r="B7070" t="s">
        <v>45</v>
      </c>
      <c r="E7070">
        <v>84251</v>
      </c>
      <c r="F7070" t="s">
        <v>855</v>
      </c>
      <c r="G7070" t="s">
        <v>47</v>
      </c>
      <c r="H7070">
        <v>5862</v>
      </c>
      <c r="I7070" t="s">
        <v>170</v>
      </c>
      <c r="K7070">
        <v>393.3</v>
      </c>
      <c r="L7070">
        <v>387.7</v>
      </c>
      <c r="M7070">
        <v>28222</v>
      </c>
      <c r="N7070">
        <f>K7070-L7070</f>
        <v>5.6000000000000227</v>
      </c>
    </row>
    <row r="7071" spans="1:14" x14ac:dyDescent="0.25">
      <c r="A7071">
        <v>782013</v>
      </c>
      <c r="B7071" t="s">
        <v>45</v>
      </c>
      <c r="E7071">
        <v>84251</v>
      </c>
      <c r="F7071" t="s">
        <v>253</v>
      </c>
      <c r="G7071" t="s">
        <v>47</v>
      </c>
      <c r="H7071">
        <v>5846</v>
      </c>
      <c r="I7071" t="s">
        <v>170</v>
      </c>
      <c r="K7071">
        <v>393.3</v>
      </c>
      <c r="L7071">
        <v>387.7</v>
      </c>
      <c r="M7071">
        <v>28222</v>
      </c>
      <c r="N7071">
        <f>K7071-L7071</f>
        <v>5.6000000000000227</v>
      </c>
    </row>
    <row r="7072" spans="1:14" x14ac:dyDescent="0.25">
      <c r="A7072">
        <v>782030</v>
      </c>
      <c r="B7072" t="s">
        <v>45</v>
      </c>
      <c r="E7072">
        <v>84254</v>
      </c>
      <c r="F7072" t="s">
        <v>314</v>
      </c>
      <c r="G7072" t="s">
        <v>47</v>
      </c>
      <c r="H7072">
        <v>5365</v>
      </c>
      <c r="I7072" t="s">
        <v>170</v>
      </c>
      <c r="K7072">
        <v>393.3</v>
      </c>
      <c r="L7072">
        <v>387.7</v>
      </c>
      <c r="M7072">
        <v>28222</v>
      </c>
      <c r="N7072">
        <f>K7072-L7072</f>
        <v>5.6000000000000227</v>
      </c>
    </row>
    <row r="7073" spans="1:14" x14ac:dyDescent="0.25">
      <c r="A7073">
        <v>782031</v>
      </c>
      <c r="B7073" t="s">
        <v>45</v>
      </c>
      <c r="E7073">
        <v>84254</v>
      </c>
      <c r="F7073" t="s">
        <v>245</v>
      </c>
      <c r="G7073" t="s">
        <v>47</v>
      </c>
      <c r="H7073">
        <v>5917</v>
      </c>
      <c r="I7073" t="s">
        <v>170</v>
      </c>
      <c r="K7073">
        <v>393.3</v>
      </c>
      <c r="L7073">
        <v>387.7</v>
      </c>
      <c r="M7073">
        <v>28222</v>
      </c>
      <c r="N7073">
        <f>K7073-L7073</f>
        <v>5.6000000000000227</v>
      </c>
    </row>
    <row r="7074" spans="1:14" x14ac:dyDescent="0.25">
      <c r="A7074">
        <v>782032</v>
      </c>
      <c r="B7074" t="s">
        <v>45</v>
      </c>
      <c r="E7074">
        <v>84254</v>
      </c>
      <c r="F7074" t="s">
        <v>593</v>
      </c>
      <c r="G7074" t="s">
        <v>47</v>
      </c>
      <c r="H7074">
        <v>111334</v>
      </c>
      <c r="I7074" t="s">
        <v>170</v>
      </c>
      <c r="K7074">
        <v>393.3</v>
      </c>
      <c r="L7074">
        <v>387.7</v>
      </c>
      <c r="M7074">
        <v>28222</v>
      </c>
      <c r="N7074">
        <f>K7074-L7074</f>
        <v>5.6000000000000227</v>
      </c>
    </row>
    <row r="7075" spans="1:14" x14ac:dyDescent="0.25">
      <c r="A7075">
        <v>782033</v>
      </c>
      <c r="B7075" t="s">
        <v>45</v>
      </c>
      <c r="E7075">
        <v>84254</v>
      </c>
      <c r="F7075" t="s">
        <v>505</v>
      </c>
      <c r="G7075" t="s">
        <v>47</v>
      </c>
      <c r="H7075">
        <v>5981</v>
      </c>
      <c r="I7075" t="s">
        <v>170</v>
      </c>
      <c r="K7075">
        <v>393.3</v>
      </c>
      <c r="L7075">
        <v>387.7</v>
      </c>
      <c r="M7075">
        <v>28222</v>
      </c>
      <c r="N7075">
        <f>K7075-L7075</f>
        <v>5.6000000000000227</v>
      </c>
    </row>
    <row r="7076" spans="1:14" x14ac:dyDescent="0.25">
      <c r="A7076">
        <v>782034</v>
      </c>
      <c r="B7076" t="s">
        <v>45</v>
      </c>
      <c r="E7076">
        <v>84254</v>
      </c>
      <c r="F7076" t="s">
        <v>165</v>
      </c>
      <c r="G7076" t="s">
        <v>47</v>
      </c>
      <c r="H7076">
        <v>5391</v>
      </c>
      <c r="I7076" t="s">
        <v>170</v>
      </c>
      <c r="K7076">
        <v>393.3</v>
      </c>
      <c r="L7076">
        <v>387.7</v>
      </c>
      <c r="M7076">
        <v>28222</v>
      </c>
      <c r="N7076">
        <f>K7076-L7076</f>
        <v>5.6000000000000227</v>
      </c>
    </row>
    <row r="7077" spans="1:14" x14ac:dyDescent="0.25">
      <c r="A7077">
        <v>782035</v>
      </c>
      <c r="B7077" t="s">
        <v>45</v>
      </c>
      <c r="E7077">
        <v>84254</v>
      </c>
      <c r="F7077" t="s">
        <v>253</v>
      </c>
      <c r="G7077" t="s">
        <v>47</v>
      </c>
      <c r="H7077">
        <v>5846</v>
      </c>
      <c r="I7077" t="s">
        <v>170</v>
      </c>
      <c r="K7077">
        <v>393.3</v>
      </c>
      <c r="L7077">
        <v>387.7</v>
      </c>
      <c r="M7077">
        <v>28222</v>
      </c>
      <c r="N7077">
        <f>K7077-L7077</f>
        <v>5.6000000000000227</v>
      </c>
    </row>
    <row r="7078" spans="1:14" x14ac:dyDescent="0.25">
      <c r="A7078">
        <v>782036</v>
      </c>
      <c r="B7078" t="s">
        <v>45</v>
      </c>
      <c r="E7078">
        <v>84255</v>
      </c>
      <c r="F7078" t="s">
        <v>165</v>
      </c>
      <c r="G7078" t="s">
        <v>47</v>
      </c>
      <c r="H7078">
        <v>5391</v>
      </c>
      <c r="I7078" t="s">
        <v>170</v>
      </c>
      <c r="K7078">
        <v>393.3</v>
      </c>
      <c r="L7078">
        <v>387.7</v>
      </c>
      <c r="M7078">
        <v>28222</v>
      </c>
      <c r="N7078">
        <f>K7078-L7078</f>
        <v>5.6000000000000227</v>
      </c>
    </row>
    <row r="7079" spans="1:14" x14ac:dyDescent="0.25">
      <c r="A7079">
        <v>782038</v>
      </c>
      <c r="B7079" t="s">
        <v>45</v>
      </c>
      <c r="E7079">
        <v>84255</v>
      </c>
      <c r="F7079" t="s">
        <v>253</v>
      </c>
      <c r="G7079" t="s">
        <v>47</v>
      </c>
      <c r="H7079">
        <v>5846</v>
      </c>
      <c r="I7079" t="s">
        <v>170</v>
      </c>
      <c r="K7079">
        <v>393.3</v>
      </c>
      <c r="L7079">
        <v>387.7</v>
      </c>
      <c r="M7079">
        <v>28222</v>
      </c>
      <c r="N7079">
        <f>K7079-L7079</f>
        <v>5.6000000000000227</v>
      </c>
    </row>
    <row r="7080" spans="1:14" x14ac:dyDescent="0.25">
      <c r="A7080">
        <v>782040</v>
      </c>
      <c r="B7080" t="s">
        <v>45</v>
      </c>
      <c r="E7080">
        <v>84255</v>
      </c>
      <c r="F7080" t="s">
        <v>314</v>
      </c>
      <c r="G7080" t="s">
        <v>47</v>
      </c>
      <c r="H7080">
        <v>5365</v>
      </c>
      <c r="I7080" t="s">
        <v>170</v>
      </c>
      <c r="K7080">
        <v>393.3</v>
      </c>
      <c r="L7080">
        <v>387.7</v>
      </c>
      <c r="M7080">
        <v>28222</v>
      </c>
      <c r="N7080">
        <f>K7080-L7080</f>
        <v>5.6000000000000227</v>
      </c>
    </row>
    <row r="7081" spans="1:14" x14ac:dyDescent="0.25">
      <c r="A7081">
        <v>782041</v>
      </c>
      <c r="B7081" t="s">
        <v>45</v>
      </c>
      <c r="E7081">
        <v>84255</v>
      </c>
      <c r="F7081" t="s">
        <v>505</v>
      </c>
      <c r="G7081" t="s">
        <v>47</v>
      </c>
      <c r="H7081">
        <v>5981</v>
      </c>
      <c r="I7081" t="s">
        <v>170</v>
      </c>
      <c r="K7081">
        <v>393.3</v>
      </c>
      <c r="L7081">
        <v>387.7</v>
      </c>
      <c r="M7081">
        <v>28222</v>
      </c>
      <c r="N7081">
        <f>K7081-L7081</f>
        <v>5.6000000000000227</v>
      </c>
    </row>
    <row r="7082" spans="1:14" x14ac:dyDescent="0.25">
      <c r="A7082">
        <v>782042</v>
      </c>
      <c r="B7082" t="s">
        <v>45</v>
      </c>
      <c r="E7082">
        <v>84255</v>
      </c>
      <c r="F7082" t="s">
        <v>855</v>
      </c>
      <c r="G7082" t="s">
        <v>47</v>
      </c>
      <c r="H7082">
        <v>5862</v>
      </c>
      <c r="I7082" t="s">
        <v>170</v>
      </c>
      <c r="K7082">
        <v>393.3</v>
      </c>
      <c r="L7082">
        <v>387.7</v>
      </c>
      <c r="M7082">
        <v>28222</v>
      </c>
      <c r="N7082">
        <f>K7082-L7082</f>
        <v>5.6000000000000227</v>
      </c>
    </row>
    <row r="7083" spans="1:14" x14ac:dyDescent="0.25">
      <c r="A7083">
        <v>782043</v>
      </c>
      <c r="B7083" t="s">
        <v>45</v>
      </c>
      <c r="E7083">
        <v>84255</v>
      </c>
      <c r="F7083" t="s">
        <v>244</v>
      </c>
      <c r="G7083" t="s">
        <v>47</v>
      </c>
      <c r="H7083">
        <v>6034</v>
      </c>
      <c r="I7083" t="s">
        <v>170</v>
      </c>
      <c r="K7083">
        <v>393.3</v>
      </c>
      <c r="L7083">
        <v>387.7</v>
      </c>
      <c r="M7083">
        <v>28222</v>
      </c>
      <c r="N7083">
        <f>K7083-L7083</f>
        <v>5.6000000000000227</v>
      </c>
    </row>
    <row r="7084" spans="1:14" x14ac:dyDescent="0.25">
      <c r="A7084">
        <v>782045</v>
      </c>
      <c r="B7084" t="s">
        <v>45</v>
      </c>
      <c r="E7084">
        <v>84255</v>
      </c>
      <c r="F7084" t="s">
        <v>245</v>
      </c>
      <c r="G7084" t="s">
        <v>47</v>
      </c>
      <c r="H7084">
        <v>5917</v>
      </c>
      <c r="I7084" t="s">
        <v>170</v>
      </c>
      <c r="K7084">
        <v>393.3</v>
      </c>
      <c r="L7084">
        <v>387.7</v>
      </c>
      <c r="M7084">
        <v>28222</v>
      </c>
      <c r="N7084">
        <f>K7084-L7084</f>
        <v>5.6000000000000227</v>
      </c>
    </row>
    <row r="7085" spans="1:14" x14ac:dyDescent="0.25">
      <c r="A7085">
        <v>782046</v>
      </c>
      <c r="B7085" t="s">
        <v>45</v>
      </c>
      <c r="E7085">
        <v>84255</v>
      </c>
      <c r="F7085" t="s">
        <v>593</v>
      </c>
      <c r="G7085" t="s">
        <v>47</v>
      </c>
      <c r="H7085">
        <v>111334</v>
      </c>
      <c r="I7085" t="s">
        <v>170</v>
      </c>
      <c r="K7085">
        <v>393.3</v>
      </c>
      <c r="L7085">
        <v>387.7</v>
      </c>
      <c r="M7085">
        <v>28222</v>
      </c>
      <c r="N7085">
        <f>K7085-L7085</f>
        <v>5.6000000000000227</v>
      </c>
    </row>
    <row r="7086" spans="1:14" x14ac:dyDescent="0.25">
      <c r="A7086">
        <v>782047</v>
      </c>
      <c r="B7086" t="s">
        <v>45</v>
      </c>
      <c r="E7086">
        <v>84255</v>
      </c>
      <c r="F7086" t="s">
        <v>662</v>
      </c>
      <c r="G7086" t="s">
        <v>47</v>
      </c>
      <c r="H7086">
        <v>5989</v>
      </c>
      <c r="I7086" t="s">
        <v>170</v>
      </c>
      <c r="K7086">
        <v>393.3</v>
      </c>
      <c r="L7086">
        <v>387.7</v>
      </c>
      <c r="M7086">
        <v>28222</v>
      </c>
      <c r="N7086">
        <f>K7086-L7086</f>
        <v>5.6000000000000227</v>
      </c>
    </row>
    <row r="7087" spans="1:14" x14ac:dyDescent="0.25">
      <c r="A7087">
        <v>782049</v>
      </c>
      <c r="B7087" t="s">
        <v>45</v>
      </c>
      <c r="E7087">
        <v>84255</v>
      </c>
      <c r="F7087" t="s">
        <v>492</v>
      </c>
      <c r="G7087" t="s">
        <v>47</v>
      </c>
      <c r="H7087">
        <v>5175</v>
      </c>
      <c r="I7087" t="s">
        <v>170</v>
      </c>
      <c r="K7087">
        <v>393.3</v>
      </c>
      <c r="L7087">
        <v>387.7</v>
      </c>
      <c r="M7087">
        <v>28222</v>
      </c>
      <c r="N7087">
        <f>K7087-L7087</f>
        <v>5.6000000000000227</v>
      </c>
    </row>
    <row r="7088" spans="1:14" x14ac:dyDescent="0.25">
      <c r="A7088">
        <v>782050</v>
      </c>
      <c r="B7088" t="s">
        <v>45</v>
      </c>
      <c r="E7088">
        <v>84255</v>
      </c>
      <c r="F7088" t="s">
        <v>243</v>
      </c>
      <c r="G7088" t="s">
        <v>47</v>
      </c>
      <c r="H7088">
        <v>5635</v>
      </c>
      <c r="I7088" t="s">
        <v>170</v>
      </c>
      <c r="K7088">
        <v>393.3</v>
      </c>
      <c r="L7088">
        <v>387.7</v>
      </c>
      <c r="M7088">
        <v>28222</v>
      </c>
      <c r="N7088">
        <f>K7088-L7088</f>
        <v>5.6000000000000227</v>
      </c>
    </row>
    <row r="7089" spans="1:14" x14ac:dyDescent="0.25">
      <c r="A7089">
        <v>782051</v>
      </c>
      <c r="B7089" t="s">
        <v>45</v>
      </c>
      <c r="E7089">
        <v>84255</v>
      </c>
      <c r="F7089" t="s">
        <v>179</v>
      </c>
      <c r="G7089" t="s">
        <v>47</v>
      </c>
      <c r="H7089">
        <v>5577</v>
      </c>
      <c r="I7089" t="s">
        <v>170</v>
      </c>
      <c r="K7089">
        <v>393.3</v>
      </c>
      <c r="L7089">
        <v>387.7</v>
      </c>
      <c r="M7089">
        <v>28222</v>
      </c>
      <c r="N7089">
        <f>K7089-L7089</f>
        <v>5.6000000000000227</v>
      </c>
    </row>
    <row r="7090" spans="1:14" x14ac:dyDescent="0.25">
      <c r="A7090">
        <v>782052</v>
      </c>
      <c r="B7090" t="s">
        <v>45</v>
      </c>
      <c r="E7090">
        <v>84255</v>
      </c>
      <c r="F7090" t="s">
        <v>553</v>
      </c>
      <c r="G7090" t="s">
        <v>47</v>
      </c>
      <c r="H7090">
        <v>5161</v>
      </c>
      <c r="I7090" t="s">
        <v>170</v>
      </c>
      <c r="K7090">
        <v>393.3</v>
      </c>
      <c r="L7090">
        <v>387.7</v>
      </c>
      <c r="M7090">
        <v>28222</v>
      </c>
      <c r="N7090">
        <f>K7090-L7090</f>
        <v>5.6000000000000227</v>
      </c>
    </row>
    <row r="7091" spans="1:14" x14ac:dyDescent="0.25">
      <c r="A7091">
        <v>782053</v>
      </c>
      <c r="B7091" t="s">
        <v>45</v>
      </c>
      <c r="E7091">
        <v>84255</v>
      </c>
      <c r="F7091" t="s">
        <v>661</v>
      </c>
      <c r="G7091" t="s">
        <v>47</v>
      </c>
      <c r="H7091">
        <v>5515</v>
      </c>
      <c r="I7091" t="s">
        <v>170</v>
      </c>
      <c r="K7091">
        <v>393.3</v>
      </c>
      <c r="L7091">
        <v>387.7</v>
      </c>
      <c r="M7091">
        <v>28222</v>
      </c>
      <c r="N7091">
        <f>K7091-L7091</f>
        <v>5.6000000000000227</v>
      </c>
    </row>
    <row r="7092" spans="1:14" x14ac:dyDescent="0.25">
      <c r="A7092">
        <v>782056</v>
      </c>
      <c r="B7092" t="s">
        <v>45</v>
      </c>
      <c r="E7092">
        <v>84256</v>
      </c>
      <c r="F7092" t="s">
        <v>661</v>
      </c>
      <c r="G7092" t="s">
        <v>47</v>
      </c>
      <c r="H7092">
        <v>5515</v>
      </c>
      <c r="I7092" t="s">
        <v>170</v>
      </c>
      <c r="K7092">
        <v>393.3</v>
      </c>
      <c r="L7092">
        <v>387.7</v>
      </c>
      <c r="M7092">
        <v>28222</v>
      </c>
      <c r="N7092">
        <f>K7092-L7092</f>
        <v>5.6000000000000227</v>
      </c>
    </row>
    <row r="7093" spans="1:14" x14ac:dyDescent="0.25">
      <c r="A7093">
        <v>782057</v>
      </c>
      <c r="B7093" t="s">
        <v>45</v>
      </c>
      <c r="E7093">
        <v>84256</v>
      </c>
      <c r="F7093" t="s">
        <v>505</v>
      </c>
      <c r="G7093" t="s">
        <v>47</v>
      </c>
      <c r="H7093">
        <v>5981</v>
      </c>
      <c r="I7093" t="s">
        <v>170</v>
      </c>
      <c r="K7093">
        <v>393.3</v>
      </c>
      <c r="L7093">
        <v>387.7</v>
      </c>
      <c r="M7093">
        <v>28222</v>
      </c>
      <c r="N7093">
        <f>K7093-L7093</f>
        <v>5.6000000000000227</v>
      </c>
    </row>
    <row r="7094" spans="1:14" x14ac:dyDescent="0.25">
      <c r="A7094">
        <v>782060</v>
      </c>
      <c r="B7094" t="s">
        <v>45</v>
      </c>
      <c r="E7094">
        <v>84256</v>
      </c>
      <c r="F7094" t="s">
        <v>553</v>
      </c>
      <c r="G7094" t="s">
        <v>47</v>
      </c>
      <c r="H7094">
        <v>5161</v>
      </c>
      <c r="I7094" t="s">
        <v>170</v>
      </c>
      <c r="K7094">
        <v>393.3</v>
      </c>
      <c r="L7094">
        <v>387.7</v>
      </c>
      <c r="M7094">
        <v>28222</v>
      </c>
      <c r="N7094">
        <f>K7094-L7094</f>
        <v>5.6000000000000227</v>
      </c>
    </row>
    <row r="7095" spans="1:14" x14ac:dyDescent="0.25">
      <c r="A7095">
        <v>782062</v>
      </c>
      <c r="B7095" t="s">
        <v>45</v>
      </c>
      <c r="E7095">
        <v>84256</v>
      </c>
      <c r="F7095" t="s">
        <v>165</v>
      </c>
      <c r="G7095" t="s">
        <v>47</v>
      </c>
      <c r="H7095">
        <v>5391</v>
      </c>
      <c r="I7095" t="s">
        <v>170</v>
      </c>
      <c r="K7095">
        <v>393.3</v>
      </c>
      <c r="L7095">
        <v>387.7</v>
      </c>
      <c r="M7095">
        <v>28222</v>
      </c>
      <c r="N7095">
        <f>K7095-L7095</f>
        <v>5.6000000000000227</v>
      </c>
    </row>
    <row r="7096" spans="1:14" x14ac:dyDescent="0.25">
      <c r="A7096">
        <v>782064</v>
      </c>
      <c r="B7096" t="s">
        <v>45</v>
      </c>
      <c r="E7096">
        <v>84256</v>
      </c>
      <c r="F7096" t="s">
        <v>314</v>
      </c>
      <c r="G7096" t="s">
        <v>47</v>
      </c>
      <c r="H7096">
        <v>5365</v>
      </c>
      <c r="I7096" t="s">
        <v>170</v>
      </c>
      <c r="K7096">
        <v>393.3</v>
      </c>
      <c r="L7096">
        <v>387.7</v>
      </c>
      <c r="M7096">
        <v>28222</v>
      </c>
      <c r="N7096">
        <f>K7096-L7096</f>
        <v>5.6000000000000227</v>
      </c>
    </row>
    <row r="7097" spans="1:14" x14ac:dyDescent="0.25">
      <c r="A7097">
        <v>782065</v>
      </c>
      <c r="B7097" t="s">
        <v>45</v>
      </c>
      <c r="E7097">
        <v>84256</v>
      </c>
      <c r="F7097" t="s">
        <v>855</v>
      </c>
      <c r="G7097" t="s">
        <v>47</v>
      </c>
      <c r="H7097">
        <v>5862</v>
      </c>
      <c r="I7097" t="s">
        <v>170</v>
      </c>
      <c r="K7097">
        <v>393.3</v>
      </c>
      <c r="L7097">
        <v>387.7</v>
      </c>
      <c r="M7097">
        <v>28222</v>
      </c>
      <c r="N7097">
        <f>K7097-L7097</f>
        <v>5.6000000000000227</v>
      </c>
    </row>
    <row r="7098" spans="1:14" x14ac:dyDescent="0.25">
      <c r="A7098">
        <v>782066</v>
      </c>
      <c r="B7098" t="s">
        <v>45</v>
      </c>
      <c r="E7098">
        <v>84256</v>
      </c>
      <c r="F7098" t="s">
        <v>662</v>
      </c>
      <c r="G7098" t="s">
        <v>47</v>
      </c>
      <c r="H7098">
        <v>5989</v>
      </c>
      <c r="I7098" t="s">
        <v>170</v>
      </c>
      <c r="K7098">
        <v>393.3</v>
      </c>
      <c r="L7098">
        <v>387.7</v>
      </c>
      <c r="M7098">
        <v>28222</v>
      </c>
      <c r="N7098">
        <f>K7098-L7098</f>
        <v>5.6000000000000227</v>
      </c>
    </row>
    <row r="7099" spans="1:14" x14ac:dyDescent="0.25">
      <c r="A7099">
        <v>782068</v>
      </c>
      <c r="B7099" t="s">
        <v>45</v>
      </c>
      <c r="E7099">
        <v>84256</v>
      </c>
      <c r="F7099" t="s">
        <v>162</v>
      </c>
      <c r="G7099" t="s">
        <v>47</v>
      </c>
      <c r="H7099">
        <v>6067</v>
      </c>
      <c r="I7099" t="s">
        <v>170</v>
      </c>
      <c r="K7099">
        <v>393.3</v>
      </c>
      <c r="L7099">
        <v>387.7</v>
      </c>
      <c r="M7099">
        <v>28222</v>
      </c>
      <c r="N7099">
        <f>K7099-L7099</f>
        <v>5.6000000000000227</v>
      </c>
    </row>
    <row r="7100" spans="1:14" x14ac:dyDescent="0.25">
      <c r="A7100">
        <v>782069</v>
      </c>
      <c r="B7100" t="s">
        <v>45</v>
      </c>
      <c r="E7100">
        <v>84256</v>
      </c>
      <c r="F7100" t="s">
        <v>175</v>
      </c>
      <c r="G7100" t="s">
        <v>47</v>
      </c>
      <c r="H7100">
        <v>5194</v>
      </c>
      <c r="I7100" t="s">
        <v>170</v>
      </c>
      <c r="K7100">
        <v>393.3</v>
      </c>
      <c r="L7100">
        <v>387.7</v>
      </c>
      <c r="M7100">
        <v>28222</v>
      </c>
      <c r="N7100">
        <f>K7100-L7100</f>
        <v>5.6000000000000227</v>
      </c>
    </row>
    <row r="7101" spans="1:14" x14ac:dyDescent="0.25">
      <c r="A7101">
        <v>782070</v>
      </c>
      <c r="B7101" t="s">
        <v>45</v>
      </c>
      <c r="E7101">
        <v>84256</v>
      </c>
      <c r="F7101" t="s">
        <v>245</v>
      </c>
      <c r="G7101" t="s">
        <v>47</v>
      </c>
      <c r="H7101">
        <v>5917</v>
      </c>
      <c r="I7101" t="s">
        <v>170</v>
      </c>
      <c r="K7101">
        <v>393.3</v>
      </c>
      <c r="L7101">
        <v>387.7</v>
      </c>
      <c r="M7101">
        <v>28222</v>
      </c>
      <c r="N7101">
        <f>K7101-L7101</f>
        <v>5.6000000000000227</v>
      </c>
    </row>
    <row r="7102" spans="1:14" x14ac:dyDescent="0.25">
      <c r="A7102">
        <v>782071</v>
      </c>
      <c r="B7102" t="s">
        <v>45</v>
      </c>
      <c r="E7102">
        <v>84256</v>
      </c>
      <c r="F7102" t="s">
        <v>593</v>
      </c>
      <c r="G7102" t="s">
        <v>47</v>
      </c>
      <c r="H7102">
        <v>111334</v>
      </c>
      <c r="I7102" t="s">
        <v>170</v>
      </c>
      <c r="K7102">
        <v>393.3</v>
      </c>
      <c r="L7102">
        <v>387.7</v>
      </c>
      <c r="M7102">
        <v>28222</v>
      </c>
      <c r="N7102">
        <f>K7102-L7102</f>
        <v>5.6000000000000227</v>
      </c>
    </row>
    <row r="7103" spans="1:14" x14ac:dyDescent="0.25">
      <c r="A7103">
        <v>782075</v>
      </c>
      <c r="B7103" t="s">
        <v>45</v>
      </c>
      <c r="E7103">
        <v>84256</v>
      </c>
      <c r="F7103" t="s">
        <v>244</v>
      </c>
      <c r="G7103" t="s">
        <v>47</v>
      </c>
      <c r="H7103">
        <v>6034</v>
      </c>
      <c r="I7103" t="s">
        <v>170</v>
      </c>
      <c r="K7103">
        <v>393.3</v>
      </c>
      <c r="L7103">
        <v>387.7</v>
      </c>
      <c r="M7103">
        <v>28222</v>
      </c>
      <c r="N7103">
        <f>K7103-L7103</f>
        <v>5.6000000000000227</v>
      </c>
    </row>
    <row r="7104" spans="1:14" x14ac:dyDescent="0.25">
      <c r="A7104">
        <v>782077</v>
      </c>
      <c r="B7104" t="s">
        <v>45</v>
      </c>
      <c r="E7104">
        <v>84256</v>
      </c>
      <c r="F7104" t="s">
        <v>660</v>
      </c>
      <c r="G7104" t="s">
        <v>47</v>
      </c>
      <c r="H7104">
        <v>5285</v>
      </c>
      <c r="I7104" t="s">
        <v>170</v>
      </c>
      <c r="K7104">
        <v>393.3</v>
      </c>
      <c r="L7104">
        <v>387.7</v>
      </c>
      <c r="M7104">
        <v>28222</v>
      </c>
      <c r="N7104">
        <f>K7104-L7104</f>
        <v>5.6000000000000227</v>
      </c>
    </row>
    <row r="7105" spans="1:14" x14ac:dyDescent="0.25">
      <c r="A7105">
        <v>782079</v>
      </c>
      <c r="B7105" t="s">
        <v>45</v>
      </c>
      <c r="E7105">
        <v>84256</v>
      </c>
      <c r="F7105" t="s">
        <v>856</v>
      </c>
      <c r="G7105" t="s">
        <v>47</v>
      </c>
      <c r="H7105">
        <v>5612</v>
      </c>
      <c r="I7105" t="s">
        <v>170</v>
      </c>
      <c r="K7105">
        <v>393.3</v>
      </c>
      <c r="L7105">
        <v>387.7</v>
      </c>
      <c r="M7105">
        <v>28222</v>
      </c>
      <c r="N7105">
        <f>K7105-L7105</f>
        <v>5.6000000000000227</v>
      </c>
    </row>
    <row r="7106" spans="1:14" x14ac:dyDescent="0.25">
      <c r="A7106">
        <v>782080</v>
      </c>
      <c r="B7106" t="s">
        <v>45</v>
      </c>
      <c r="E7106">
        <v>84256</v>
      </c>
      <c r="F7106" t="s">
        <v>243</v>
      </c>
      <c r="G7106" t="s">
        <v>47</v>
      </c>
      <c r="H7106">
        <v>5635</v>
      </c>
      <c r="I7106" t="s">
        <v>170</v>
      </c>
      <c r="K7106">
        <v>393.3</v>
      </c>
      <c r="L7106">
        <v>387.7</v>
      </c>
      <c r="M7106">
        <v>28222</v>
      </c>
      <c r="N7106">
        <f>K7106-L7106</f>
        <v>5.6000000000000227</v>
      </c>
    </row>
    <row r="7107" spans="1:14" x14ac:dyDescent="0.25">
      <c r="A7107">
        <v>782082</v>
      </c>
      <c r="B7107" t="s">
        <v>45</v>
      </c>
      <c r="E7107">
        <v>84256</v>
      </c>
      <c r="F7107" t="s">
        <v>400</v>
      </c>
      <c r="G7107" t="s">
        <v>47</v>
      </c>
      <c r="H7107">
        <v>5608</v>
      </c>
      <c r="I7107" t="s">
        <v>170</v>
      </c>
      <c r="K7107">
        <v>393.3</v>
      </c>
      <c r="L7107">
        <v>387.7</v>
      </c>
      <c r="M7107">
        <v>28222</v>
      </c>
      <c r="N7107">
        <f>K7107-L7107</f>
        <v>5.6000000000000227</v>
      </c>
    </row>
    <row r="7108" spans="1:14" x14ac:dyDescent="0.25">
      <c r="A7108">
        <v>782084</v>
      </c>
      <c r="B7108" t="s">
        <v>45</v>
      </c>
      <c r="E7108">
        <v>84256</v>
      </c>
      <c r="F7108" t="s">
        <v>250</v>
      </c>
      <c r="G7108" t="s">
        <v>47</v>
      </c>
      <c r="H7108">
        <v>6093</v>
      </c>
      <c r="I7108" t="s">
        <v>170</v>
      </c>
      <c r="K7108">
        <v>393.3</v>
      </c>
      <c r="L7108">
        <v>387.7</v>
      </c>
      <c r="M7108">
        <v>28222</v>
      </c>
      <c r="N7108">
        <f>K7108-L7108</f>
        <v>5.6000000000000227</v>
      </c>
    </row>
    <row r="7109" spans="1:14" x14ac:dyDescent="0.25">
      <c r="A7109">
        <v>782085</v>
      </c>
      <c r="B7109" t="s">
        <v>45</v>
      </c>
      <c r="E7109">
        <v>84256</v>
      </c>
      <c r="F7109" t="s">
        <v>308</v>
      </c>
      <c r="G7109" t="s">
        <v>47</v>
      </c>
      <c r="H7109">
        <v>5378</v>
      </c>
      <c r="I7109" t="s">
        <v>170</v>
      </c>
      <c r="K7109">
        <v>393.3</v>
      </c>
      <c r="L7109">
        <v>387.7</v>
      </c>
      <c r="M7109">
        <v>28222</v>
      </c>
      <c r="N7109">
        <f>K7109-L7109</f>
        <v>5.6000000000000227</v>
      </c>
    </row>
    <row r="7110" spans="1:14" x14ac:dyDescent="0.25">
      <c r="A7110">
        <v>782087</v>
      </c>
      <c r="B7110" t="s">
        <v>45</v>
      </c>
      <c r="E7110">
        <v>84256</v>
      </c>
      <c r="F7110" t="s">
        <v>179</v>
      </c>
      <c r="G7110" t="s">
        <v>47</v>
      </c>
      <c r="H7110">
        <v>5577</v>
      </c>
      <c r="I7110" t="s">
        <v>170</v>
      </c>
      <c r="K7110">
        <v>393.3</v>
      </c>
      <c r="L7110">
        <v>387.7</v>
      </c>
      <c r="M7110">
        <v>28222</v>
      </c>
      <c r="N7110">
        <f>K7110-L7110</f>
        <v>5.6000000000000227</v>
      </c>
    </row>
    <row r="7111" spans="1:14" x14ac:dyDescent="0.25">
      <c r="A7111">
        <v>782091</v>
      </c>
      <c r="B7111" t="s">
        <v>45</v>
      </c>
      <c r="E7111">
        <v>84256</v>
      </c>
      <c r="F7111" t="s">
        <v>615</v>
      </c>
      <c r="G7111" t="s">
        <v>47</v>
      </c>
      <c r="H7111">
        <v>5431</v>
      </c>
      <c r="I7111" t="s">
        <v>170</v>
      </c>
      <c r="K7111">
        <v>393.3</v>
      </c>
      <c r="L7111">
        <v>387.7</v>
      </c>
      <c r="M7111">
        <v>28222</v>
      </c>
      <c r="N7111">
        <f>K7111-L7111</f>
        <v>5.6000000000000227</v>
      </c>
    </row>
    <row r="7112" spans="1:14" x14ac:dyDescent="0.25">
      <c r="A7112">
        <v>782092</v>
      </c>
      <c r="B7112" t="s">
        <v>45</v>
      </c>
      <c r="E7112">
        <v>84256</v>
      </c>
      <c r="F7112" t="s">
        <v>848</v>
      </c>
      <c r="G7112" t="s">
        <v>47</v>
      </c>
      <c r="H7112">
        <v>5128</v>
      </c>
      <c r="I7112" t="s">
        <v>170</v>
      </c>
      <c r="K7112">
        <v>393.3</v>
      </c>
      <c r="L7112">
        <v>387.7</v>
      </c>
      <c r="M7112">
        <v>28222</v>
      </c>
      <c r="N7112">
        <f>K7112-L7112</f>
        <v>5.6000000000000227</v>
      </c>
    </row>
    <row r="7113" spans="1:14" x14ac:dyDescent="0.25">
      <c r="A7113">
        <v>782093</v>
      </c>
      <c r="B7113" t="s">
        <v>45</v>
      </c>
      <c r="E7113">
        <v>84256</v>
      </c>
      <c r="F7113" t="s">
        <v>178</v>
      </c>
      <c r="G7113" t="s">
        <v>47</v>
      </c>
      <c r="H7113">
        <v>5954</v>
      </c>
      <c r="I7113" t="s">
        <v>170</v>
      </c>
      <c r="K7113">
        <v>393.3</v>
      </c>
      <c r="L7113">
        <v>387.7</v>
      </c>
      <c r="M7113">
        <v>28222</v>
      </c>
      <c r="N7113">
        <f>K7113-L7113</f>
        <v>5.6000000000000227</v>
      </c>
    </row>
    <row r="7114" spans="1:14" x14ac:dyDescent="0.25">
      <c r="A7114">
        <v>782094</v>
      </c>
      <c r="B7114" t="s">
        <v>45</v>
      </c>
      <c r="E7114">
        <v>84256</v>
      </c>
      <c r="F7114" t="s">
        <v>153</v>
      </c>
      <c r="G7114" t="s">
        <v>47</v>
      </c>
      <c r="H7114">
        <v>5468</v>
      </c>
      <c r="I7114" t="s">
        <v>170</v>
      </c>
      <c r="K7114">
        <v>393.3</v>
      </c>
      <c r="L7114">
        <v>387.7</v>
      </c>
      <c r="M7114">
        <v>28222</v>
      </c>
      <c r="N7114">
        <f>K7114-L7114</f>
        <v>5.6000000000000227</v>
      </c>
    </row>
    <row r="7115" spans="1:14" x14ac:dyDescent="0.25">
      <c r="A7115">
        <v>783264</v>
      </c>
      <c r="B7115" t="s">
        <v>45</v>
      </c>
      <c r="E7115">
        <v>84387</v>
      </c>
      <c r="F7115" t="s">
        <v>225</v>
      </c>
      <c r="G7115" t="s">
        <v>47</v>
      </c>
      <c r="H7115">
        <v>5996</v>
      </c>
      <c r="I7115" t="s">
        <v>170</v>
      </c>
      <c r="K7115">
        <v>393.3</v>
      </c>
      <c r="L7115">
        <v>387.7</v>
      </c>
      <c r="M7115">
        <v>28277</v>
      </c>
      <c r="N7115">
        <f>K7115-L7115</f>
        <v>5.6000000000000227</v>
      </c>
    </row>
    <row r="7116" spans="1:14" x14ac:dyDescent="0.25">
      <c r="A7116">
        <v>904919</v>
      </c>
      <c r="B7116" t="s">
        <v>45</v>
      </c>
      <c r="E7116">
        <v>101454</v>
      </c>
      <c r="F7116" t="s">
        <v>223</v>
      </c>
      <c r="G7116" t="s">
        <v>47</v>
      </c>
      <c r="H7116">
        <v>5115</v>
      </c>
      <c r="I7116" t="s">
        <v>170</v>
      </c>
      <c r="K7116">
        <v>393.3</v>
      </c>
      <c r="L7116">
        <v>387.7</v>
      </c>
      <c r="M7116">
        <v>34502</v>
      </c>
      <c r="N7116">
        <f>K7116-L7116</f>
        <v>5.6000000000000227</v>
      </c>
    </row>
    <row r="7117" spans="1:14" x14ac:dyDescent="0.25">
      <c r="A7117">
        <v>904939</v>
      </c>
      <c r="B7117" t="s">
        <v>45</v>
      </c>
      <c r="E7117">
        <v>101452</v>
      </c>
      <c r="F7117" t="s">
        <v>218</v>
      </c>
      <c r="G7117" t="s">
        <v>47</v>
      </c>
      <c r="H7117">
        <v>5501</v>
      </c>
      <c r="I7117" t="s">
        <v>170</v>
      </c>
      <c r="K7117">
        <v>393.3</v>
      </c>
      <c r="L7117">
        <v>387.7</v>
      </c>
      <c r="M7117">
        <v>34502</v>
      </c>
      <c r="N7117">
        <f>K7117-L7117</f>
        <v>5.6000000000000227</v>
      </c>
    </row>
    <row r="7118" spans="1:14" x14ac:dyDescent="0.25">
      <c r="A7118">
        <v>904940</v>
      </c>
      <c r="B7118" t="s">
        <v>45</v>
      </c>
      <c r="E7118">
        <v>101471</v>
      </c>
      <c r="F7118" t="s">
        <v>218</v>
      </c>
      <c r="G7118" t="s">
        <v>47</v>
      </c>
      <c r="H7118">
        <v>5501</v>
      </c>
      <c r="I7118" t="s">
        <v>170</v>
      </c>
      <c r="K7118">
        <v>393.3</v>
      </c>
      <c r="L7118">
        <v>387.7</v>
      </c>
      <c r="M7118">
        <v>34502</v>
      </c>
      <c r="N7118">
        <f>K7118-L7118</f>
        <v>5.6000000000000227</v>
      </c>
    </row>
    <row r="7119" spans="1:14" x14ac:dyDescent="0.25">
      <c r="A7119">
        <v>904942</v>
      </c>
      <c r="B7119" t="s">
        <v>45</v>
      </c>
      <c r="E7119">
        <v>101453</v>
      </c>
      <c r="F7119" t="s">
        <v>149</v>
      </c>
      <c r="G7119" t="s">
        <v>47</v>
      </c>
      <c r="H7119">
        <v>5933</v>
      </c>
      <c r="I7119" t="s">
        <v>170</v>
      </c>
      <c r="K7119">
        <v>393.3</v>
      </c>
      <c r="L7119">
        <v>387.7</v>
      </c>
      <c r="M7119">
        <v>34502</v>
      </c>
      <c r="N7119">
        <f>K7119-L7119</f>
        <v>5.6000000000000227</v>
      </c>
    </row>
    <row r="7120" spans="1:14" x14ac:dyDescent="0.25">
      <c r="A7120">
        <v>904943</v>
      </c>
      <c r="B7120" t="s">
        <v>45</v>
      </c>
      <c r="E7120">
        <v>101458</v>
      </c>
      <c r="F7120" t="s">
        <v>149</v>
      </c>
      <c r="G7120" t="s">
        <v>47</v>
      </c>
      <c r="H7120">
        <v>5933</v>
      </c>
      <c r="I7120" t="s">
        <v>170</v>
      </c>
      <c r="K7120">
        <v>393.3</v>
      </c>
      <c r="L7120">
        <v>387.7</v>
      </c>
      <c r="M7120">
        <v>34502</v>
      </c>
      <c r="N7120">
        <f>K7120-L7120</f>
        <v>5.6000000000000227</v>
      </c>
    </row>
    <row r="7121" spans="1:14" x14ac:dyDescent="0.25">
      <c r="A7121">
        <v>904944</v>
      </c>
      <c r="B7121" t="s">
        <v>45</v>
      </c>
      <c r="E7121">
        <v>101473</v>
      </c>
      <c r="F7121" t="s">
        <v>149</v>
      </c>
      <c r="G7121" t="s">
        <v>47</v>
      </c>
      <c r="H7121">
        <v>5933</v>
      </c>
      <c r="I7121" t="s">
        <v>170</v>
      </c>
      <c r="K7121">
        <v>393.3</v>
      </c>
      <c r="L7121">
        <v>387.7</v>
      </c>
      <c r="M7121">
        <v>34502</v>
      </c>
      <c r="N7121">
        <f>K7121-L7121</f>
        <v>5.6000000000000227</v>
      </c>
    </row>
    <row r="7122" spans="1:14" x14ac:dyDescent="0.25">
      <c r="A7122">
        <v>904945</v>
      </c>
      <c r="B7122" t="s">
        <v>45</v>
      </c>
      <c r="E7122">
        <v>101456</v>
      </c>
      <c r="F7122" t="s">
        <v>149</v>
      </c>
      <c r="G7122" t="s">
        <v>47</v>
      </c>
      <c r="H7122">
        <v>5933</v>
      </c>
      <c r="I7122" t="s">
        <v>170</v>
      </c>
      <c r="K7122">
        <v>393.3</v>
      </c>
      <c r="L7122">
        <v>387.7</v>
      </c>
      <c r="M7122">
        <v>34502</v>
      </c>
      <c r="N7122">
        <f>K7122-L7122</f>
        <v>5.6000000000000227</v>
      </c>
    </row>
    <row r="7123" spans="1:14" x14ac:dyDescent="0.25">
      <c r="A7123">
        <v>904950</v>
      </c>
      <c r="B7123" t="s">
        <v>45</v>
      </c>
      <c r="E7123">
        <v>101452</v>
      </c>
      <c r="F7123" t="s">
        <v>162</v>
      </c>
      <c r="G7123" t="s">
        <v>47</v>
      </c>
      <c r="H7123">
        <v>6067</v>
      </c>
      <c r="I7123" t="s">
        <v>170</v>
      </c>
      <c r="K7123">
        <v>393.3</v>
      </c>
      <c r="L7123">
        <v>387.7</v>
      </c>
      <c r="M7123">
        <v>34502</v>
      </c>
      <c r="N7123">
        <f>K7123-L7123</f>
        <v>5.6000000000000227</v>
      </c>
    </row>
    <row r="7124" spans="1:14" x14ac:dyDescent="0.25">
      <c r="A7124">
        <v>904957</v>
      </c>
      <c r="B7124" t="s">
        <v>45</v>
      </c>
      <c r="E7124">
        <v>101452</v>
      </c>
      <c r="F7124" t="s">
        <v>149</v>
      </c>
      <c r="G7124" t="s">
        <v>47</v>
      </c>
      <c r="H7124">
        <v>5933</v>
      </c>
      <c r="I7124" t="s">
        <v>170</v>
      </c>
      <c r="K7124">
        <v>393.3</v>
      </c>
      <c r="L7124">
        <v>387.7</v>
      </c>
      <c r="M7124">
        <v>34502</v>
      </c>
      <c r="N7124">
        <f>K7124-L7124</f>
        <v>5.6000000000000227</v>
      </c>
    </row>
    <row r="7125" spans="1:14" x14ac:dyDescent="0.25">
      <c r="A7125">
        <v>1042335</v>
      </c>
      <c r="B7125" t="s">
        <v>45</v>
      </c>
      <c r="E7125">
        <v>127762</v>
      </c>
      <c r="F7125" t="s">
        <v>720</v>
      </c>
      <c r="G7125" t="s">
        <v>47</v>
      </c>
      <c r="H7125">
        <v>5634</v>
      </c>
      <c r="I7125" t="s">
        <v>170</v>
      </c>
      <c r="K7125">
        <v>393.3</v>
      </c>
      <c r="L7125">
        <v>387.7</v>
      </c>
      <c r="M7125">
        <v>32017</v>
      </c>
      <c r="N7125">
        <f>K7125-L7125</f>
        <v>5.6000000000000227</v>
      </c>
    </row>
    <row r="7126" spans="1:14" x14ac:dyDescent="0.25">
      <c r="A7126">
        <v>1078402</v>
      </c>
      <c r="B7126" t="s">
        <v>45</v>
      </c>
      <c r="E7126">
        <v>134860</v>
      </c>
      <c r="F7126" t="s">
        <v>962</v>
      </c>
      <c r="G7126" t="s">
        <v>47</v>
      </c>
      <c r="H7126">
        <v>248975</v>
      </c>
      <c r="I7126" t="s">
        <v>170</v>
      </c>
      <c r="K7126">
        <v>393.3</v>
      </c>
      <c r="L7126">
        <v>387.7</v>
      </c>
      <c r="M7126">
        <v>43305</v>
      </c>
      <c r="N7126">
        <f>K7126-L7126</f>
        <v>5.6000000000000227</v>
      </c>
    </row>
    <row r="7127" spans="1:14" x14ac:dyDescent="0.25">
      <c r="A7127">
        <v>1135949</v>
      </c>
      <c r="B7127" t="s">
        <v>45</v>
      </c>
      <c r="E7127">
        <v>144737</v>
      </c>
      <c r="F7127" t="s">
        <v>968</v>
      </c>
      <c r="G7127" t="s">
        <v>47</v>
      </c>
      <c r="H7127">
        <v>268187</v>
      </c>
      <c r="I7127" t="s">
        <v>170</v>
      </c>
      <c r="K7127">
        <v>393.3</v>
      </c>
      <c r="L7127">
        <v>387.7</v>
      </c>
      <c r="M7127">
        <v>46844</v>
      </c>
      <c r="N7127">
        <f>K7127-L7127</f>
        <v>5.6000000000000227</v>
      </c>
    </row>
    <row r="7128" spans="1:14" x14ac:dyDescent="0.25">
      <c r="A7128">
        <v>1136689</v>
      </c>
      <c r="B7128" t="s">
        <v>45</v>
      </c>
      <c r="E7128">
        <v>144943</v>
      </c>
      <c r="F7128" t="s">
        <v>245</v>
      </c>
      <c r="G7128" t="s">
        <v>47</v>
      </c>
      <c r="H7128">
        <v>5917</v>
      </c>
      <c r="I7128" t="s">
        <v>170</v>
      </c>
      <c r="K7128">
        <v>393.3</v>
      </c>
      <c r="L7128">
        <v>387.7</v>
      </c>
      <c r="M7128">
        <v>46899</v>
      </c>
      <c r="N7128">
        <f>K7128-L7128</f>
        <v>5.6000000000000227</v>
      </c>
    </row>
    <row r="7129" spans="1:14" x14ac:dyDescent="0.25">
      <c r="A7129">
        <v>1264440</v>
      </c>
      <c r="B7129" t="s">
        <v>45</v>
      </c>
      <c r="E7129">
        <v>167943</v>
      </c>
      <c r="F7129" t="s">
        <v>218</v>
      </c>
      <c r="G7129" t="s">
        <v>47</v>
      </c>
      <c r="H7129">
        <v>5501</v>
      </c>
      <c r="I7129" t="s">
        <v>170</v>
      </c>
      <c r="K7129">
        <v>393.3</v>
      </c>
      <c r="L7129">
        <v>387.7</v>
      </c>
      <c r="M7129">
        <v>9042</v>
      </c>
      <c r="N7129">
        <f>K7129-L7129</f>
        <v>5.6000000000000227</v>
      </c>
    </row>
    <row r="7130" spans="1:14" x14ac:dyDescent="0.25">
      <c r="A7130">
        <v>1297206</v>
      </c>
      <c r="B7130" t="s">
        <v>45</v>
      </c>
      <c r="E7130">
        <v>173003</v>
      </c>
      <c r="F7130" t="s">
        <v>720</v>
      </c>
      <c r="G7130" t="s">
        <v>47</v>
      </c>
      <c r="H7130">
        <v>5634</v>
      </c>
      <c r="I7130" t="s">
        <v>170</v>
      </c>
      <c r="K7130">
        <v>393.3</v>
      </c>
      <c r="L7130">
        <v>387.7</v>
      </c>
      <c r="M7130">
        <v>56249</v>
      </c>
      <c r="N7130">
        <f>K7130-L7130</f>
        <v>5.6000000000000227</v>
      </c>
    </row>
    <row r="7131" spans="1:14" x14ac:dyDescent="0.25">
      <c r="A7131">
        <v>1297210</v>
      </c>
      <c r="B7131" t="s">
        <v>45</v>
      </c>
      <c r="E7131">
        <v>173003</v>
      </c>
      <c r="F7131" t="s">
        <v>242</v>
      </c>
      <c r="G7131" t="s">
        <v>47</v>
      </c>
      <c r="H7131">
        <v>5242</v>
      </c>
      <c r="I7131" t="s">
        <v>170</v>
      </c>
      <c r="K7131">
        <v>393.3</v>
      </c>
      <c r="L7131">
        <v>387.7</v>
      </c>
      <c r="M7131">
        <v>56249</v>
      </c>
      <c r="N7131">
        <f>K7131-L7131</f>
        <v>5.6000000000000227</v>
      </c>
    </row>
    <row r="7132" spans="1:14" x14ac:dyDescent="0.25">
      <c r="A7132">
        <v>1355217</v>
      </c>
      <c r="B7132" t="s">
        <v>45</v>
      </c>
      <c r="E7132">
        <v>184019</v>
      </c>
      <c r="F7132" t="s">
        <v>166</v>
      </c>
      <c r="G7132" t="s">
        <v>47</v>
      </c>
      <c r="H7132">
        <v>5339</v>
      </c>
      <c r="I7132" t="s">
        <v>170</v>
      </c>
      <c r="K7132">
        <v>393.3</v>
      </c>
      <c r="L7132">
        <v>387.7</v>
      </c>
      <c r="M7132">
        <v>16337</v>
      </c>
      <c r="N7132">
        <f>K7132-L7132</f>
        <v>5.6000000000000227</v>
      </c>
    </row>
    <row r="7133" spans="1:14" x14ac:dyDescent="0.25">
      <c r="A7133">
        <v>1422108</v>
      </c>
      <c r="B7133" t="s">
        <v>45</v>
      </c>
      <c r="E7133">
        <v>64065</v>
      </c>
      <c r="F7133" t="s">
        <v>180</v>
      </c>
      <c r="G7133" t="s">
        <v>47</v>
      </c>
      <c r="H7133">
        <v>5348</v>
      </c>
      <c r="I7133" t="s">
        <v>170</v>
      </c>
      <c r="K7133">
        <v>393.3</v>
      </c>
      <c r="L7133">
        <v>387.7</v>
      </c>
      <c r="M7133">
        <v>67339</v>
      </c>
      <c r="N7133">
        <f>K7133-L7133</f>
        <v>5.6000000000000227</v>
      </c>
    </row>
    <row r="7134" spans="1:14" x14ac:dyDescent="0.25">
      <c r="A7134">
        <v>1470189</v>
      </c>
      <c r="B7134" t="s">
        <v>45</v>
      </c>
      <c r="E7134">
        <v>205311</v>
      </c>
      <c r="F7134" t="s">
        <v>242</v>
      </c>
      <c r="G7134" t="s">
        <v>47</v>
      </c>
      <c r="H7134">
        <v>5242</v>
      </c>
      <c r="I7134" t="s">
        <v>170</v>
      </c>
      <c r="K7134">
        <v>393.3</v>
      </c>
      <c r="L7134">
        <v>387.7</v>
      </c>
      <c r="M7134">
        <v>70436</v>
      </c>
      <c r="N7134">
        <f>K7134-L7134</f>
        <v>5.6000000000000227</v>
      </c>
    </row>
    <row r="7135" spans="1:14" x14ac:dyDescent="0.25">
      <c r="A7135">
        <v>1526698</v>
      </c>
      <c r="B7135" t="s">
        <v>45</v>
      </c>
      <c r="E7135">
        <v>213759</v>
      </c>
      <c r="F7135" t="s">
        <v>258</v>
      </c>
      <c r="G7135" t="s">
        <v>47</v>
      </c>
      <c r="H7135">
        <v>5235</v>
      </c>
      <c r="I7135" t="s">
        <v>170</v>
      </c>
      <c r="K7135">
        <v>393.3</v>
      </c>
      <c r="L7135">
        <v>387.7</v>
      </c>
      <c r="M7135">
        <v>73822</v>
      </c>
      <c r="N7135">
        <f>K7135-L7135</f>
        <v>5.6000000000000227</v>
      </c>
    </row>
    <row r="7136" spans="1:14" x14ac:dyDescent="0.25">
      <c r="A7136">
        <v>1526700</v>
      </c>
      <c r="B7136" t="s">
        <v>45</v>
      </c>
      <c r="E7136">
        <v>213759</v>
      </c>
      <c r="F7136" t="s">
        <v>228</v>
      </c>
      <c r="G7136" t="s">
        <v>47</v>
      </c>
      <c r="H7136">
        <v>5427</v>
      </c>
      <c r="I7136" t="s">
        <v>170</v>
      </c>
      <c r="K7136">
        <v>393.3</v>
      </c>
      <c r="L7136">
        <v>387.7</v>
      </c>
      <c r="M7136">
        <v>73822</v>
      </c>
      <c r="N7136">
        <f>K7136-L7136</f>
        <v>5.6000000000000227</v>
      </c>
    </row>
    <row r="7137" spans="1:14" x14ac:dyDescent="0.25">
      <c r="A7137">
        <v>1526702</v>
      </c>
      <c r="B7137" t="s">
        <v>45</v>
      </c>
      <c r="E7137">
        <v>213759</v>
      </c>
      <c r="F7137" t="s">
        <v>176</v>
      </c>
      <c r="G7137" t="s">
        <v>47</v>
      </c>
      <c r="H7137">
        <v>5489</v>
      </c>
      <c r="I7137" t="s">
        <v>170</v>
      </c>
      <c r="K7137">
        <v>393.3</v>
      </c>
      <c r="L7137">
        <v>387.7</v>
      </c>
      <c r="M7137">
        <v>73822</v>
      </c>
      <c r="N7137">
        <f>K7137-L7137</f>
        <v>5.6000000000000227</v>
      </c>
    </row>
    <row r="7138" spans="1:14" x14ac:dyDescent="0.25">
      <c r="A7138">
        <v>1526704</v>
      </c>
      <c r="B7138" t="s">
        <v>45</v>
      </c>
      <c r="E7138">
        <v>213759</v>
      </c>
      <c r="F7138" t="s">
        <v>218</v>
      </c>
      <c r="G7138" t="s">
        <v>47</v>
      </c>
      <c r="H7138">
        <v>5501</v>
      </c>
      <c r="I7138" t="s">
        <v>170</v>
      </c>
      <c r="K7138">
        <v>393.3</v>
      </c>
      <c r="L7138">
        <v>387.7</v>
      </c>
      <c r="M7138">
        <v>73822</v>
      </c>
      <c r="N7138">
        <f>K7138-L7138</f>
        <v>5.6000000000000227</v>
      </c>
    </row>
    <row r="7139" spans="1:14" x14ac:dyDescent="0.25">
      <c r="A7139">
        <v>1526705</v>
      </c>
      <c r="B7139" t="s">
        <v>45</v>
      </c>
      <c r="E7139">
        <v>213759</v>
      </c>
      <c r="F7139" t="s">
        <v>173</v>
      </c>
      <c r="G7139" t="s">
        <v>47</v>
      </c>
      <c r="H7139">
        <v>5909</v>
      </c>
      <c r="I7139" t="s">
        <v>170</v>
      </c>
      <c r="K7139">
        <v>393.3</v>
      </c>
      <c r="L7139">
        <v>387.7</v>
      </c>
      <c r="M7139">
        <v>73822</v>
      </c>
      <c r="N7139">
        <f>K7139-L7139</f>
        <v>5.6000000000000227</v>
      </c>
    </row>
    <row r="7140" spans="1:14" x14ac:dyDescent="0.25">
      <c r="A7140">
        <v>1526706</v>
      </c>
      <c r="B7140" t="s">
        <v>45</v>
      </c>
      <c r="E7140">
        <v>213759</v>
      </c>
      <c r="F7140" t="s">
        <v>229</v>
      </c>
      <c r="G7140" t="s">
        <v>47</v>
      </c>
      <c r="H7140">
        <v>5974</v>
      </c>
      <c r="I7140" t="s">
        <v>170</v>
      </c>
      <c r="K7140">
        <v>393.3</v>
      </c>
      <c r="L7140">
        <v>387.7</v>
      </c>
      <c r="M7140">
        <v>73822</v>
      </c>
      <c r="N7140">
        <f>K7140-L7140</f>
        <v>5.6000000000000227</v>
      </c>
    </row>
    <row r="7141" spans="1:14" x14ac:dyDescent="0.25">
      <c r="A7141">
        <v>1612944</v>
      </c>
      <c r="B7141" t="s">
        <v>45</v>
      </c>
      <c r="E7141">
        <v>228073</v>
      </c>
      <c r="F7141" t="s">
        <v>185</v>
      </c>
      <c r="G7141" t="s">
        <v>47</v>
      </c>
      <c r="H7141">
        <v>5799</v>
      </c>
      <c r="I7141" t="s">
        <v>170</v>
      </c>
      <c r="K7141">
        <v>393.3</v>
      </c>
      <c r="L7141">
        <v>387.7</v>
      </c>
      <c r="M7141">
        <v>32155</v>
      </c>
      <c r="N7141">
        <f>K7141-L7141</f>
        <v>5.6000000000000227</v>
      </c>
    </row>
    <row r="7142" spans="1:14" x14ac:dyDescent="0.25">
      <c r="A7142">
        <v>1612952</v>
      </c>
      <c r="B7142" t="s">
        <v>45</v>
      </c>
      <c r="E7142">
        <v>228078</v>
      </c>
      <c r="F7142" t="s">
        <v>185</v>
      </c>
      <c r="G7142" t="s">
        <v>47</v>
      </c>
      <c r="H7142">
        <v>5799</v>
      </c>
      <c r="I7142" t="s">
        <v>170</v>
      </c>
      <c r="K7142">
        <v>393.3</v>
      </c>
      <c r="L7142">
        <v>387.7</v>
      </c>
      <c r="M7142">
        <v>32155</v>
      </c>
      <c r="N7142">
        <f>K7142-L7142</f>
        <v>5.6000000000000227</v>
      </c>
    </row>
    <row r="7143" spans="1:14" x14ac:dyDescent="0.25">
      <c r="A7143">
        <v>1621352</v>
      </c>
      <c r="B7143" t="s">
        <v>45</v>
      </c>
      <c r="E7143">
        <v>188453</v>
      </c>
      <c r="F7143" t="s">
        <v>242</v>
      </c>
      <c r="G7143" t="s">
        <v>47</v>
      </c>
      <c r="H7143">
        <v>5242</v>
      </c>
      <c r="I7143" t="s">
        <v>170</v>
      </c>
      <c r="K7143">
        <v>393.3</v>
      </c>
      <c r="L7143">
        <v>387.7</v>
      </c>
      <c r="M7143">
        <v>83905</v>
      </c>
      <c r="N7143">
        <f>K7143-L7143</f>
        <v>5.6000000000000227</v>
      </c>
    </row>
    <row r="7144" spans="1:14" x14ac:dyDescent="0.25">
      <c r="A7144">
        <v>1622243</v>
      </c>
      <c r="B7144" t="s">
        <v>45</v>
      </c>
      <c r="E7144">
        <v>229469</v>
      </c>
      <c r="F7144" t="s">
        <v>720</v>
      </c>
      <c r="G7144" t="s">
        <v>47</v>
      </c>
      <c r="H7144">
        <v>5634</v>
      </c>
      <c r="I7144" t="s">
        <v>170</v>
      </c>
      <c r="K7144">
        <v>393.3</v>
      </c>
      <c r="L7144">
        <v>387.7</v>
      </c>
      <c r="M7144">
        <v>74968</v>
      </c>
      <c r="N7144">
        <f>K7144-L7144</f>
        <v>5.6000000000000227</v>
      </c>
    </row>
    <row r="7145" spans="1:14" x14ac:dyDescent="0.25">
      <c r="A7145">
        <v>1634419</v>
      </c>
      <c r="B7145" t="s">
        <v>45</v>
      </c>
      <c r="E7145">
        <v>231732</v>
      </c>
      <c r="F7145" t="s">
        <v>594</v>
      </c>
      <c r="G7145" t="s">
        <v>47</v>
      </c>
      <c r="H7145">
        <v>5127</v>
      </c>
      <c r="I7145" t="s">
        <v>170</v>
      </c>
      <c r="K7145">
        <v>393.3</v>
      </c>
      <c r="L7145">
        <v>387.7</v>
      </c>
      <c r="M7145">
        <v>85743</v>
      </c>
      <c r="N7145">
        <f>K7145-L7145</f>
        <v>5.6000000000000227</v>
      </c>
    </row>
    <row r="7146" spans="1:14" x14ac:dyDescent="0.25">
      <c r="A7146">
        <v>1634420</v>
      </c>
      <c r="B7146" t="s">
        <v>45</v>
      </c>
      <c r="E7146">
        <v>231732</v>
      </c>
      <c r="F7146" t="s">
        <v>82</v>
      </c>
      <c r="G7146" t="s">
        <v>47</v>
      </c>
      <c r="H7146">
        <v>5338</v>
      </c>
      <c r="I7146" t="s">
        <v>170</v>
      </c>
      <c r="K7146">
        <v>393.3</v>
      </c>
      <c r="L7146">
        <v>387.7</v>
      </c>
      <c r="M7146">
        <v>85743</v>
      </c>
      <c r="N7146">
        <f>K7146-L7146</f>
        <v>5.6000000000000227</v>
      </c>
    </row>
    <row r="7147" spans="1:14" x14ac:dyDescent="0.25">
      <c r="A7147">
        <v>42949</v>
      </c>
      <c r="B7147" t="s">
        <v>45</v>
      </c>
      <c r="E7147">
        <v>3384</v>
      </c>
      <c r="F7147" t="s">
        <v>216</v>
      </c>
      <c r="G7147" t="s">
        <v>47</v>
      </c>
      <c r="H7147">
        <v>5132</v>
      </c>
      <c r="I7147" t="s">
        <v>217</v>
      </c>
      <c r="K7147">
        <v>376.1</v>
      </c>
      <c r="L7147">
        <v>370.6</v>
      </c>
      <c r="M7147">
        <v>191</v>
      </c>
      <c r="N7147">
        <f>K7147-L7147</f>
        <v>5.5</v>
      </c>
    </row>
    <row r="7148" spans="1:14" x14ac:dyDescent="0.25">
      <c r="A7148">
        <v>42950</v>
      </c>
      <c r="B7148" t="s">
        <v>45</v>
      </c>
      <c r="E7148">
        <v>3384</v>
      </c>
      <c r="F7148" t="s">
        <v>174</v>
      </c>
      <c r="G7148" t="s">
        <v>47</v>
      </c>
      <c r="H7148">
        <v>5388</v>
      </c>
      <c r="I7148" t="s">
        <v>217</v>
      </c>
      <c r="K7148">
        <v>376.1</v>
      </c>
      <c r="L7148">
        <v>370.6</v>
      </c>
      <c r="M7148">
        <v>191</v>
      </c>
      <c r="N7148">
        <f>K7148-L7148</f>
        <v>5.5</v>
      </c>
    </row>
    <row r="7149" spans="1:14" x14ac:dyDescent="0.25">
      <c r="A7149">
        <v>42985</v>
      </c>
      <c r="B7149" t="s">
        <v>45</v>
      </c>
      <c r="E7149">
        <v>3387</v>
      </c>
      <c r="F7149" t="s">
        <v>216</v>
      </c>
      <c r="G7149" t="s">
        <v>47</v>
      </c>
      <c r="H7149">
        <v>5132</v>
      </c>
      <c r="I7149" t="s">
        <v>217</v>
      </c>
      <c r="K7149">
        <v>376.1</v>
      </c>
      <c r="L7149">
        <v>370.6</v>
      </c>
      <c r="M7149">
        <v>191</v>
      </c>
      <c r="N7149">
        <f>K7149-L7149</f>
        <v>5.5</v>
      </c>
    </row>
    <row r="7150" spans="1:14" x14ac:dyDescent="0.25">
      <c r="A7150">
        <v>42986</v>
      </c>
      <c r="B7150" t="s">
        <v>45</v>
      </c>
      <c r="E7150">
        <v>3387</v>
      </c>
      <c r="F7150" t="s">
        <v>174</v>
      </c>
      <c r="G7150" t="s">
        <v>47</v>
      </c>
      <c r="H7150">
        <v>5388</v>
      </c>
      <c r="I7150" t="s">
        <v>217</v>
      </c>
      <c r="K7150">
        <v>376.1</v>
      </c>
      <c r="L7150">
        <v>370.6</v>
      </c>
      <c r="M7150">
        <v>191</v>
      </c>
      <c r="N7150">
        <f>K7150-L7150</f>
        <v>5.5</v>
      </c>
    </row>
    <row r="7151" spans="1:14" x14ac:dyDescent="0.25">
      <c r="A7151">
        <v>42987</v>
      </c>
      <c r="B7151" t="s">
        <v>45</v>
      </c>
      <c r="E7151">
        <v>3387</v>
      </c>
      <c r="F7151" t="s">
        <v>177</v>
      </c>
      <c r="G7151" t="s">
        <v>47</v>
      </c>
      <c r="H7151">
        <v>5978</v>
      </c>
      <c r="I7151" t="s">
        <v>217</v>
      </c>
      <c r="K7151">
        <v>376.1</v>
      </c>
      <c r="L7151">
        <v>370.6</v>
      </c>
      <c r="M7151">
        <v>191</v>
      </c>
      <c r="N7151">
        <f>K7151-L7151</f>
        <v>5.5</v>
      </c>
    </row>
    <row r="7152" spans="1:14" x14ac:dyDescent="0.25">
      <c r="A7152">
        <v>49716</v>
      </c>
      <c r="B7152" t="s">
        <v>45</v>
      </c>
      <c r="E7152">
        <v>3251</v>
      </c>
      <c r="F7152" t="s">
        <v>55</v>
      </c>
      <c r="G7152" t="s">
        <v>47</v>
      </c>
      <c r="H7152">
        <v>5951</v>
      </c>
      <c r="I7152" t="s">
        <v>230</v>
      </c>
      <c r="J7152" t="s">
        <v>211</v>
      </c>
      <c r="K7152">
        <v>457.5</v>
      </c>
      <c r="L7152">
        <v>452</v>
      </c>
      <c r="M7152">
        <v>118</v>
      </c>
      <c r="N7152">
        <f>K7152-L7152</f>
        <v>5.5</v>
      </c>
    </row>
    <row r="7153" spans="1:14" x14ac:dyDescent="0.25">
      <c r="A7153">
        <v>49718</v>
      </c>
      <c r="B7153" t="s">
        <v>45</v>
      </c>
      <c r="E7153">
        <v>3251</v>
      </c>
      <c r="F7153" t="s">
        <v>101</v>
      </c>
      <c r="G7153" t="s">
        <v>47</v>
      </c>
      <c r="H7153">
        <v>6023</v>
      </c>
      <c r="I7153" t="s">
        <v>230</v>
      </c>
      <c r="J7153" t="s">
        <v>211</v>
      </c>
      <c r="K7153">
        <v>457.5</v>
      </c>
      <c r="L7153">
        <v>452</v>
      </c>
      <c r="M7153">
        <v>118</v>
      </c>
      <c r="N7153">
        <f>K7153-L7153</f>
        <v>5.5</v>
      </c>
    </row>
    <row r="7154" spans="1:14" x14ac:dyDescent="0.25">
      <c r="A7154">
        <v>240619</v>
      </c>
      <c r="B7154" t="s">
        <v>45</v>
      </c>
      <c r="E7154">
        <v>8533</v>
      </c>
      <c r="F7154" t="s">
        <v>435</v>
      </c>
      <c r="G7154" t="s">
        <v>47</v>
      </c>
      <c r="H7154">
        <v>85561</v>
      </c>
      <c r="I7154" t="s">
        <v>230</v>
      </c>
      <c r="J7154" t="s">
        <v>211</v>
      </c>
      <c r="K7154">
        <v>457.5</v>
      </c>
      <c r="L7154">
        <v>452</v>
      </c>
      <c r="M7154">
        <v>523</v>
      </c>
      <c r="N7154">
        <f>K7154-L7154</f>
        <v>5.5</v>
      </c>
    </row>
    <row r="7155" spans="1:14" x14ac:dyDescent="0.25">
      <c r="A7155">
        <v>240735</v>
      </c>
      <c r="B7155" t="s">
        <v>45</v>
      </c>
      <c r="E7155">
        <v>8540</v>
      </c>
      <c r="F7155" t="s">
        <v>101</v>
      </c>
      <c r="G7155" t="s">
        <v>47</v>
      </c>
      <c r="H7155">
        <v>6023</v>
      </c>
      <c r="I7155" t="s">
        <v>230</v>
      </c>
      <c r="J7155" t="s">
        <v>211</v>
      </c>
      <c r="K7155">
        <v>457.5</v>
      </c>
      <c r="L7155">
        <v>452</v>
      </c>
      <c r="M7155">
        <v>523</v>
      </c>
      <c r="N7155">
        <f>K7155-L7155</f>
        <v>5.5</v>
      </c>
    </row>
    <row r="7156" spans="1:14" x14ac:dyDescent="0.25">
      <c r="A7156">
        <v>240921</v>
      </c>
      <c r="B7156" t="s">
        <v>45</v>
      </c>
      <c r="E7156">
        <v>8561</v>
      </c>
      <c r="F7156" t="s">
        <v>68</v>
      </c>
      <c r="G7156" t="s">
        <v>47</v>
      </c>
      <c r="H7156">
        <v>110453</v>
      </c>
      <c r="I7156" t="s">
        <v>230</v>
      </c>
      <c r="J7156" t="s">
        <v>211</v>
      </c>
      <c r="K7156">
        <v>457.5</v>
      </c>
      <c r="L7156">
        <v>452</v>
      </c>
      <c r="M7156">
        <v>526</v>
      </c>
      <c r="N7156">
        <f>K7156-L7156</f>
        <v>5.5</v>
      </c>
    </row>
    <row r="7157" spans="1:14" x14ac:dyDescent="0.25">
      <c r="A7157">
        <v>240938</v>
      </c>
      <c r="B7157" t="s">
        <v>45</v>
      </c>
      <c r="E7157">
        <v>8561</v>
      </c>
      <c r="F7157" t="s">
        <v>55</v>
      </c>
      <c r="G7157" t="s">
        <v>47</v>
      </c>
      <c r="H7157">
        <v>5951</v>
      </c>
      <c r="I7157" t="s">
        <v>230</v>
      </c>
      <c r="J7157" t="s">
        <v>211</v>
      </c>
      <c r="K7157">
        <v>457.5</v>
      </c>
      <c r="L7157">
        <v>452</v>
      </c>
      <c r="M7157">
        <v>526</v>
      </c>
      <c r="N7157">
        <f>K7157-L7157</f>
        <v>5.5</v>
      </c>
    </row>
    <row r="7158" spans="1:14" x14ac:dyDescent="0.25">
      <c r="A7158">
        <v>368299</v>
      </c>
      <c r="B7158" t="s">
        <v>45</v>
      </c>
      <c r="E7158">
        <v>34844</v>
      </c>
      <c r="F7158" t="s">
        <v>85</v>
      </c>
      <c r="G7158" t="s">
        <v>47</v>
      </c>
      <c r="H7158">
        <v>5717</v>
      </c>
      <c r="I7158" t="s">
        <v>230</v>
      </c>
      <c r="J7158" t="s">
        <v>437</v>
      </c>
      <c r="K7158">
        <v>457.5</v>
      </c>
      <c r="L7158">
        <v>452</v>
      </c>
      <c r="M7158">
        <v>118</v>
      </c>
      <c r="N7158">
        <f>K7158-L7158</f>
        <v>5.5</v>
      </c>
    </row>
    <row r="7159" spans="1:14" x14ac:dyDescent="0.25">
      <c r="A7159">
        <v>368313</v>
      </c>
      <c r="B7159" t="s">
        <v>45</v>
      </c>
      <c r="E7159">
        <v>34843</v>
      </c>
      <c r="F7159" t="s">
        <v>55</v>
      </c>
      <c r="G7159" t="s">
        <v>47</v>
      </c>
      <c r="H7159">
        <v>5951</v>
      </c>
      <c r="I7159" t="s">
        <v>230</v>
      </c>
      <c r="J7159" t="s">
        <v>437</v>
      </c>
      <c r="K7159">
        <v>457.5</v>
      </c>
      <c r="L7159">
        <v>452</v>
      </c>
      <c r="M7159">
        <v>118</v>
      </c>
      <c r="N7159">
        <f>K7159-L7159</f>
        <v>5.5</v>
      </c>
    </row>
    <row r="7160" spans="1:14" x14ac:dyDescent="0.25">
      <c r="A7160">
        <v>1079775</v>
      </c>
      <c r="B7160" t="s">
        <v>45</v>
      </c>
      <c r="E7160">
        <v>135365</v>
      </c>
      <c r="F7160" t="s">
        <v>965</v>
      </c>
      <c r="G7160" t="s">
        <v>47</v>
      </c>
      <c r="H7160">
        <v>249098</v>
      </c>
      <c r="I7160" t="s">
        <v>217</v>
      </c>
      <c r="K7160">
        <v>376.1</v>
      </c>
      <c r="L7160">
        <v>370.6</v>
      </c>
      <c r="M7160">
        <v>43331</v>
      </c>
      <c r="N7160">
        <f>K7160-L7160</f>
        <v>5.5</v>
      </c>
    </row>
    <row r="7161" spans="1:14" x14ac:dyDescent="0.25">
      <c r="A7161">
        <v>1079776</v>
      </c>
      <c r="B7161" t="s">
        <v>45</v>
      </c>
      <c r="E7161">
        <v>135365</v>
      </c>
      <c r="F7161" t="s">
        <v>220</v>
      </c>
      <c r="G7161" t="s">
        <v>47</v>
      </c>
      <c r="H7161">
        <v>5661</v>
      </c>
      <c r="I7161" t="s">
        <v>217</v>
      </c>
      <c r="K7161">
        <v>376.1</v>
      </c>
      <c r="L7161">
        <v>370.6</v>
      </c>
      <c r="M7161">
        <v>43331</v>
      </c>
      <c r="N7161">
        <f>K7161-L7161</f>
        <v>5.5</v>
      </c>
    </row>
    <row r="7162" spans="1:14" x14ac:dyDescent="0.25">
      <c r="A7162">
        <v>1079777</v>
      </c>
      <c r="B7162" t="s">
        <v>45</v>
      </c>
      <c r="E7162">
        <v>135366</v>
      </c>
      <c r="F7162" t="s">
        <v>77</v>
      </c>
      <c r="G7162" t="s">
        <v>47</v>
      </c>
      <c r="H7162">
        <v>5146</v>
      </c>
      <c r="I7162" t="s">
        <v>217</v>
      </c>
      <c r="K7162">
        <v>376.1</v>
      </c>
      <c r="L7162">
        <v>370.6</v>
      </c>
      <c r="M7162">
        <v>43331</v>
      </c>
      <c r="N7162">
        <f>K7162-L7162</f>
        <v>5.5</v>
      </c>
    </row>
    <row r="7163" spans="1:14" x14ac:dyDescent="0.25">
      <c r="A7163">
        <v>1079779</v>
      </c>
      <c r="B7163" t="s">
        <v>45</v>
      </c>
      <c r="E7163">
        <v>135367</v>
      </c>
      <c r="F7163" t="s">
        <v>965</v>
      </c>
      <c r="G7163" t="s">
        <v>47</v>
      </c>
      <c r="H7163">
        <v>249098</v>
      </c>
      <c r="I7163" t="s">
        <v>217</v>
      </c>
      <c r="K7163">
        <v>376.1</v>
      </c>
      <c r="L7163">
        <v>370.6</v>
      </c>
      <c r="M7163">
        <v>43331</v>
      </c>
      <c r="N7163">
        <f>K7163-L7163</f>
        <v>5.5</v>
      </c>
    </row>
    <row r="7164" spans="1:14" x14ac:dyDescent="0.25">
      <c r="A7164">
        <v>1173874</v>
      </c>
      <c r="B7164" t="s">
        <v>45</v>
      </c>
      <c r="E7164">
        <v>151349</v>
      </c>
      <c r="F7164" t="s">
        <v>561</v>
      </c>
      <c r="G7164" t="s">
        <v>47</v>
      </c>
      <c r="H7164">
        <v>5471</v>
      </c>
      <c r="I7164" t="s">
        <v>217</v>
      </c>
      <c r="K7164">
        <v>376.1</v>
      </c>
      <c r="L7164">
        <v>370.6</v>
      </c>
      <c r="M7164">
        <v>48315</v>
      </c>
      <c r="N7164">
        <f>K7164-L7164</f>
        <v>5.5</v>
      </c>
    </row>
    <row r="7165" spans="1:14" x14ac:dyDescent="0.25">
      <c r="A7165">
        <v>1233250</v>
      </c>
      <c r="B7165" t="s">
        <v>45</v>
      </c>
      <c r="E7165">
        <v>162317</v>
      </c>
      <c r="F7165" t="s">
        <v>120</v>
      </c>
      <c r="G7165" t="s">
        <v>47</v>
      </c>
      <c r="H7165">
        <v>5250</v>
      </c>
      <c r="I7165" t="s">
        <v>217</v>
      </c>
      <c r="K7165">
        <v>376.1</v>
      </c>
      <c r="L7165">
        <v>370.6</v>
      </c>
      <c r="M7165">
        <v>52868</v>
      </c>
      <c r="N7165">
        <f>K7165-L7165</f>
        <v>5.5</v>
      </c>
    </row>
    <row r="7166" spans="1:14" x14ac:dyDescent="0.25">
      <c r="A7166">
        <v>1302461</v>
      </c>
      <c r="B7166" t="s">
        <v>45</v>
      </c>
      <c r="E7166">
        <v>174088</v>
      </c>
      <c r="F7166" t="s">
        <v>435</v>
      </c>
      <c r="G7166" t="s">
        <v>47</v>
      </c>
      <c r="H7166">
        <v>85561</v>
      </c>
      <c r="I7166" t="s">
        <v>994</v>
      </c>
      <c r="K7166">
        <v>457.5</v>
      </c>
      <c r="L7166">
        <v>452</v>
      </c>
      <c r="M7166">
        <v>56773</v>
      </c>
      <c r="N7166">
        <f>K7166-L7166</f>
        <v>5.5</v>
      </c>
    </row>
    <row r="7167" spans="1:14" x14ac:dyDescent="0.25">
      <c r="A7167">
        <v>1302462</v>
      </c>
      <c r="B7167" t="s">
        <v>45</v>
      </c>
      <c r="E7167">
        <v>168713</v>
      </c>
      <c r="F7167" t="s">
        <v>435</v>
      </c>
      <c r="G7167" t="s">
        <v>47</v>
      </c>
      <c r="H7167">
        <v>85561</v>
      </c>
      <c r="I7167" t="s">
        <v>994</v>
      </c>
      <c r="K7167">
        <v>457.5</v>
      </c>
      <c r="L7167">
        <v>452</v>
      </c>
      <c r="M7167">
        <v>56773</v>
      </c>
      <c r="N7167">
        <f>K7167-L7167</f>
        <v>5.5</v>
      </c>
    </row>
    <row r="7168" spans="1:14" x14ac:dyDescent="0.25">
      <c r="A7168">
        <v>1302516</v>
      </c>
      <c r="B7168" t="s">
        <v>45</v>
      </c>
      <c r="E7168">
        <v>174115</v>
      </c>
      <c r="F7168" t="s">
        <v>141</v>
      </c>
      <c r="G7168" t="s">
        <v>47</v>
      </c>
      <c r="H7168">
        <v>5578</v>
      </c>
      <c r="I7168" t="s">
        <v>994</v>
      </c>
      <c r="K7168">
        <v>457.5</v>
      </c>
      <c r="L7168">
        <v>452</v>
      </c>
      <c r="M7168">
        <v>56811</v>
      </c>
      <c r="N7168">
        <f>K7168-L7168</f>
        <v>5.5</v>
      </c>
    </row>
    <row r="7169" spans="1:14" x14ac:dyDescent="0.25">
      <c r="A7169">
        <v>500214</v>
      </c>
      <c r="B7169" t="s">
        <v>45</v>
      </c>
      <c r="E7169">
        <v>50795</v>
      </c>
      <c r="F7169" t="s">
        <v>650</v>
      </c>
      <c r="G7169" t="s">
        <v>47</v>
      </c>
      <c r="H7169">
        <v>65937</v>
      </c>
      <c r="I7169" t="s">
        <v>410</v>
      </c>
      <c r="K7169">
        <v>295.5</v>
      </c>
      <c r="L7169">
        <v>290.10000000000002</v>
      </c>
      <c r="M7169">
        <v>13570</v>
      </c>
      <c r="N7169">
        <f>K7169-L7169</f>
        <v>5.3999999999999773</v>
      </c>
    </row>
    <row r="7170" spans="1:14" x14ac:dyDescent="0.25">
      <c r="A7170">
        <v>500215</v>
      </c>
      <c r="B7170" t="s">
        <v>45</v>
      </c>
      <c r="E7170">
        <v>50795</v>
      </c>
      <c r="F7170" t="s">
        <v>651</v>
      </c>
      <c r="G7170" t="s">
        <v>47</v>
      </c>
      <c r="H7170">
        <v>153524</v>
      </c>
      <c r="I7170" t="s">
        <v>410</v>
      </c>
      <c r="K7170">
        <v>295.5</v>
      </c>
      <c r="L7170">
        <v>290.10000000000002</v>
      </c>
      <c r="M7170">
        <v>13570</v>
      </c>
      <c r="N7170">
        <f>K7170-L7170</f>
        <v>5.3999999999999773</v>
      </c>
    </row>
    <row r="7171" spans="1:14" x14ac:dyDescent="0.25">
      <c r="A7171">
        <v>500216</v>
      </c>
      <c r="B7171" t="s">
        <v>45</v>
      </c>
      <c r="E7171">
        <v>50795</v>
      </c>
      <c r="F7171" t="s">
        <v>136</v>
      </c>
      <c r="G7171" t="s">
        <v>47</v>
      </c>
      <c r="H7171">
        <v>6004</v>
      </c>
      <c r="I7171" t="s">
        <v>410</v>
      </c>
      <c r="K7171">
        <v>295.5</v>
      </c>
      <c r="L7171">
        <v>290.10000000000002</v>
      </c>
      <c r="M7171">
        <v>13570</v>
      </c>
      <c r="N7171">
        <f>K7171-L7171</f>
        <v>5.3999999999999773</v>
      </c>
    </row>
    <row r="7172" spans="1:14" x14ac:dyDescent="0.25">
      <c r="A7172">
        <v>500217</v>
      </c>
      <c r="B7172" t="s">
        <v>45</v>
      </c>
      <c r="E7172">
        <v>50795</v>
      </c>
      <c r="F7172" t="s">
        <v>652</v>
      </c>
      <c r="G7172" t="s">
        <v>47</v>
      </c>
      <c r="H7172">
        <v>110448</v>
      </c>
      <c r="I7172" t="s">
        <v>410</v>
      </c>
      <c r="K7172">
        <v>295.5</v>
      </c>
      <c r="L7172">
        <v>290.10000000000002</v>
      </c>
      <c r="M7172">
        <v>13570</v>
      </c>
      <c r="N7172">
        <f>K7172-L7172</f>
        <v>5.3999999999999773</v>
      </c>
    </row>
    <row r="7173" spans="1:14" x14ac:dyDescent="0.25">
      <c r="A7173">
        <v>500237</v>
      </c>
      <c r="B7173" t="s">
        <v>45</v>
      </c>
      <c r="E7173">
        <v>50796</v>
      </c>
      <c r="F7173" t="s">
        <v>652</v>
      </c>
      <c r="G7173" t="s">
        <v>47</v>
      </c>
      <c r="H7173">
        <v>110448</v>
      </c>
      <c r="I7173" t="s">
        <v>410</v>
      </c>
      <c r="K7173">
        <v>295.5</v>
      </c>
      <c r="L7173">
        <v>290.10000000000002</v>
      </c>
      <c r="M7173">
        <v>13570</v>
      </c>
      <c r="N7173">
        <f>K7173-L7173</f>
        <v>5.3999999999999773</v>
      </c>
    </row>
    <row r="7174" spans="1:14" x14ac:dyDescent="0.25">
      <c r="A7174">
        <v>500238</v>
      </c>
      <c r="B7174" t="s">
        <v>45</v>
      </c>
      <c r="E7174">
        <v>50796</v>
      </c>
      <c r="F7174" t="s">
        <v>657</v>
      </c>
      <c r="G7174" t="s">
        <v>47</v>
      </c>
      <c r="H7174">
        <v>5810</v>
      </c>
      <c r="I7174" t="s">
        <v>410</v>
      </c>
      <c r="K7174">
        <v>295.5</v>
      </c>
      <c r="L7174">
        <v>290.10000000000002</v>
      </c>
      <c r="M7174">
        <v>13570</v>
      </c>
      <c r="N7174">
        <f>K7174-L7174</f>
        <v>5.3999999999999773</v>
      </c>
    </row>
    <row r="7175" spans="1:14" x14ac:dyDescent="0.25">
      <c r="A7175">
        <v>500239</v>
      </c>
      <c r="B7175" t="s">
        <v>45</v>
      </c>
      <c r="E7175">
        <v>50796</v>
      </c>
      <c r="F7175" t="s">
        <v>658</v>
      </c>
      <c r="G7175" t="s">
        <v>47</v>
      </c>
      <c r="H7175">
        <v>5555</v>
      </c>
      <c r="I7175" t="s">
        <v>410</v>
      </c>
      <c r="K7175">
        <v>295.5</v>
      </c>
      <c r="L7175">
        <v>290.10000000000002</v>
      </c>
      <c r="M7175">
        <v>13570</v>
      </c>
      <c r="N7175">
        <f>K7175-L7175</f>
        <v>5.3999999999999773</v>
      </c>
    </row>
    <row r="7176" spans="1:14" x14ac:dyDescent="0.25">
      <c r="A7176">
        <v>585511</v>
      </c>
      <c r="B7176" t="s">
        <v>45</v>
      </c>
      <c r="E7176">
        <v>61685</v>
      </c>
      <c r="F7176" t="s">
        <v>670</v>
      </c>
      <c r="G7176" t="s">
        <v>47</v>
      </c>
      <c r="H7176">
        <v>5402</v>
      </c>
      <c r="I7176" t="s">
        <v>410</v>
      </c>
      <c r="K7176">
        <v>295.5</v>
      </c>
      <c r="L7176">
        <v>290.10000000000002</v>
      </c>
      <c r="M7176">
        <v>17772</v>
      </c>
      <c r="N7176">
        <f>K7176-L7176</f>
        <v>5.3999999999999773</v>
      </c>
    </row>
    <row r="7177" spans="1:14" x14ac:dyDescent="0.25">
      <c r="A7177">
        <v>592104</v>
      </c>
      <c r="B7177" t="s">
        <v>45</v>
      </c>
      <c r="E7177">
        <v>62676</v>
      </c>
      <c r="F7177" t="s">
        <v>670</v>
      </c>
      <c r="G7177" t="s">
        <v>47</v>
      </c>
      <c r="H7177">
        <v>5402</v>
      </c>
      <c r="I7177" t="s">
        <v>410</v>
      </c>
      <c r="K7177">
        <v>295.5</v>
      </c>
      <c r="L7177">
        <v>290.10000000000002</v>
      </c>
      <c r="M7177">
        <v>18068</v>
      </c>
      <c r="N7177">
        <f>K7177-L7177</f>
        <v>5.3999999999999773</v>
      </c>
    </row>
    <row r="7178" spans="1:14" x14ac:dyDescent="0.25">
      <c r="A7178">
        <v>592105</v>
      </c>
      <c r="B7178" t="s">
        <v>45</v>
      </c>
      <c r="E7178">
        <v>62677</v>
      </c>
      <c r="F7178" t="s">
        <v>680</v>
      </c>
      <c r="G7178" t="s">
        <v>47</v>
      </c>
      <c r="H7178">
        <v>6059</v>
      </c>
      <c r="I7178" t="s">
        <v>410</v>
      </c>
      <c r="K7178">
        <v>295.5</v>
      </c>
      <c r="L7178">
        <v>290.10000000000002</v>
      </c>
      <c r="M7178">
        <v>18068</v>
      </c>
      <c r="N7178">
        <f>K7178-L7178</f>
        <v>5.3999999999999773</v>
      </c>
    </row>
    <row r="7179" spans="1:14" x14ac:dyDescent="0.25">
      <c r="A7179">
        <v>592106</v>
      </c>
      <c r="B7179" t="s">
        <v>45</v>
      </c>
      <c r="E7179">
        <v>62677</v>
      </c>
      <c r="F7179" t="s">
        <v>670</v>
      </c>
      <c r="G7179" t="s">
        <v>47</v>
      </c>
      <c r="H7179">
        <v>5402</v>
      </c>
      <c r="I7179" t="s">
        <v>410</v>
      </c>
      <c r="K7179">
        <v>295.5</v>
      </c>
      <c r="L7179">
        <v>290.10000000000002</v>
      </c>
      <c r="M7179">
        <v>18068</v>
      </c>
      <c r="N7179">
        <f>K7179-L7179</f>
        <v>5.3999999999999773</v>
      </c>
    </row>
    <row r="7180" spans="1:14" x14ac:dyDescent="0.25">
      <c r="A7180">
        <v>592107</v>
      </c>
      <c r="B7180" t="s">
        <v>45</v>
      </c>
      <c r="E7180">
        <v>62677</v>
      </c>
      <c r="F7180" t="s">
        <v>676</v>
      </c>
      <c r="G7180" t="s">
        <v>47</v>
      </c>
      <c r="H7180">
        <v>5765</v>
      </c>
      <c r="I7180" t="s">
        <v>410</v>
      </c>
      <c r="K7180">
        <v>295.5</v>
      </c>
      <c r="L7180">
        <v>290.10000000000002</v>
      </c>
      <c r="M7180">
        <v>18068</v>
      </c>
      <c r="N7180">
        <f>K7180-L7180</f>
        <v>5.3999999999999773</v>
      </c>
    </row>
    <row r="7181" spans="1:14" x14ac:dyDescent="0.25">
      <c r="A7181">
        <v>592108</v>
      </c>
      <c r="B7181" t="s">
        <v>45</v>
      </c>
      <c r="E7181">
        <v>62678</v>
      </c>
      <c r="F7181" t="s">
        <v>676</v>
      </c>
      <c r="G7181" t="s">
        <v>47</v>
      </c>
      <c r="H7181">
        <v>5765</v>
      </c>
      <c r="I7181" t="s">
        <v>410</v>
      </c>
      <c r="K7181">
        <v>295.5</v>
      </c>
      <c r="L7181">
        <v>290.10000000000002</v>
      </c>
      <c r="M7181">
        <v>18068</v>
      </c>
      <c r="N7181">
        <f>K7181-L7181</f>
        <v>5.3999999999999773</v>
      </c>
    </row>
    <row r="7182" spans="1:14" x14ac:dyDescent="0.25">
      <c r="A7182">
        <v>592109</v>
      </c>
      <c r="B7182" t="s">
        <v>45</v>
      </c>
      <c r="E7182">
        <v>62678</v>
      </c>
      <c r="F7182" t="s">
        <v>651</v>
      </c>
      <c r="G7182" t="s">
        <v>47</v>
      </c>
      <c r="H7182">
        <v>153524</v>
      </c>
      <c r="I7182" t="s">
        <v>410</v>
      </c>
      <c r="K7182">
        <v>295.5</v>
      </c>
      <c r="L7182">
        <v>290.10000000000002</v>
      </c>
      <c r="M7182">
        <v>18068</v>
      </c>
      <c r="N7182">
        <f>K7182-L7182</f>
        <v>5.3999999999999773</v>
      </c>
    </row>
    <row r="7183" spans="1:14" x14ac:dyDescent="0.25">
      <c r="A7183">
        <v>592110</v>
      </c>
      <c r="B7183" t="s">
        <v>45</v>
      </c>
      <c r="E7183">
        <v>62679</v>
      </c>
      <c r="F7183" t="s">
        <v>670</v>
      </c>
      <c r="G7183" t="s">
        <v>47</v>
      </c>
      <c r="H7183">
        <v>5402</v>
      </c>
      <c r="I7183" t="s">
        <v>410</v>
      </c>
      <c r="K7183">
        <v>295.5</v>
      </c>
      <c r="L7183">
        <v>290.10000000000002</v>
      </c>
      <c r="M7183">
        <v>18068</v>
      </c>
      <c r="N7183">
        <f>K7183-L7183</f>
        <v>5.3999999999999773</v>
      </c>
    </row>
    <row r="7184" spans="1:14" x14ac:dyDescent="0.25">
      <c r="A7184">
        <v>592113</v>
      </c>
      <c r="B7184" t="s">
        <v>45</v>
      </c>
      <c r="E7184">
        <v>62681</v>
      </c>
      <c r="F7184" t="s">
        <v>680</v>
      </c>
      <c r="G7184" t="s">
        <v>47</v>
      </c>
      <c r="H7184">
        <v>6059</v>
      </c>
      <c r="I7184" t="s">
        <v>410</v>
      </c>
      <c r="K7184">
        <v>295.5</v>
      </c>
      <c r="L7184">
        <v>290.10000000000002</v>
      </c>
      <c r="M7184">
        <v>18068</v>
      </c>
      <c r="N7184">
        <f>K7184-L7184</f>
        <v>5.3999999999999773</v>
      </c>
    </row>
    <row r="7185" spans="1:14" x14ac:dyDescent="0.25">
      <c r="A7185">
        <v>592115</v>
      </c>
      <c r="B7185" t="s">
        <v>45</v>
      </c>
      <c r="E7185">
        <v>62682</v>
      </c>
      <c r="F7185" t="s">
        <v>676</v>
      </c>
      <c r="G7185" t="s">
        <v>47</v>
      </c>
      <c r="H7185">
        <v>5765</v>
      </c>
      <c r="I7185" t="s">
        <v>410</v>
      </c>
      <c r="K7185">
        <v>295.5</v>
      </c>
      <c r="L7185">
        <v>290.10000000000002</v>
      </c>
      <c r="M7185">
        <v>18068</v>
      </c>
      <c r="N7185">
        <f>K7185-L7185</f>
        <v>5.3999999999999773</v>
      </c>
    </row>
    <row r="7186" spans="1:14" x14ac:dyDescent="0.25">
      <c r="A7186">
        <v>592117</v>
      </c>
      <c r="B7186" t="s">
        <v>45</v>
      </c>
      <c r="E7186">
        <v>62683</v>
      </c>
      <c r="F7186" t="s">
        <v>658</v>
      </c>
      <c r="G7186" t="s">
        <v>47</v>
      </c>
      <c r="H7186">
        <v>5555</v>
      </c>
      <c r="I7186" t="s">
        <v>410</v>
      </c>
      <c r="K7186">
        <v>295.5</v>
      </c>
      <c r="L7186">
        <v>290.10000000000002</v>
      </c>
      <c r="M7186">
        <v>18068</v>
      </c>
      <c r="N7186">
        <f>K7186-L7186</f>
        <v>5.3999999999999773</v>
      </c>
    </row>
    <row r="7187" spans="1:14" x14ac:dyDescent="0.25">
      <c r="A7187">
        <v>592118</v>
      </c>
      <c r="B7187" t="s">
        <v>45</v>
      </c>
      <c r="E7187">
        <v>62683</v>
      </c>
      <c r="F7187" t="s">
        <v>678</v>
      </c>
      <c r="G7187" t="s">
        <v>47</v>
      </c>
      <c r="H7187">
        <v>5725</v>
      </c>
      <c r="I7187" t="s">
        <v>410</v>
      </c>
      <c r="K7187">
        <v>295.5</v>
      </c>
      <c r="L7187">
        <v>290.10000000000002</v>
      </c>
      <c r="M7187">
        <v>18068</v>
      </c>
      <c r="N7187">
        <f>K7187-L7187</f>
        <v>5.3999999999999773</v>
      </c>
    </row>
    <row r="7188" spans="1:14" x14ac:dyDescent="0.25">
      <c r="A7188">
        <v>592119</v>
      </c>
      <c r="B7188" t="s">
        <v>45</v>
      </c>
      <c r="E7188">
        <v>62683</v>
      </c>
      <c r="F7188" t="s">
        <v>676</v>
      </c>
      <c r="G7188" t="s">
        <v>47</v>
      </c>
      <c r="H7188">
        <v>5765</v>
      </c>
      <c r="I7188" t="s">
        <v>410</v>
      </c>
      <c r="K7188">
        <v>295.5</v>
      </c>
      <c r="L7188">
        <v>290.10000000000002</v>
      </c>
      <c r="M7188">
        <v>18068</v>
      </c>
      <c r="N7188">
        <f>K7188-L7188</f>
        <v>5.3999999999999773</v>
      </c>
    </row>
    <row r="7189" spans="1:14" x14ac:dyDescent="0.25">
      <c r="A7189">
        <v>592122</v>
      </c>
      <c r="B7189" t="s">
        <v>45</v>
      </c>
      <c r="E7189">
        <v>62684</v>
      </c>
      <c r="F7189" t="s">
        <v>652</v>
      </c>
      <c r="G7189" t="s">
        <v>47</v>
      </c>
      <c r="H7189">
        <v>110448</v>
      </c>
      <c r="I7189" t="s">
        <v>410</v>
      </c>
      <c r="K7189">
        <v>295.5</v>
      </c>
      <c r="L7189">
        <v>290.10000000000002</v>
      </c>
      <c r="M7189">
        <v>18068</v>
      </c>
      <c r="N7189">
        <f>K7189-L7189</f>
        <v>5.3999999999999773</v>
      </c>
    </row>
    <row r="7190" spans="1:14" x14ac:dyDescent="0.25">
      <c r="A7190">
        <v>592123</v>
      </c>
      <c r="B7190" t="s">
        <v>45</v>
      </c>
      <c r="E7190">
        <v>62684</v>
      </c>
      <c r="F7190" t="s">
        <v>676</v>
      </c>
      <c r="G7190" t="s">
        <v>47</v>
      </c>
      <c r="H7190">
        <v>5765</v>
      </c>
      <c r="I7190" t="s">
        <v>410</v>
      </c>
      <c r="K7190">
        <v>295.5</v>
      </c>
      <c r="L7190">
        <v>290.10000000000002</v>
      </c>
      <c r="M7190">
        <v>18068</v>
      </c>
      <c r="N7190">
        <f>K7190-L7190</f>
        <v>5.3999999999999773</v>
      </c>
    </row>
    <row r="7191" spans="1:14" x14ac:dyDescent="0.25">
      <c r="A7191">
        <v>592125</v>
      </c>
      <c r="B7191" t="s">
        <v>45</v>
      </c>
      <c r="E7191">
        <v>62685</v>
      </c>
      <c r="F7191" t="s">
        <v>682</v>
      </c>
      <c r="G7191" t="s">
        <v>47</v>
      </c>
      <c r="H7191">
        <v>82964</v>
      </c>
      <c r="I7191" t="s">
        <v>410</v>
      </c>
      <c r="K7191">
        <v>295.5</v>
      </c>
      <c r="L7191">
        <v>290.10000000000002</v>
      </c>
      <c r="M7191">
        <v>18068</v>
      </c>
      <c r="N7191">
        <f>K7191-L7191</f>
        <v>5.3999999999999773</v>
      </c>
    </row>
    <row r="7192" spans="1:14" x14ac:dyDescent="0.25">
      <c r="A7192">
        <v>592126</v>
      </c>
      <c r="B7192" t="s">
        <v>45</v>
      </c>
      <c r="E7192">
        <v>62685</v>
      </c>
      <c r="F7192" t="s">
        <v>676</v>
      </c>
      <c r="G7192" t="s">
        <v>47</v>
      </c>
      <c r="H7192">
        <v>5765</v>
      </c>
      <c r="I7192" t="s">
        <v>410</v>
      </c>
      <c r="K7192">
        <v>295.5</v>
      </c>
      <c r="L7192">
        <v>290.10000000000002</v>
      </c>
      <c r="M7192">
        <v>18068</v>
      </c>
      <c r="N7192">
        <f>K7192-L7192</f>
        <v>5.3999999999999773</v>
      </c>
    </row>
    <row r="7193" spans="1:14" x14ac:dyDescent="0.25">
      <c r="A7193">
        <v>592127</v>
      </c>
      <c r="B7193" t="s">
        <v>45</v>
      </c>
      <c r="E7193">
        <v>62686</v>
      </c>
      <c r="F7193" t="s">
        <v>302</v>
      </c>
      <c r="G7193" t="s">
        <v>47</v>
      </c>
      <c r="H7193">
        <v>5295</v>
      </c>
      <c r="I7193" t="s">
        <v>410</v>
      </c>
      <c r="K7193">
        <v>295.5</v>
      </c>
      <c r="L7193">
        <v>290.10000000000002</v>
      </c>
      <c r="M7193">
        <v>18068</v>
      </c>
      <c r="N7193">
        <f>K7193-L7193</f>
        <v>5.3999999999999773</v>
      </c>
    </row>
    <row r="7194" spans="1:14" x14ac:dyDescent="0.25">
      <c r="A7194">
        <v>592129</v>
      </c>
      <c r="B7194" t="s">
        <v>45</v>
      </c>
      <c r="E7194">
        <v>62686</v>
      </c>
      <c r="F7194" t="s">
        <v>679</v>
      </c>
      <c r="G7194" t="s">
        <v>47</v>
      </c>
      <c r="H7194">
        <v>183294</v>
      </c>
      <c r="I7194" t="s">
        <v>410</v>
      </c>
      <c r="K7194">
        <v>295.5</v>
      </c>
      <c r="L7194">
        <v>290.10000000000002</v>
      </c>
      <c r="M7194">
        <v>18068</v>
      </c>
      <c r="N7194">
        <f>K7194-L7194</f>
        <v>5.3999999999999773</v>
      </c>
    </row>
    <row r="7195" spans="1:14" x14ac:dyDescent="0.25">
      <c r="A7195">
        <v>592130</v>
      </c>
      <c r="B7195" t="s">
        <v>45</v>
      </c>
      <c r="E7195">
        <v>62687</v>
      </c>
      <c r="F7195" t="s">
        <v>671</v>
      </c>
      <c r="G7195" t="s">
        <v>47</v>
      </c>
      <c r="H7195">
        <v>5736</v>
      </c>
      <c r="I7195" t="s">
        <v>410</v>
      </c>
      <c r="K7195">
        <v>295.5</v>
      </c>
      <c r="L7195">
        <v>290.10000000000002</v>
      </c>
      <c r="M7195">
        <v>18068</v>
      </c>
      <c r="N7195">
        <f>K7195-L7195</f>
        <v>5.3999999999999773</v>
      </c>
    </row>
    <row r="7196" spans="1:14" x14ac:dyDescent="0.25">
      <c r="A7196">
        <v>705615</v>
      </c>
      <c r="B7196" t="s">
        <v>45</v>
      </c>
      <c r="E7196">
        <v>75728</v>
      </c>
      <c r="F7196" t="s">
        <v>326</v>
      </c>
      <c r="G7196" t="s">
        <v>47</v>
      </c>
      <c r="H7196">
        <v>5230</v>
      </c>
      <c r="I7196" t="s">
        <v>410</v>
      </c>
      <c r="K7196">
        <v>295.5</v>
      </c>
      <c r="L7196">
        <v>290.10000000000002</v>
      </c>
      <c r="M7196">
        <v>25573</v>
      </c>
      <c r="N7196">
        <f>K7196-L7196</f>
        <v>5.3999999999999773</v>
      </c>
    </row>
    <row r="7197" spans="1:14" x14ac:dyDescent="0.25">
      <c r="A7197">
        <v>705616</v>
      </c>
      <c r="B7197" t="s">
        <v>45</v>
      </c>
      <c r="E7197">
        <v>75728</v>
      </c>
      <c r="F7197" t="s">
        <v>677</v>
      </c>
      <c r="G7197" t="s">
        <v>47</v>
      </c>
      <c r="H7197">
        <v>5469</v>
      </c>
      <c r="I7197" t="s">
        <v>410</v>
      </c>
      <c r="K7197">
        <v>295.5</v>
      </c>
      <c r="L7197">
        <v>290.10000000000002</v>
      </c>
      <c r="M7197">
        <v>25573</v>
      </c>
      <c r="N7197">
        <f>K7197-L7197</f>
        <v>5.3999999999999773</v>
      </c>
    </row>
    <row r="7198" spans="1:14" x14ac:dyDescent="0.25">
      <c r="A7198">
        <v>705617</v>
      </c>
      <c r="B7198" t="s">
        <v>45</v>
      </c>
      <c r="E7198">
        <v>75728</v>
      </c>
      <c r="F7198" t="s">
        <v>132</v>
      </c>
      <c r="G7198" t="s">
        <v>47</v>
      </c>
      <c r="H7198">
        <v>6005</v>
      </c>
      <c r="I7198" t="s">
        <v>410</v>
      </c>
      <c r="K7198">
        <v>295.5</v>
      </c>
      <c r="L7198">
        <v>290.10000000000002</v>
      </c>
      <c r="M7198">
        <v>25573</v>
      </c>
      <c r="N7198">
        <f>K7198-L7198</f>
        <v>5.3999999999999773</v>
      </c>
    </row>
    <row r="7199" spans="1:14" x14ac:dyDescent="0.25">
      <c r="A7199">
        <v>705618</v>
      </c>
      <c r="B7199" t="s">
        <v>45</v>
      </c>
      <c r="E7199">
        <v>75728</v>
      </c>
      <c r="F7199" t="s">
        <v>729</v>
      </c>
      <c r="G7199" t="s">
        <v>47</v>
      </c>
      <c r="H7199">
        <v>5841</v>
      </c>
      <c r="I7199" t="s">
        <v>410</v>
      </c>
      <c r="K7199">
        <v>295.5</v>
      </c>
      <c r="L7199">
        <v>290.10000000000002</v>
      </c>
      <c r="M7199">
        <v>25573</v>
      </c>
      <c r="N7199">
        <f>K7199-L7199</f>
        <v>5.3999999999999773</v>
      </c>
    </row>
    <row r="7200" spans="1:14" x14ac:dyDescent="0.25">
      <c r="A7200">
        <v>705619</v>
      </c>
      <c r="B7200" t="s">
        <v>45</v>
      </c>
      <c r="E7200">
        <v>75728</v>
      </c>
      <c r="F7200" t="s">
        <v>732</v>
      </c>
      <c r="G7200" t="s">
        <v>47</v>
      </c>
      <c r="H7200">
        <v>5903</v>
      </c>
      <c r="I7200" t="s">
        <v>410</v>
      </c>
      <c r="K7200">
        <v>295.5</v>
      </c>
      <c r="L7200">
        <v>290.10000000000002</v>
      </c>
      <c r="M7200">
        <v>25573</v>
      </c>
      <c r="N7200">
        <f>K7200-L7200</f>
        <v>5.3999999999999773</v>
      </c>
    </row>
    <row r="7201" spans="1:14" x14ac:dyDescent="0.25">
      <c r="A7201">
        <v>705621</v>
      </c>
      <c r="B7201" t="s">
        <v>45</v>
      </c>
      <c r="E7201">
        <v>75728</v>
      </c>
      <c r="F7201" t="s">
        <v>658</v>
      </c>
      <c r="G7201" t="s">
        <v>47</v>
      </c>
      <c r="H7201">
        <v>5555</v>
      </c>
      <c r="I7201" t="s">
        <v>410</v>
      </c>
      <c r="K7201">
        <v>295.5</v>
      </c>
      <c r="L7201">
        <v>290.10000000000002</v>
      </c>
      <c r="M7201">
        <v>25573</v>
      </c>
      <c r="N7201">
        <f>K7201-L7201</f>
        <v>5.3999999999999773</v>
      </c>
    </row>
    <row r="7202" spans="1:14" x14ac:dyDescent="0.25">
      <c r="A7202">
        <v>705622</v>
      </c>
      <c r="B7202" t="s">
        <v>45</v>
      </c>
      <c r="E7202">
        <v>75728</v>
      </c>
      <c r="F7202" t="s">
        <v>655</v>
      </c>
      <c r="G7202" t="s">
        <v>47</v>
      </c>
      <c r="H7202">
        <v>5956</v>
      </c>
      <c r="I7202" t="s">
        <v>410</v>
      </c>
      <c r="K7202">
        <v>295.5</v>
      </c>
      <c r="L7202">
        <v>290.10000000000002</v>
      </c>
      <c r="M7202">
        <v>25573</v>
      </c>
      <c r="N7202">
        <f>K7202-L7202</f>
        <v>5.3999999999999773</v>
      </c>
    </row>
    <row r="7203" spans="1:14" x14ac:dyDescent="0.25">
      <c r="A7203">
        <v>705886</v>
      </c>
      <c r="B7203" t="s">
        <v>45</v>
      </c>
      <c r="E7203">
        <v>75751</v>
      </c>
      <c r="F7203" t="s">
        <v>676</v>
      </c>
      <c r="G7203" t="s">
        <v>47</v>
      </c>
      <c r="H7203">
        <v>5765</v>
      </c>
      <c r="I7203" t="s">
        <v>410</v>
      </c>
      <c r="K7203">
        <v>295.5</v>
      </c>
      <c r="L7203">
        <v>290.10000000000002</v>
      </c>
      <c r="M7203">
        <v>25602</v>
      </c>
      <c r="N7203">
        <f>K7203-L7203</f>
        <v>5.3999999999999773</v>
      </c>
    </row>
    <row r="7204" spans="1:14" x14ac:dyDescent="0.25">
      <c r="A7204">
        <v>706554</v>
      </c>
      <c r="B7204" t="s">
        <v>45</v>
      </c>
      <c r="E7204">
        <v>75822</v>
      </c>
      <c r="F7204" t="s">
        <v>365</v>
      </c>
      <c r="G7204" t="s">
        <v>47</v>
      </c>
      <c r="H7204">
        <v>5487</v>
      </c>
      <c r="I7204" t="s">
        <v>410</v>
      </c>
      <c r="K7204">
        <v>295.5</v>
      </c>
      <c r="L7204">
        <v>290.10000000000002</v>
      </c>
      <c r="M7204">
        <v>25622</v>
      </c>
      <c r="N7204">
        <f>K7204-L7204</f>
        <v>5.3999999999999773</v>
      </c>
    </row>
    <row r="7205" spans="1:14" x14ac:dyDescent="0.25">
      <c r="A7205">
        <v>706555</v>
      </c>
      <c r="B7205" t="s">
        <v>45</v>
      </c>
      <c r="E7205">
        <v>75822</v>
      </c>
      <c r="F7205" t="s">
        <v>671</v>
      </c>
      <c r="G7205" t="s">
        <v>47</v>
      </c>
      <c r="H7205">
        <v>5736</v>
      </c>
      <c r="I7205" t="s">
        <v>410</v>
      </c>
      <c r="K7205">
        <v>295.5</v>
      </c>
      <c r="L7205">
        <v>290.10000000000002</v>
      </c>
      <c r="M7205">
        <v>25622</v>
      </c>
      <c r="N7205">
        <f>K7205-L7205</f>
        <v>5.3999999999999773</v>
      </c>
    </row>
    <row r="7206" spans="1:14" x14ac:dyDescent="0.25">
      <c r="A7206">
        <v>706557</v>
      </c>
      <c r="B7206" t="s">
        <v>45</v>
      </c>
      <c r="E7206">
        <v>75823</v>
      </c>
      <c r="F7206" t="s">
        <v>671</v>
      </c>
      <c r="G7206" t="s">
        <v>47</v>
      </c>
      <c r="H7206">
        <v>5736</v>
      </c>
      <c r="I7206" t="s">
        <v>410</v>
      </c>
      <c r="K7206">
        <v>295.5</v>
      </c>
      <c r="L7206">
        <v>290.10000000000002</v>
      </c>
      <c r="M7206">
        <v>25622</v>
      </c>
      <c r="N7206">
        <f>K7206-L7206</f>
        <v>5.3999999999999773</v>
      </c>
    </row>
    <row r="7207" spans="1:14" x14ac:dyDescent="0.25">
      <c r="A7207">
        <v>706558</v>
      </c>
      <c r="B7207" t="s">
        <v>45</v>
      </c>
      <c r="E7207">
        <v>75823</v>
      </c>
      <c r="F7207" t="s">
        <v>680</v>
      </c>
      <c r="G7207" t="s">
        <v>47</v>
      </c>
      <c r="H7207">
        <v>6059</v>
      </c>
      <c r="I7207" t="s">
        <v>410</v>
      </c>
      <c r="K7207">
        <v>295.5</v>
      </c>
      <c r="L7207">
        <v>290.10000000000002</v>
      </c>
      <c r="M7207">
        <v>25622</v>
      </c>
      <c r="N7207">
        <f>K7207-L7207</f>
        <v>5.3999999999999773</v>
      </c>
    </row>
    <row r="7208" spans="1:14" x14ac:dyDescent="0.25">
      <c r="A7208">
        <v>706560</v>
      </c>
      <c r="B7208" t="s">
        <v>45</v>
      </c>
      <c r="E7208">
        <v>75823</v>
      </c>
      <c r="F7208" t="s">
        <v>682</v>
      </c>
      <c r="G7208" t="s">
        <v>47</v>
      </c>
      <c r="H7208">
        <v>82964</v>
      </c>
      <c r="I7208" t="s">
        <v>410</v>
      </c>
      <c r="K7208">
        <v>295.5</v>
      </c>
      <c r="L7208">
        <v>290.10000000000002</v>
      </c>
      <c r="M7208">
        <v>25622</v>
      </c>
      <c r="N7208">
        <f>K7208-L7208</f>
        <v>5.3999999999999773</v>
      </c>
    </row>
    <row r="7209" spans="1:14" x14ac:dyDescent="0.25">
      <c r="A7209">
        <v>706565</v>
      </c>
      <c r="B7209" t="s">
        <v>45</v>
      </c>
      <c r="E7209">
        <v>75825</v>
      </c>
      <c r="F7209" t="s">
        <v>638</v>
      </c>
      <c r="G7209" t="s">
        <v>47</v>
      </c>
      <c r="H7209">
        <v>65630</v>
      </c>
      <c r="I7209" t="s">
        <v>410</v>
      </c>
      <c r="K7209">
        <v>295.5</v>
      </c>
      <c r="L7209">
        <v>290.10000000000002</v>
      </c>
      <c r="M7209">
        <v>25622</v>
      </c>
      <c r="N7209">
        <f>K7209-L7209</f>
        <v>5.3999999999999773</v>
      </c>
    </row>
    <row r="7210" spans="1:14" x14ac:dyDescent="0.25">
      <c r="A7210">
        <v>706566</v>
      </c>
      <c r="B7210" t="s">
        <v>45</v>
      </c>
      <c r="E7210">
        <v>75825</v>
      </c>
      <c r="F7210" t="s">
        <v>736</v>
      </c>
      <c r="G7210" t="s">
        <v>47</v>
      </c>
      <c r="H7210">
        <v>5443</v>
      </c>
      <c r="I7210" t="s">
        <v>410</v>
      </c>
      <c r="K7210">
        <v>295.5</v>
      </c>
      <c r="L7210">
        <v>290.10000000000002</v>
      </c>
      <c r="M7210">
        <v>25622</v>
      </c>
      <c r="N7210">
        <f>K7210-L7210</f>
        <v>5.3999999999999773</v>
      </c>
    </row>
    <row r="7211" spans="1:14" x14ac:dyDescent="0.25">
      <c r="A7211">
        <v>706567</v>
      </c>
      <c r="B7211" t="s">
        <v>45</v>
      </c>
      <c r="E7211">
        <v>75825</v>
      </c>
      <c r="F7211" t="s">
        <v>365</v>
      </c>
      <c r="G7211" t="s">
        <v>47</v>
      </c>
      <c r="H7211">
        <v>5487</v>
      </c>
      <c r="I7211" t="s">
        <v>410</v>
      </c>
      <c r="K7211">
        <v>295.5</v>
      </c>
      <c r="L7211">
        <v>290.10000000000002</v>
      </c>
      <c r="M7211">
        <v>25622</v>
      </c>
      <c r="N7211">
        <f>K7211-L7211</f>
        <v>5.3999999999999773</v>
      </c>
    </row>
    <row r="7212" spans="1:14" x14ac:dyDescent="0.25">
      <c r="A7212">
        <v>706568</v>
      </c>
      <c r="B7212" t="s">
        <v>45</v>
      </c>
      <c r="E7212">
        <v>75825</v>
      </c>
      <c r="F7212" t="s">
        <v>671</v>
      </c>
      <c r="G7212" t="s">
        <v>47</v>
      </c>
      <c r="H7212">
        <v>5736</v>
      </c>
      <c r="I7212" t="s">
        <v>410</v>
      </c>
      <c r="K7212">
        <v>295.5</v>
      </c>
      <c r="L7212">
        <v>290.10000000000002</v>
      </c>
      <c r="M7212">
        <v>25622</v>
      </c>
      <c r="N7212">
        <f>K7212-L7212</f>
        <v>5.3999999999999773</v>
      </c>
    </row>
    <row r="7213" spans="1:14" x14ac:dyDescent="0.25">
      <c r="A7213">
        <v>706570</v>
      </c>
      <c r="B7213" t="s">
        <v>45</v>
      </c>
      <c r="E7213">
        <v>75826</v>
      </c>
      <c r="F7213" t="s">
        <v>671</v>
      </c>
      <c r="G7213" t="s">
        <v>47</v>
      </c>
      <c r="H7213">
        <v>5736</v>
      </c>
      <c r="I7213" t="s">
        <v>410</v>
      </c>
      <c r="K7213">
        <v>295.5</v>
      </c>
      <c r="L7213">
        <v>290.10000000000002</v>
      </c>
      <c r="M7213">
        <v>25622</v>
      </c>
      <c r="N7213">
        <f>K7213-L7213</f>
        <v>5.3999999999999773</v>
      </c>
    </row>
    <row r="7214" spans="1:14" x14ac:dyDescent="0.25">
      <c r="A7214">
        <v>706571</v>
      </c>
      <c r="B7214" t="s">
        <v>45</v>
      </c>
      <c r="E7214">
        <v>75826</v>
      </c>
      <c r="F7214" t="s">
        <v>682</v>
      </c>
      <c r="G7214" t="s">
        <v>47</v>
      </c>
      <c r="H7214">
        <v>82964</v>
      </c>
      <c r="I7214" t="s">
        <v>410</v>
      </c>
      <c r="K7214">
        <v>295.5</v>
      </c>
      <c r="L7214">
        <v>290.10000000000002</v>
      </c>
      <c r="M7214">
        <v>25622</v>
      </c>
      <c r="N7214">
        <f>K7214-L7214</f>
        <v>5.3999999999999773</v>
      </c>
    </row>
    <row r="7215" spans="1:14" x14ac:dyDescent="0.25">
      <c r="A7215">
        <v>706572</v>
      </c>
      <c r="B7215" t="s">
        <v>45</v>
      </c>
      <c r="E7215">
        <v>75826</v>
      </c>
      <c r="F7215" t="s">
        <v>737</v>
      </c>
      <c r="G7215" t="s">
        <v>47</v>
      </c>
      <c r="H7215">
        <v>5610</v>
      </c>
      <c r="I7215" t="s">
        <v>410</v>
      </c>
      <c r="K7215">
        <v>295.5</v>
      </c>
      <c r="L7215">
        <v>290.10000000000002</v>
      </c>
      <c r="M7215">
        <v>25622</v>
      </c>
      <c r="N7215">
        <f>K7215-L7215</f>
        <v>5.3999999999999773</v>
      </c>
    </row>
    <row r="7216" spans="1:14" x14ac:dyDescent="0.25">
      <c r="A7216">
        <v>706581</v>
      </c>
      <c r="B7216" t="s">
        <v>45</v>
      </c>
      <c r="E7216">
        <v>75829</v>
      </c>
      <c r="F7216" t="s">
        <v>671</v>
      </c>
      <c r="G7216" t="s">
        <v>47</v>
      </c>
      <c r="H7216">
        <v>5736</v>
      </c>
      <c r="I7216" t="s">
        <v>410</v>
      </c>
      <c r="K7216">
        <v>295.5</v>
      </c>
      <c r="L7216">
        <v>290.10000000000002</v>
      </c>
      <c r="M7216">
        <v>25622</v>
      </c>
      <c r="N7216">
        <f>K7216-L7216</f>
        <v>5.3999999999999773</v>
      </c>
    </row>
    <row r="7217" spans="1:14" x14ac:dyDescent="0.25">
      <c r="A7217">
        <v>706582</v>
      </c>
      <c r="B7217" t="s">
        <v>45</v>
      </c>
      <c r="E7217">
        <v>75829</v>
      </c>
      <c r="F7217" t="s">
        <v>678</v>
      </c>
      <c r="G7217" t="s">
        <v>47</v>
      </c>
      <c r="H7217">
        <v>5725</v>
      </c>
      <c r="I7217" t="s">
        <v>410</v>
      </c>
      <c r="K7217">
        <v>295.5</v>
      </c>
      <c r="L7217">
        <v>290.10000000000002</v>
      </c>
      <c r="M7217">
        <v>25622</v>
      </c>
      <c r="N7217">
        <f>K7217-L7217</f>
        <v>5.3999999999999773</v>
      </c>
    </row>
    <row r="7218" spans="1:14" x14ac:dyDescent="0.25">
      <c r="A7218">
        <v>708703</v>
      </c>
      <c r="B7218" t="s">
        <v>45</v>
      </c>
      <c r="E7218">
        <v>75962</v>
      </c>
      <c r="F7218" t="s">
        <v>412</v>
      </c>
      <c r="G7218" t="s">
        <v>114</v>
      </c>
      <c r="H7218">
        <v>183540</v>
      </c>
      <c r="I7218" t="s">
        <v>410</v>
      </c>
      <c r="K7218">
        <v>295.5</v>
      </c>
      <c r="L7218">
        <v>290.10000000000002</v>
      </c>
      <c r="M7218">
        <v>25624</v>
      </c>
      <c r="N7218">
        <f>K7218-L7218</f>
        <v>5.3999999999999773</v>
      </c>
    </row>
    <row r="7219" spans="1:14" x14ac:dyDescent="0.25">
      <c r="A7219">
        <v>804015</v>
      </c>
      <c r="B7219" t="s">
        <v>45</v>
      </c>
      <c r="E7219">
        <v>87598</v>
      </c>
      <c r="F7219" t="s">
        <v>656</v>
      </c>
      <c r="G7219" t="s">
        <v>47</v>
      </c>
      <c r="H7219">
        <v>6024</v>
      </c>
      <c r="I7219" t="s">
        <v>410</v>
      </c>
      <c r="K7219">
        <v>295.5</v>
      </c>
      <c r="L7219">
        <v>290.10000000000002</v>
      </c>
      <c r="M7219">
        <v>29468</v>
      </c>
      <c r="N7219">
        <f>K7219-L7219</f>
        <v>5.3999999999999773</v>
      </c>
    </row>
    <row r="7220" spans="1:14" x14ac:dyDescent="0.25">
      <c r="A7220">
        <v>855498</v>
      </c>
      <c r="B7220" t="s">
        <v>45</v>
      </c>
      <c r="E7220">
        <v>95009</v>
      </c>
      <c r="F7220" t="s">
        <v>879</v>
      </c>
      <c r="G7220" t="s">
        <v>47</v>
      </c>
      <c r="H7220">
        <v>5543</v>
      </c>
      <c r="I7220" t="s">
        <v>410</v>
      </c>
      <c r="K7220">
        <v>295.5</v>
      </c>
      <c r="L7220">
        <v>290.10000000000002</v>
      </c>
      <c r="M7220">
        <v>32367</v>
      </c>
      <c r="N7220">
        <f>K7220-L7220</f>
        <v>5.3999999999999773</v>
      </c>
    </row>
    <row r="7221" spans="1:14" x14ac:dyDescent="0.25">
      <c r="A7221">
        <v>861567</v>
      </c>
      <c r="B7221" t="s">
        <v>45</v>
      </c>
      <c r="E7221">
        <v>95726</v>
      </c>
      <c r="F7221" t="s">
        <v>538</v>
      </c>
      <c r="G7221" t="s">
        <v>47</v>
      </c>
      <c r="H7221">
        <v>5598</v>
      </c>
      <c r="I7221" t="s">
        <v>410</v>
      </c>
      <c r="K7221">
        <v>295.5</v>
      </c>
      <c r="L7221">
        <v>290.10000000000002</v>
      </c>
      <c r="M7221">
        <v>32520</v>
      </c>
      <c r="N7221">
        <f>K7221-L7221</f>
        <v>5.3999999999999773</v>
      </c>
    </row>
    <row r="7222" spans="1:14" x14ac:dyDescent="0.25">
      <c r="A7222">
        <v>861568</v>
      </c>
      <c r="B7222" t="s">
        <v>45</v>
      </c>
      <c r="E7222">
        <v>95727</v>
      </c>
      <c r="F7222" t="s">
        <v>344</v>
      </c>
      <c r="G7222" t="s">
        <v>47</v>
      </c>
      <c r="H7222">
        <v>5845</v>
      </c>
      <c r="I7222" t="s">
        <v>410</v>
      </c>
      <c r="K7222">
        <v>295.5</v>
      </c>
      <c r="L7222">
        <v>290.10000000000002</v>
      </c>
      <c r="M7222">
        <v>32520</v>
      </c>
      <c r="N7222">
        <f>K7222-L7222</f>
        <v>5.3999999999999773</v>
      </c>
    </row>
    <row r="7223" spans="1:14" x14ac:dyDescent="0.25">
      <c r="A7223">
        <v>861569</v>
      </c>
      <c r="B7223" t="s">
        <v>45</v>
      </c>
      <c r="E7223">
        <v>95728</v>
      </c>
      <c r="F7223" t="s">
        <v>632</v>
      </c>
      <c r="G7223" t="s">
        <v>47</v>
      </c>
      <c r="H7223">
        <v>5916</v>
      </c>
      <c r="I7223" t="s">
        <v>410</v>
      </c>
      <c r="K7223">
        <v>295.5</v>
      </c>
      <c r="L7223">
        <v>290.10000000000002</v>
      </c>
      <c r="M7223">
        <v>32520</v>
      </c>
      <c r="N7223">
        <f>K7223-L7223</f>
        <v>5.3999999999999773</v>
      </c>
    </row>
    <row r="7224" spans="1:14" x14ac:dyDescent="0.25">
      <c r="A7224">
        <v>865704</v>
      </c>
      <c r="B7224" t="s">
        <v>45</v>
      </c>
      <c r="E7224">
        <v>96012</v>
      </c>
      <c r="F7224" t="s">
        <v>671</v>
      </c>
      <c r="G7224" t="s">
        <v>47</v>
      </c>
      <c r="H7224">
        <v>5736</v>
      </c>
      <c r="I7224" t="s">
        <v>410</v>
      </c>
      <c r="K7224">
        <v>295.5</v>
      </c>
      <c r="L7224">
        <v>290.10000000000002</v>
      </c>
      <c r="M7224">
        <v>32585</v>
      </c>
      <c r="N7224">
        <f>K7224-L7224</f>
        <v>5.3999999999999773</v>
      </c>
    </row>
    <row r="7225" spans="1:14" x14ac:dyDescent="0.25">
      <c r="A7225">
        <v>901465</v>
      </c>
      <c r="B7225" t="s">
        <v>45</v>
      </c>
      <c r="E7225">
        <v>100810</v>
      </c>
      <c r="F7225" t="s">
        <v>656</v>
      </c>
      <c r="G7225" t="s">
        <v>47</v>
      </c>
      <c r="H7225">
        <v>6024</v>
      </c>
      <c r="I7225" t="s">
        <v>410</v>
      </c>
      <c r="K7225">
        <v>295.5</v>
      </c>
      <c r="L7225">
        <v>290.10000000000002</v>
      </c>
      <c r="M7225">
        <v>34487</v>
      </c>
      <c r="N7225">
        <f>K7225-L7225</f>
        <v>5.3999999999999773</v>
      </c>
    </row>
    <row r="7226" spans="1:14" x14ac:dyDescent="0.25">
      <c r="A7226">
        <v>901474</v>
      </c>
      <c r="B7226" t="s">
        <v>45</v>
      </c>
      <c r="E7226">
        <v>100813</v>
      </c>
      <c r="F7226" t="s">
        <v>145</v>
      </c>
      <c r="G7226" t="s">
        <v>47</v>
      </c>
      <c r="H7226">
        <v>5252</v>
      </c>
      <c r="I7226" t="s">
        <v>410</v>
      </c>
      <c r="K7226">
        <v>295.5</v>
      </c>
      <c r="L7226">
        <v>290.10000000000002</v>
      </c>
      <c r="M7226">
        <v>34487</v>
      </c>
      <c r="N7226">
        <f>K7226-L7226</f>
        <v>5.3999999999999773</v>
      </c>
    </row>
    <row r="7227" spans="1:14" x14ac:dyDescent="0.25">
      <c r="A7227">
        <v>901475</v>
      </c>
      <c r="B7227" t="s">
        <v>45</v>
      </c>
      <c r="E7227">
        <v>100813</v>
      </c>
      <c r="F7227" t="s">
        <v>905</v>
      </c>
      <c r="G7227" t="s">
        <v>47</v>
      </c>
      <c r="H7227">
        <v>5751</v>
      </c>
      <c r="I7227" t="s">
        <v>410</v>
      </c>
      <c r="K7227">
        <v>295.5</v>
      </c>
      <c r="L7227">
        <v>290.10000000000002</v>
      </c>
      <c r="M7227">
        <v>34487</v>
      </c>
      <c r="N7227">
        <f>K7227-L7227</f>
        <v>5.3999999999999773</v>
      </c>
    </row>
    <row r="7228" spans="1:14" x14ac:dyDescent="0.25">
      <c r="A7228">
        <v>901523</v>
      </c>
      <c r="B7228" t="s">
        <v>45</v>
      </c>
      <c r="E7228">
        <v>100834</v>
      </c>
      <c r="F7228" t="s">
        <v>908</v>
      </c>
      <c r="G7228" t="s">
        <v>47</v>
      </c>
      <c r="H7228">
        <v>173780</v>
      </c>
      <c r="I7228" t="s">
        <v>410</v>
      </c>
      <c r="K7228">
        <v>295.5</v>
      </c>
      <c r="L7228">
        <v>290.10000000000002</v>
      </c>
      <c r="M7228">
        <v>34487</v>
      </c>
      <c r="N7228">
        <f>K7228-L7228</f>
        <v>5.3999999999999773</v>
      </c>
    </row>
    <row r="7229" spans="1:14" x14ac:dyDescent="0.25">
      <c r="A7229">
        <v>920903</v>
      </c>
      <c r="B7229" t="s">
        <v>45</v>
      </c>
      <c r="E7229">
        <v>105234</v>
      </c>
      <c r="F7229" t="s">
        <v>132</v>
      </c>
      <c r="G7229" t="s">
        <v>47</v>
      </c>
      <c r="H7229">
        <v>6005</v>
      </c>
      <c r="I7229" t="s">
        <v>410</v>
      </c>
      <c r="K7229">
        <v>295.5</v>
      </c>
      <c r="L7229">
        <v>290.10000000000002</v>
      </c>
      <c r="M7229">
        <v>33455</v>
      </c>
      <c r="N7229">
        <f>K7229-L7229</f>
        <v>5.3999999999999773</v>
      </c>
    </row>
    <row r="7230" spans="1:14" x14ac:dyDescent="0.25">
      <c r="A7230">
        <v>920904</v>
      </c>
      <c r="B7230" t="s">
        <v>45</v>
      </c>
      <c r="E7230">
        <v>105234</v>
      </c>
      <c r="F7230" t="s">
        <v>912</v>
      </c>
      <c r="G7230" t="s">
        <v>47</v>
      </c>
      <c r="H7230">
        <v>5514</v>
      </c>
      <c r="I7230" t="s">
        <v>410</v>
      </c>
      <c r="K7230">
        <v>295.5</v>
      </c>
      <c r="L7230">
        <v>290.10000000000002</v>
      </c>
      <c r="M7230">
        <v>33455</v>
      </c>
      <c r="N7230">
        <f>K7230-L7230</f>
        <v>5.3999999999999773</v>
      </c>
    </row>
    <row r="7231" spans="1:14" x14ac:dyDescent="0.25">
      <c r="A7231">
        <v>920905</v>
      </c>
      <c r="B7231" t="s">
        <v>45</v>
      </c>
      <c r="E7231">
        <v>105234</v>
      </c>
      <c r="F7231" t="s">
        <v>913</v>
      </c>
      <c r="G7231" t="s">
        <v>47</v>
      </c>
      <c r="H7231">
        <v>5966</v>
      </c>
      <c r="I7231" t="s">
        <v>410</v>
      </c>
      <c r="K7231">
        <v>295.5</v>
      </c>
      <c r="L7231">
        <v>290.10000000000002</v>
      </c>
      <c r="M7231">
        <v>33455</v>
      </c>
      <c r="N7231">
        <f>K7231-L7231</f>
        <v>5.3999999999999773</v>
      </c>
    </row>
    <row r="7232" spans="1:14" x14ac:dyDescent="0.25">
      <c r="A7232">
        <v>920906</v>
      </c>
      <c r="B7232" t="s">
        <v>45</v>
      </c>
      <c r="E7232">
        <v>105235</v>
      </c>
      <c r="F7232" t="s">
        <v>326</v>
      </c>
      <c r="G7232" t="s">
        <v>47</v>
      </c>
      <c r="H7232">
        <v>5230</v>
      </c>
      <c r="I7232" t="s">
        <v>410</v>
      </c>
      <c r="K7232">
        <v>295.5</v>
      </c>
      <c r="L7232">
        <v>290.10000000000002</v>
      </c>
      <c r="M7232">
        <v>33455</v>
      </c>
      <c r="N7232">
        <f>K7232-L7232</f>
        <v>5.3999999999999773</v>
      </c>
    </row>
    <row r="7233" spans="1:14" x14ac:dyDescent="0.25">
      <c r="A7233">
        <v>920907</v>
      </c>
      <c r="B7233" t="s">
        <v>45</v>
      </c>
      <c r="E7233">
        <v>105235</v>
      </c>
      <c r="F7233" t="s">
        <v>132</v>
      </c>
      <c r="G7233" t="s">
        <v>47</v>
      </c>
      <c r="H7233">
        <v>6005</v>
      </c>
      <c r="I7233" t="s">
        <v>410</v>
      </c>
      <c r="K7233">
        <v>295.5</v>
      </c>
      <c r="L7233">
        <v>290.10000000000002</v>
      </c>
      <c r="M7233">
        <v>33455</v>
      </c>
      <c r="N7233">
        <f>K7233-L7233</f>
        <v>5.3999999999999773</v>
      </c>
    </row>
    <row r="7234" spans="1:14" x14ac:dyDescent="0.25">
      <c r="A7234">
        <v>920908</v>
      </c>
      <c r="B7234" t="s">
        <v>45</v>
      </c>
      <c r="E7234">
        <v>105236</v>
      </c>
      <c r="F7234" t="s">
        <v>326</v>
      </c>
      <c r="G7234" t="s">
        <v>47</v>
      </c>
      <c r="H7234">
        <v>5230</v>
      </c>
      <c r="I7234" t="s">
        <v>410</v>
      </c>
      <c r="K7234">
        <v>295.5</v>
      </c>
      <c r="L7234">
        <v>290.10000000000002</v>
      </c>
      <c r="M7234">
        <v>33455</v>
      </c>
      <c r="N7234">
        <f>K7234-L7234</f>
        <v>5.3999999999999773</v>
      </c>
    </row>
    <row r="7235" spans="1:14" x14ac:dyDescent="0.25">
      <c r="A7235">
        <v>920910</v>
      </c>
      <c r="B7235" t="s">
        <v>45</v>
      </c>
      <c r="E7235">
        <v>105236</v>
      </c>
      <c r="F7235" t="s">
        <v>111</v>
      </c>
      <c r="G7235" t="s">
        <v>47</v>
      </c>
      <c r="H7235">
        <v>5253</v>
      </c>
      <c r="I7235" t="s">
        <v>410</v>
      </c>
      <c r="K7235">
        <v>295.5</v>
      </c>
      <c r="L7235">
        <v>290.10000000000002</v>
      </c>
      <c r="M7235">
        <v>33455</v>
      </c>
      <c r="N7235">
        <f>K7235-L7235</f>
        <v>5.3999999999999773</v>
      </c>
    </row>
    <row r="7236" spans="1:14" x14ac:dyDescent="0.25">
      <c r="A7236">
        <v>920911</v>
      </c>
      <c r="B7236" t="s">
        <v>45</v>
      </c>
      <c r="E7236">
        <v>105236</v>
      </c>
      <c r="F7236" t="s">
        <v>132</v>
      </c>
      <c r="G7236" t="s">
        <v>47</v>
      </c>
      <c r="H7236">
        <v>6005</v>
      </c>
      <c r="I7236" t="s">
        <v>410</v>
      </c>
      <c r="K7236">
        <v>295.5</v>
      </c>
      <c r="L7236">
        <v>290.10000000000002</v>
      </c>
      <c r="M7236">
        <v>33455</v>
      </c>
      <c r="N7236">
        <f>K7236-L7236</f>
        <v>5.3999999999999773</v>
      </c>
    </row>
    <row r="7237" spans="1:14" x14ac:dyDescent="0.25">
      <c r="A7237">
        <v>920913</v>
      </c>
      <c r="B7237" t="s">
        <v>45</v>
      </c>
      <c r="E7237">
        <v>105236</v>
      </c>
      <c r="F7237" t="s">
        <v>912</v>
      </c>
      <c r="G7237" t="s">
        <v>47</v>
      </c>
      <c r="H7237">
        <v>5514</v>
      </c>
      <c r="I7237" t="s">
        <v>410</v>
      </c>
      <c r="K7237">
        <v>295.5</v>
      </c>
      <c r="L7237">
        <v>290.10000000000002</v>
      </c>
      <c r="M7237">
        <v>33455</v>
      </c>
      <c r="N7237">
        <f>K7237-L7237</f>
        <v>5.3999999999999773</v>
      </c>
    </row>
    <row r="7238" spans="1:14" x14ac:dyDescent="0.25">
      <c r="A7238">
        <v>934641</v>
      </c>
      <c r="B7238" t="s">
        <v>45</v>
      </c>
      <c r="E7238">
        <v>107564</v>
      </c>
      <c r="F7238" t="s">
        <v>652</v>
      </c>
      <c r="G7238" t="s">
        <v>47</v>
      </c>
      <c r="H7238">
        <v>110448</v>
      </c>
      <c r="I7238" t="s">
        <v>410</v>
      </c>
      <c r="K7238">
        <v>295.5</v>
      </c>
      <c r="L7238">
        <v>290.10000000000002</v>
      </c>
      <c r="M7238">
        <v>33472</v>
      </c>
      <c r="N7238">
        <f>K7238-L7238</f>
        <v>5.3999999999999773</v>
      </c>
    </row>
    <row r="7239" spans="1:14" x14ac:dyDescent="0.25">
      <c r="A7239">
        <v>934642</v>
      </c>
      <c r="B7239" t="s">
        <v>45</v>
      </c>
      <c r="E7239">
        <v>107564</v>
      </c>
      <c r="F7239" t="s">
        <v>656</v>
      </c>
      <c r="G7239" t="s">
        <v>47</v>
      </c>
      <c r="H7239">
        <v>6024</v>
      </c>
      <c r="I7239" t="s">
        <v>410</v>
      </c>
      <c r="K7239">
        <v>295.5</v>
      </c>
      <c r="L7239">
        <v>290.10000000000002</v>
      </c>
      <c r="M7239">
        <v>33472</v>
      </c>
      <c r="N7239">
        <f>K7239-L7239</f>
        <v>5.3999999999999773</v>
      </c>
    </row>
    <row r="7240" spans="1:14" x14ac:dyDescent="0.25">
      <c r="A7240">
        <v>934643</v>
      </c>
      <c r="B7240" t="s">
        <v>45</v>
      </c>
      <c r="E7240">
        <v>107565</v>
      </c>
      <c r="F7240" t="s">
        <v>652</v>
      </c>
      <c r="G7240" t="s">
        <v>47</v>
      </c>
      <c r="H7240">
        <v>110448</v>
      </c>
      <c r="I7240" t="s">
        <v>410</v>
      </c>
      <c r="K7240">
        <v>295.5</v>
      </c>
      <c r="L7240">
        <v>290.10000000000002</v>
      </c>
      <c r="M7240">
        <v>33472</v>
      </c>
      <c r="N7240">
        <f>K7240-L7240</f>
        <v>5.3999999999999773</v>
      </c>
    </row>
    <row r="7241" spans="1:14" x14ac:dyDescent="0.25">
      <c r="A7241">
        <v>934652</v>
      </c>
      <c r="B7241" t="s">
        <v>45</v>
      </c>
      <c r="E7241">
        <v>107573</v>
      </c>
      <c r="F7241" t="s">
        <v>670</v>
      </c>
      <c r="G7241" t="s">
        <v>47</v>
      </c>
      <c r="H7241">
        <v>5402</v>
      </c>
      <c r="I7241" t="s">
        <v>410</v>
      </c>
      <c r="K7241">
        <v>295.5</v>
      </c>
      <c r="L7241">
        <v>290.10000000000002</v>
      </c>
      <c r="M7241">
        <v>33472</v>
      </c>
      <c r="N7241">
        <f>K7241-L7241</f>
        <v>5.3999999999999773</v>
      </c>
    </row>
    <row r="7242" spans="1:14" x14ac:dyDescent="0.25">
      <c r="A7242">
        <v>934665</v>
      </c>
      <c r="B7242" t="s">
        <v>45</v>
      </c>
      <c r="E7242">
        <v>107581</v>
      </c>
      <c r="F7242" t="s">
        <v>652</v>
      </c>
      <c r="G7242" t="s">
        <v>47</v>
      </c>
      <c r="H7242">
        <v>110448</v>
      </c>
      <c r="I7242" t="s">
        <v>410</v>
      </c>
      <c r="K7242">
        <v>295.5</v>
      </c>
      <c r="L7242">
        <v>290.10000000000002</v>
      </c>
      <c r="M7242">
        <v>33472</v>
      </c>
      <c r="N7242">
        <f>K7242-L7242</f>
        <v>5.3999999999999773</v>
      </c>
    </row>
    <row r="7243" spans="1:14" x14ac:dyDescent="0.25">
      <c r="A7243">
        <v>934669</v>
      </c>
      <c r="B7243" t="s">
        <v>45</v>
      </c>
      <c r="E7243">
        <v>107585</v>
      </c>
      <c r="F7243" t="s">
        <v>656</v>
      </c>
      <c r="G7243" t="s">
        <v>47</v>
      </c>
      <c r="H7243">
        <v>6024</v>
      </c>
      <c r="I7243" t="s">
        <v>410</v>
      </c>
      <c r="K7243">
        <v>295.5</v>
      </c>
      <c r="L7243">
        <v>290.10000000000002</v>
      </c>
      <c r="M7243">
        <v>33472</v>
      </c>
      <c r="N7243">
        <f>K7243-L7243</f>
        <v>5.3999999999999773</v>
      </c>
    </row>
    <row r="7244" spans="1:14" x14ac:dyDescent="0.25">
      <c r="A7244">
        <v>935885</v>
      </c>
      <c r="B7244" t="s">
        <v>45</v>
      </c>
      <c r="E7244">
        <v>107845</v>
      </c>
      <c r="F7244" t="s">
        <v>222</v>
      </c>
      <c r="G7244" t="s">
        <v>47</v>
      </c>
      <c r="H7244">
        <v>5144</v>
      </c>
      <c r="I7244" t="s">
        <v>410</v>
      </c>
      <c r="K7244">
        <v>295.5</v>
      </c>
      <c r="L7244">
        <v>290.10000000000002</v>
      </c>
      <c r="M7244">
        <v>31745</v>
      </c>
      <c r="N7244">
        <f>K7244-L7244</f>
        <v>5.3999999999999773</v>
      </c>
    </row>
    <row r="7245" spans="1:14" x14ac:dyDescent="0.25">
      <c r="A7245">
        <v>935887</v>
      </c>
      <c r="B7245" t="s">
        <v>45</v>
      </c>
      <c r="E7245">
        <v>107846</v>
      </c>
      <c r="F7245" t="s">
        <v>676</v>
      </c>
      <c r="G7245" t="s">
        <v>47</v>
      </c>
      <c r="H7245">
        <v>5765</v>
      </c>
      <c r="I7245" t="s">
        <v>410</v>
      </c>
      <c r="K7245">
        <v>295.5</v>
      </c>
      <c r="L7245">
        <v>290.10000000000002</v>
      </c>
      <c r="M7245">
        <v>29891</v>
      </c>
      <c r="N7245">
        <f>K7245-L7245</f>
        <v>5.3999999999999773</v>
      </c>
    </row>
    <row r="7246" spans="1:14" x14ac:dyDescent="0.25">
      <c r="A7246">
        <v>935889</v>
      </c>
      <c r="B7246" t="s">
        <v>45</v>
      </c>
      <c r="E7246">
        <v>107848</v>
      </c>
      <c r="F7246" t="s">
        <v>671</v>
      </c>
      <c r="G7246" t="s">
        <v>47</v>
      </c>
      <c r="H7246">
        <v>5736</v>
      </c>
      <c r="I7246" t="s">
        <v>410</v>
      </c>
      <c r="K7246">
        <v>295.5</v>
      </c>
      <c r="L7246">
        <v>290.10000000000002</v>
      </c>
      <c r="M7246">
        <v>29891</v>
      </c>
      <c r="N7246">
        <f>K7246-L7246</f>
        <v>5.3999999999999773</v>
      </c>
    </row>
    <row r="7247" spans="1:14" x14ac:dyDescent="0.25">
      <c r="A7247">
        <v>935890</v>
      </c>
      <c r="B7247" t="s">
        <v>45</v>
      </c>
      <c r="E7247">
        <v>107849</v>
      </c>
      <c r="F7247" t="s">
        <v>650</v>
      </c>
      <c r="G7247" t="s">
        <v>47</v>
      </c>
      <c r="H7247">
        <v>65937</v>
      </c>
      <c r="I7247" t="s">
        <v>410</v>
      </c>
      <c r="K7247">
        <v>295.5</v>
      </c>
      <c r="L7247">
        <v>290.10000000000002</v>
      </c>
      <c r="M7247">
        <v>29891</v>
      </c>
      <c r="N7247">
        <f>K7247-L7247</f>
        <v>5.3999999999999773</v>
      </c>
    </row>
    <row r="7248" spans="1:14" x14ac:dyDescent="0.25">
      <c r="A7248">
        <v>935891</v>
      </c>
      <c r="B7248" t="s">
        <v>45</v>
      </c>
      <c r="E7248">
        <v>107849</v>
      </c>
      <c r="F7248" t="s">
        <v>657</v>
      </c>
      <c r="G7248" t="s">
        <v>47</v>
      </c>
      <c r="H7248">
        <v>5810</v>
      </c>
      <c r="I7248" t="s">
        <v>410</v>
      </c>
      <c r="K7248">
        <v>295.5</v>
      </c>
      <c r="L7248">
        <v>290.10000000000002</v>
      </c>
      <c r="M7248">
        <v>29891</v>
      </c>
      <c r="N7248">
        <f>K7248-L7248</f>
        <v>5.3999999999999773</v>
      </c>
    </row>
    <row r="7249" spans="1:14" x14ac:dyDescent="0.25">
      <c r="A7249">
        <v>935903</v>
      </c>
      <c r="B7249" t="s">
        <v>45</v>
      </c>
      <c r="E7249">
        <v>107857</v>
      </c>
      <c r="F7249" t="s">
        <v>651</v>
      </c>
      <c r="G7249" t="s">
        <v>47</v>
      </c>
      <c r="H7249">
        <v>153524</v>
      </c>
      <c r="I7249" t="s">
        <v>410</v>
      </c>
      <c r="K7249">
        <v>295.5</v>
      </c>
      <c r="L7249">
        <v>290.10000000000002</v>
      </c>
      <c r="M7249">
        <v>29891</v>
      </c>
      <c r="N7249">
        <f>K7249-L7249</f>
        <v>5.3999999999999773</v>
      </c>
    </row>
    <row r="7250" spans="1:14" x14ac:dyDescent="0.25">
      <c r="A7250">
        <v>935904</v>
      </c>
      <c r="B7250" t="s">
        <v>45</v>
      </c>
      <c r="E7250">
        <v>107857</v>
      </c>
      <c r="F7250" t="s">
        <v>638</v>
      </c>
      <c r="G7250" t="s">
        <v>47</v>
      </c>
      <c r="H7250">
        <v>65630</v>
      </c>
      <c r="I7250" t="s">
        <v>410</v>
      </c>
      <c r="K7250">
        <v>295.5</v>
      </c>
      <c r="L7250">
        <v>290.10000000000002</v>
      </c>
      <c r="M7250">
        <v>29891</v>
      </c>
      <c r="N7250">
        <f>K7250-L7250</f>
        <v>5.3999999999999773</v>
      </c>
    </row>
    <row r="7251" spans="1:14" x14ac:dyDescent="0.25">
      <c r="A7251">
        <v>935905</v>
      </c>
      <c r="B7251" t="s">
        <v>45</v>
      </c>
      <c r="E7251">
        <v>107857</v>
      </c>
      <c r="F7251" t="s">
        <v>658</v>
      </c>
      <c r="G7251" t="s">
        <v>47</v>
      </c>
      <c r="H7251">
        <v>5555</v>
      </c>
      <c r="I7251" t="s">
        <v>410</v>
      </c>
      <c r="K7251">
        <v>295.5</v>
      </c>
      <c r="L7251">
        <v>290.10000000000002</v>
      </c>
      <c r="M7251">
        <v>29891</v>
      </c>
      <c r="N7251">
        <f>K7251-L7251</f>
        <v>5.3999999999999773</v>
      </c>
    </row>
    <row r="7252" spans="1:14" x14ac:dyDescent="0.25">
      <c r="A7252">
        <v>935907</v>
      </c>
      <c r="B7252" t="s">
        <v>45</v>
      </c>
      <c r="E7252">
        <v>107858</v>
      </c>
      <c r="F7252" t="s">
        <v>671</v>
      </c>
      <c r="G7252" t="s">
        <v>47</v>
      </c>
      <c r="H7252">
        <v>5736</v>
      </c>
      <c r="I7252" t="s">
        <v>410</v>
      </c>
      <c r="K7252">
        <v>295.5</v>
      </c>
      <c r="L7252">
        <v>290.10000000000002</v>
      </c>
      <c r="M7252">
        <v>29891</v>
      </c>
      <c r="N7252">
        <f>K7252-L7252</f>
        <v>5.3999999999999773</v>
      </c>
    </row>
    <row r="7253" spans="1:14" x14ac:dyDescent="0.25">
      <c r="A7253">
        <v>935911</v>
      </c>
      <c r="B7253" t="s">
        <v>45</v>
      </c>
      <c r="E7253">
        <v>107862</v>
      </c>
      <c r="F7253" t="s">
        <v>365</v>
      </c>
      <c r="G7253" t="s">
        <v>47</v>
      </c>
      <c r="H7253">
        <v>5487</v>
      </c>
      <c r="I7253" t="s">
        <v>410</v>
      </c>
      <c r="K7253">
        <v>295.5</v>
      </c>
      <c r="L7253">
        <v>290.10000000000002</v>
      </c>
      <c r="M7253">
        <v>29891</v>
      </c>
      <c r="N7253">
        <f>K7253-L7253</f>
        <v>5.3999999999999773</v>
      </c>
    </row>
    <row r="7254" spans="1:14" x14ac:dyDescent="0.25">
      <c r="A7254">
        <v>935912</v>
      </c>
      <c r="B7254" t="s">
        <v>45</v>
      </c>
      <c r="E7254">
        <v>107863</v>
      </c>
      <c r="F7254" t="s">
        <v>658</v>
      </c>
      <c r="G7254" t="s">
        <v>47</v>
      </c>
      <c r="H7254">
        <v>5555</v>
      </c>
      <c r="I7254" t="s">
        <v>410</v>
      </c>
      <c r="K7254">
        <v>295.5</v>
      </c>
      <c r="L7254">
        <v>290.10000000000002</v>
      </c>
      <c r="M7254">
        <v>29891</v>
      </c>
      <c r="N7254">
        <f>K7254-L7254</f>
        <v>5.3999999999999773</v>
      </c>
    </row>
    <row r="7255" spans="1:14" x14ac:dyDescent="0.25">
      <c r="A7255">
        <v>935913</v>
      </c>
      <c r="B7255" t="s">
        <v>45</v>
      </c>
      <c r="E7255">
        <v>107864</v>
      </c>
      <c r="F7255" t="s">
        <v>652</v>
      </c>
      <c r="G7255" t="s">
        <v>47</v>
      </c>
      <c r="H7255">
        <v>110448</v>
      </c>
      <c r="I7255" t="s">
        <v>410</v>
      </c>
      <c r="K7255">
        <v>295.5</v>
      </c>
      <c r="L7255">
        <v>290.10000000000002</v>
      </c>
      <c r="M7255">
        <v>29891</v>
      </c>
      <c r="N7255">
        <f>K7255-L7255</f>
        <v>5.3999999999999773</v>
      </c>
    </row>
    <row r="7256" spans="1:14" x14ac:dyDescent="0.25">
      <c r="A7256">
        <v>935915</v>
      </c>
      <c r="B7256" t="s">
        <v>45</v>
      </c>
      <c r="E7256">
        <v>107866</v>
      </c>
      <c r="F7256" t="s">
        <v>658</v>
      </c>
      <c r="G7256" t="s">
        <v>47</v>
      </c>
      <c r="H7256">
        <v>5555</v>
      </c>
      <c r="I7256" t="s">
        <v>410</v>
      </c>
      <c r="K7256">
        <v>295.5</v>
      </c>
      <c r="L7256">
        <v>290.10000000000002</v>
      </c>
      <c r="M7256">
        <v>29891</v>
      </c>
      <c r="N7256">
        <f>K7256-L7256</f>
        <v>5.3999999999999773</v>
      </c>
    </row>
    <row r="7257" spans="1:14" x14ac:dyDescent="0.25">
      <c r="A7257">
        <v>935916</v>
      </c>
      <c r="B7257" t="s">
        <v>45</v>
      </c>
      <c r="E7257">
        <v>107867</v>
      </c>
      <c r="F7257" t="s">
        <v>658</v>
      </c>
      <c r="G7257" t="s">
        <v>47</v>
      </c>
      <c r="H7257">
        <v>5555</v>
      </c>
      <c r="I7257" t="s">
        <v>410</v>
      </c>
      <c r="K7257">
        <v>295.5</v>
      </c>
      <c r="L7257">
        <v>290.10000000000002</v>
      </c>
      <c r="M7257">
        <v>29891</v>
      </c>
      <c r="N7257">
        <f>K7257-L7257</f>
        <v>5.3999999999999773</v>
      </c>
    </row>
    <row r="7258" spans="1:14" x14ac:dyDescent="0.25">
      <c r="A7258">
        <v>935917</v>
      </c>
      <c r="B7258" t="s">
        <v>45</v>
      </c>
      <c r="E7258">
        <v>107868</v>
      </c>
      <c r="F7258" t="s">
        <v>658</v>
      </c>
      <c r="G7258" t="s">
        <v>47</v>
      </c>
      <c r="H7258">
        <v>5555</v>
      </c>
      <c r="I7258" t="s">
        <v>410</v>
      </c>
      <c r="K7258">
        <v>295.5</v>
      </c>
      <c r="L7258">
        <v>290.10000000000002</v>
      </c>
      <c r="M7258">
        <v>29891</v>
      </c>
      <c r="N7258">
        <f>K7258-L7258</f>
        <v>5.3999999999999773</v>
      </c>
    </row>
    <row r="7259" spans="1:14" x14ac:dyDescent="0.25">
      <c r="A7259">
        <v>935918</v>
      </c>
      <c r="B7259" t="s">
        <v>45</v>
      </c>
      <c r="E7259">
        <v>107869</v>
      </c>
      <c r="F7259" t="s">
        <v>658</v>
      </c>
      <c r="G7259" t="s">
        <v>47</v>
      </c>
      <c r="H7259">
        <v>5555</v>
      </c>
      <c r="I7259" t="s">
        <v>410</v>
      </c>
      <c r="K7259">
        <v>295.5</v>
      </c>
      <c r="L7259">
        <v>290.10000000000002</v>
      </c>
      <c r="M7259">
        <v>29891</v>
      </c>
      <c r="N7259">
        <f>K7259-L7259</f>
        <v>5.3999999999999773</v>
      </c>
    </row>
    <row r="7260" spans="1:14" x14ac:dyDescent="0.25">
      <c r="A7260">
        <v>935919</v>
      </c>
      <c r="B7260" t="s">
        <v>45</v>
      </c>
      <c r="E7260">
        <v>107870</v>
      </c>
      <c r="F7260" t="s">
        <v>365</v>
      </c>
      <c r="G7260" t="s">
        <v>47</v>
      </c>
      <c r="H7260">
        <v>5487</v>
      </c>
      <c r="I7260" t="s">
        <v>410</v>
      </c>
      <c r="K7260">
        <v>295.5</v>
      </c>
      <c r="L7260">
        <v>290.10000000000002</v>
      </c>
      <c r="M7260">
        <v>29891</v>
      </c>
      <c r="N7260">
        <f>K7260-L7260</f>
        <v>5.3999999999999773</v>
      </c>
    </row>
    <row r="7261" spans="1:14" x14ac:dyDescent="0.25">
      <c r="A7261">
        <v>935920</v>
      </c>
      <c r="B7261" t="s">
        <v>45</v>
      </c>
      <c r="E7261">
        <v>107871</v>
      </c>
      <c r="F7261" t="s">
        <v>365</v>
      </c>
      <c r="G7261" t="s">
        <v>47</v>
      </c>
      <c r="H7261">
        <v>5487</v>
      </c>
      <c r="I7261" t="s">
        <v>410</v>
      </c>
      <c r="K7261">
        <v>295.5</v>
      </c>
      <c r="L7261">
        <v>290.10000000000002</v>
      </c>
      <c r="M7261">
        <v>29891</v>
      </c>
      <c r="N7261">
        <f>K7261-L7261</f>
        <v>5.3999999999999773</v>
      </c>
    </row>
    <row r="7262" spans="1:14" x14ac:dyDescent="0.25">
      <c r="A7262">
        <v>935921</v>
      </c>
      <c r="B7262" t="s">
        <v>45</v>
      </c>
      <c r="E7262">
        <v>107871</v>
      </c>
      <c r="F7262" t="s">
        <v>652</v>
      </c>
      <c r="G7262" t="s">
        <v>47</v>
      </c>
      <c r="H7262">
        <v>110448</v>
      </c>
      <c r="I7262" t="s">
        <v>410</v>
      </c>
      <c r="K7262">
        <v>295.5</v>
      </c>
      <c r="L7262">
        <v>290.10000000000002</v>
      </c>
      <c r="M7262">
        <v>29891</v>
      </c>
      <c r="N7262">
        <f>K7262-L7262</f>
        <v>5.3999999999999773</v>
      </c>
    </row>
    <row r="7263" spans="1:14" x14ac:dyDescent="0.25">
      <c r="A7263">
        <v>935923</v>
      </c>
      <c r="B7263" t="s">
        <v>45</v>
      </c>
      <c r="E7263">
        <v>107872</v>
      </c>
      <c r="F7263" t="s">
        <v>652</v>
      </c>
      <c r="G7263" t="s">
        <v>47</v>
      </c>
      <c r="H7263">
        <v>110448</v>
      </c>
      <c r="I7263" t="s">
        <v>410</v>
      </c>
      <c r="K7263">
        <v>295.5</v>
      </c>
      <c r="L7263">
        <v>290.10000000000002</v>
      </c>
      <c r="M7263">
        <v>29891</v>
      </c>
      <c r="N7263">
        <f>K7263-L7263</f>
        <v>5.3999999999999773</v>
      </c>
    </row>
    <row r="7264" spans="1:14" x14ac:dyDescent="0.25">
      <c r="A7264">
        <v>935925</v>
      </c>
      <c r="B7264" t="s">
        <v>45</v>
      </c>
      <c r="E7264">
        <v>107874</v>
      </c>
      <c r="F7264" t="s">
        <v>638</v>
      </c>
      <c r="G7264" t="s">
        <v>47</v>
      </c>
      <c r="H7264">
        <v>65630</v>
      </c>
      <c r="I7264" t="s">
        <v>410</v>
      </c>
      <c r="K7264">
        <v>295.5</v>
      </c>
      <c r="L7264">
        <v>290.10000000000002</v>
      </c>
      <c r="M7264">
        <v>29891</v>
      </c>
      <c r="N7264">
        <f>K7264-L7264</f>
        <v>5.3999999999999773</v>
      </c>
    </row>
    <row r="7265" spans="1:14" x14ac:dyDescent="0.25">
      <c r="A7265">
        <v>935926</v>
      </c>
      <c r="B7265" t="s">
        <v>45</v>
      </c>
      <c r="E7265">
        <v>107874</v>
      </c>
      <c r="F7265" t="s">
        <v>650</v>
      </c>
      <c r="G7265" t="s">
        <v>47</v>
      </c>
      <c r="H7265">
        <v>65937</v>
      </c>
      <c r="I7265" t="s">
        <v>410</v>
      </c>
      <c r="K7265">
        <v>295.5</v>
      </c>
      <c r="L7265">
        <v>290.10000000000002</v>
      </c>
      <c r="M7265">
        <v>29891</v>
      </c>
      <c r="N7265">
        <f>K7265-L7265</f>
        <v>5.3999999999999773</v>
      </c>
    </row>
    <row r="7266" spans="1:14" x14ac:dyDescent="0.25">
      <c r="A7266">
        <v>935927</v>
      </c>
      <c r="B7266" t="s">
        <v>45</v>
      </c>
      <c r="E7266">
        <v>107876</v>
      </c>
      <c r="F7266" t="s">
        <v>638</v>
      </c>
      <c r="G7266" t="s">
        <v>47</v>
      </c>
      <c r="H7266">
        <v>65630</v>
      </c>
      <c r="I7266" t="s">
        <v>410</v>
      </c>
      <c r="K7266">
        <v>295.5</v>
      </c>
      <c r="L7266">
        <v>290.10000000000002</v>
      </c>
      <c r="M7266">
        <v>29891</v>
      </c>
      <c r="N7266">
        <f>K7266-L7266</f>
        <v>5.3999999999999773</v>
      </c>
    </row>
    <row r="7267" spans="1:14" x14ac:dyDescent="0.25">
      <c r="A7267">
        <v>935935</v>
      </c>
      <c r="B7267" t="s">
        <v>45</v>
      </c>
      <c r="E7267">
        <v>107877</v>
      </c>
      <c r="F7267" t="s">
        <v>652</v>
      </c>
      <c r="G7267" t="s">
        <v>47</v>
      </c>
      <c r="H7267">
        <v>110448</v>
      </c>
      <c r="I7267" t="s">
        <v>410</v>
      </c>
      <c r="K7267">
        <v>295.5</v>
      </c>
      <c r="L7267">
        <v>290.10000000000002</v>
      </c>
      <c r="M7267">
        <v>29891</v>
      </c>
      <c r="N7267">
        <f>K7267-L7267</f>
        <v>5.3999999999999773</v>
      </c>
    </row>
    <row r="7268" spans="1:14" x14ac:dyDescent="0.25">
      <c r="A7268">
        <v>935937</v>
      </c>
      <c r="B7268" t="s">
        <v>45</v>
      </c>
      <c r="E7268">
        <v>107877</v>
      </c>
      <c r="F7268" t="s">
        <v>658</v>
      </c>
      <c r="G7268" t="s">
        <v>47</v>
      </c>
      <c r="H7268">
        <v>5555</v>
      </c>
      <c r="I7268" t="s">
        <v>410</v>
      </c>
      <c r="K7268">
        <v>295.5</v>
      </c>
      <c r="L7268">
        <v>290.10000000000002</v>
      </c>
      <c r="M7268">
        <v>29891</v>
      </c>
      <c r="N7268">
        <f>K7268-L7268</f>
        <v>5.3999999999999773</v>
      </c>
    </row>
    <row r="7269" spans="1:14" x14ac:dyDescent="0.25">
      <c r="A7269">
        <v>935938</v>
      </c>
      <c r="B7269" t="s">
        <v>45</v>
      </c>
      <c r="E7269">
        <v>107878</v>
      </c>
      <c r="F7269" t="s">
        <v>671</v>
      </c>
      <c r="G7269" t="s">
        <v>47</v>
      </c>
      <c r="H7269">
        <v>5736</v>
      </c>
      <c r="I7269" t="s">
        <v>410</v>
      </c>
      <c r="K7269">
        <v>295.5</v>
      </c>
      <c r="L7269">
        <v>290.10000000000002</v>
      </c>
      <c r="M7269">
        <v>29891</v>
      </c>
      <c r="N7269">
        <f>K7269-L7269</f>
        <v>5.3999999999999773</v>
      </c>
    </row>
    <row r="7270" spans="1:14" x14ac:dyDescent="0.25">
      <c r="A7270">
        <v>935939</v>
      </c>
      <c r="B7270" t="s">
        <v>45</v>
      </c>
      <c r="E7270">
        <v>107879</v>
      </c>
      <c r="F7270" t="s">
        <v>365</v>
      </c>
      <c r="G7270" t="s">
        <v>47</v>
      </c>
      <c r="H7270">
        <v>5487</v>
      </c>
      <c r="I7270" t="s">
        <v>410</v>
      </c>
      <c r="K7270">
        <v>295.5</v>
      </c>
      <c r="L7270">
        <v>290.10000000000002</v>
      </c>
      <c r="M7270">
        <v>29891</v>
      </c>
      <c r="N7270">
        <f>K7270-L7270</f>
        <v>5.3999999999999773</v>
      </c>
    </row>
    <row r="7271" spans="1:14" x14ac:dyDescent="0.25">
      <c r="A7271">
        <v>935940</v>
      </c>
      <c r="B7271" t="s">
        <v>45</v>
      </c>
      <c r="E7271">
        <v>107879</v>
      </c>
      <c r="F7271" t="s">
        <v>671</v>
      </c>
      <c r="G7271" t="s">
        <v>47</v>
      </c>
      <c r="H7271">
        <v>5736</v>
      </c>
      <c r="I7271" t="s">
        <v>410</v>
      </c>
      <c r="K7271">
        <v>295.5</v>
      </c>
      <c r="L7271">
        <v>290.10000000000002</v>
      </c>
      <c r="M7271">
        <v>29891</v>
      </c>
      <c r="N7271">
        <f>K7271-L7271</f>
        <v>5.3999999999999773</v>
      </c>
    </row>
    <row r="7272" spans="1:14" x14ac:dyDescent="0.25">
      <c r="A7272">
        <v>935941</v>
      </c>
      <c r="B7272" t="s">
        <v>45</v>
      </c>
      <c r="E7272">
        <v>107879</v>
      </c>
      <c r="F7272" t="s">
        <v>656</v>
      </c>
      <c r="G7272" t="s">
        <v>47</v>
      </c>
      <c r="H7272">
        <v>6024</v>
      </c>
      <c r="I7272" t="s">
        <v>410</v>
      </c>
      <c r="K7272">
        <v>295.5</v>
      </c>
      <c r="L7272">
        <v>290.10000000000002</v>
      </c>
      <c r="M7272">
        <v>29891</v>
      </c>
      <c r="N7272">
        <f>K7272-L7272</f>
        <v>5.3999999999999773</v>
      </c>
    </row>
    <row r="7273" spans="1:14" x14ac:dyDescent="0.25">
      <c r="A7273">
        <v>935942</v>
      </c>
      <c r="B7273" t="s">
        <v>45</v>
      </c>
      <c r="E7273">
        <v>107880</v>
      </c>
      <c r="F7273" t="s">
        <v>678</v>
      </c>
      <c r="G7273" t="s">
        <v>47</v>
      </c>
      <c r="H7273">
        <v>5725</v>
      </c>
      <c r="I7273" t="s">
        <v>410</v>
      </c>
      <c r="K7273">
        <v>295.5</v>
      </c>
      <c r="L7273">
        <v>290.10000000000002</v>
      </c>
      <c r="M7273">
        <v>29891</v>
      </c>
      <c r="N7273">
        <f>K7273-L7273</f>
        <v>5.3999999999999773</v>
      </c>
    </row>
    <row r="7274" spans="1:14" x14ac:dyDescent="0.25">
      <c r="A7274">
        <v>935944</v>
      </c>
      <c r="B7274" t="s">
        <v>45</v>
      </c>
      <c r="E7274">
        <v>107880</v>
      </c>
      <c r="F7274" t="s">
        <v>652</v>
      </c>
      <c r="G7274" t="s">
        <v>47</v>
      </c>
      <c r="H7274">
        <v>110448</v>
      </c>
      <c r="I7274" t="s">
        <v>410</v>
      </c>
      <c r="K7274">
        <v>295.5</v>
      </c>
      <c r="L7274">
        <v>290.10000000000002</v>
      </c>
      <c r="M7274">
        <v>29891</v>
      </c>
      <c r="N7274">
        <f>K7274-L7274</f>
        <v>5.3999999999999773</v>
      </c>
    </row>
    <row r="7275" spans="1:14" x14ac:dyDescent="0.25">
      <c r="A7275">
        <v>935946</v>
      </c>
      <c r="B7275" t="s">
        <v>45</v>
      </c>
      <c r="E7275">
        <v>107880</v>
      </c>
      <c r="F7275" t="s">
        <v>658</v>
      </c>
      <c r="G7275" t="s">
        <v>47</v>
      </c>
      <c r="H7275">
        <v>5555</v>
      </c>
      <c r="I7275" t="s">
        <v>410</v>
      </c>
      <c r="K7275">
        <v>295.5</v>
      </c>
      <c r="L7275">
        <v>290.10000000000002</v>
      </c>
      <c r="M7275">
        <v>29891</v>
      </c>
      <c r="N7275">
        <f>K7275-L7275</f>
        <v>5.3999999999999773</v>
      </c>
    </row>
    <row r="7276" spans="1:14" x14ac:dyDescent="0.25">
      <c r="A7276">
        <v>935947</v>
      </c>
      <c r="B7276" t="s">
        <v>45</v>
      </c>
      <c r="E7276">
        <v>107881</v>
      </c>
      <c r="F7276" t="s">
        <v>658</v>
      </c>
      <c r="G7276" t="s">
        <v>47</v>
      </c>
      <c r="H7276">
        <v>5555</v>
      </c>
      <c r="I7276" t="s">
        <v>410</v>
      </c>
      <c r="K7276">
        <v>295.5</v>
      </c>
      <c r="L7276">
        <v>290.10000000000002</v>
      </c>
      <c r="M7276">
        <v>29891</v>
      </c>
      <c r="N7276">
        <f>K7276-L7276</f>
        <v>5.3999999999999773</v>
      </c>
    </row>
    <row r="7277" spans="1:14" x14ac:dyDescent="0.25">
      <c r="A7277">
        <v>935948</v>
      </c>
      <c r="B7277" t="s">
        <v>45</v>
      </c>
      <c r="E7277">
        <v>107881</v>
      </c>
      <c r="F7277" t="s">
        <v>657</v>
      </c>
      <c r="G7277" t="s">
        <v>47</v>
      </c>
      <c r="H7277">
        <v>5810</v>
      </c>
      <c r="I7277" t="s">
        <v>410</v>
      </c>
      <c r="K7277">
        <v>295.5</v>
      </c>
      <c r="L7277">
        <v>290.10000000000002</v>
      </c>
      <c r="M7277">
        <v>29891</v>
      </c>
      <c r="N7277">
        <f>K7277-L7277</f>
        <v>5.3999999999999773</v>
      </c>
    </row>
    <row r="7278" spans="1:14" x14ac:dyDescent="0.25">
      <c r="A7278">
        <v>935959</v>
      </c>
      <c r="B7278" t="s">
        <v>45</v>
      </c>
      <c r="E7278">
        <v>107889</v>
      </c>
      <c r="F7278" t="s">
        <v>671</v>
      </c>
      <c r="G7278" t="s">
        <v>47</v>
      </c>
      <c r="H7278">
        <v>5736</v>
      </c>
      <c r="I7278" t="s">
        <v>410</v>
      </c>
      <c r="K7278">
        <v>295.5</v>
      </c>
      <c r="L7278">
        <v>290.10000000000002</v>
      </c>
      <c r="M7278">
        <v>29891</v>
      </c>
      <c r="N7278">
        <f>K7278-L7278</f>
        <v>5.3999999999999773</v>
      </c>
    </row>
    <row r="7279" spans="1:14" x14ac:dyDescent="0.25">
      <c r="A7279">
        <v>935962</v>
      </c>
      <c r="B7279" t="s">
        <v>45</v>
      </c>
      <c r="E7279">
        <v>107892</v>
      </c>
      <c r="F7279" t="s">
        <v>658</v>
      </c>
      <c r="G7279" t="s">
        <v>47</v>
      </c>
      <c r="H7279">
        <v>5555</v>
      </c>
      <c r="I7279" t="s">
        <v>410</v>
      </c>
      <c r="K7279">
        <v>295.5</v>
      </c>
      <c r="L7279">
        <v>290.10000000000002</v>
      </c>
      <c r="M7279">
        <v>29891</v>
      </c>
      <c r="N7279">
        <f>K7279-L7279</f>
        <v>5.3999999999999773</v>
      </c>
    </row>
    <row r="7280" spans="1:14" x14ac:dyDescent="0.25">
      <c r="A7280">
        <v>935963</v>
      </c>
      <c r="B7280" t="s">
        <v>45</v>
      </c>
      <c r="E7280">
        <v>107893</v>
      </c>
      <c r="F7280" t="s">
        <v>652</v>
      </c>
      <c r="G7280" t="s">
        <v>47</v>
      </c>
      <c r="H7280">
        <v>110448</v>
      </c>
      <c r="I7280" t="s">
        <v>410</v>
      </c>
      <c r="K7280">
        <v>295.5</v>
      </c>
      <c r="L7280">
        <v>290.10000000000002</v>
      </c>
      <c r="M7280">
        <v>29891</v>
      </c>
      <c r="N7280">
        <f>K7280-L7280</f>
        <v>5.3999999999999773</v>
      </c>
    </row>
    <row r="7281" spans="1:14" x14ac:dyDescent="0.25">
      <c r="A7281">
        <v>935964</v>
      </c>
      <c r="B7281" t="s">
        <v>45</v>
      </c>
      <c r="E7281">
        <v>107894</v>
      </c>
      <c r="F7281" t="s">
        <v>658</v>
      </c>
      <c r="G7281" t="s">
        <v>47</v>
      </c>
      <c r="H7281">
        <v>5555</v>
      </c>
      <c r="I7281" t="s">
        <v>410</v>
      </c>
      <c r="K7281">
        <v>295.5</v>
      </c>
      <c r="L7281">
        <v>290.10000000000002</v>
      </c>
      <c r="M7281">
        <v>29891</v>
      </c>
      <c r="N7281">
        <f>K7281-L7281</f>
        <v>5.3999999999999773</v>
      </c>
    </row>
    <row r="7282" spans="1:14" x14ac:dyDescent="0.25">
      <c r="A7282">
        <v>935965</v>
      </c>
      <c r="B7282" t="s">
        <v>45</v>
      </c>
      <c r="E7282">
        <v>107895</v>
      </c>
      <c r="F7282" t="s">
        <v>652</v>
      </c>
      <c r="G7282" t="s">
        <v>47</v>
      </c>
      <c r="H7282">
        <v>110448</v>
      </c>
      <c r="I7282" t="s">
        <v>410</v>
      </c>
      <c r="K7282">
        <v>295.5</v>
      </c>
      <c r="L7282">
        <v>290.10000000000002</v>
      </c>
      <c r="M7282">
        <v>29891</v>
      </c>
      <c r="N7282">
        <f>K7282-L7282</f>
        <v>5.3999999999999773</v>
      </c>
    </row>
    <row r="7283" spans="1:14" x14ac:dyDescent="0.25">
      <c r="A7283">
        <v>935967</v>
      </c>
      <c r="B7283" t="s">
        <v>45</v>
      </c>
      <c r="E7283">
        <v>107897</v>
      </c>
      <c r="F7283" t="s">
        <v>682</v>
      </c>
      <c r="G7283" t="s">
        <v>47</v>
      </c>
      <c r="H7283">
        <v>82964</v>
      </c>
      <c r="I7283" t="s">
        <v>410</v>
      </c>
      <c r="K7283">
        <v>295.5</v>
      </c>
      <c r="L7283">
        <v>290.10000000000002</v>
      </c>
      <c r="M7283">
        <v>29891</v>
      </c>
      <c r="N7283">
        <f>K7283-L7283</f>
        <v>5.3999999999999773</v>
      </c>
    </row>
    <row r="7284" spans="1:14" x14ac:dyDescent="0.25">
      <c r="A7284">
        <v>935968</v>
      </c>
      <c r="B7284" t="s">
        <v>45</v>
      </c>
      <c r="E7284">
        <v>107898</v>
      </c>
      <c r="F7284" t="s">
        <v>678</v>
      </c>
      <c r="G7284" t="s">
        <v>47</v>
      </c>
      <c r="H7284">
        <v>5725</v>
      </c>
      <c r="I7284" t="s">
        <v>410</v>
      </c>
      <c r="K7284">
        <v>295.5</v>
      </c>
      <c r="L7284">
        <v>290.10000000000002</v>
      </c>
      <c r="M7284">
        <v>29891</v>
      </c>
      <c r="N7284">
        <f>K7284-L7284</f>
        <v>5.3999999999999773</v>
      </c>
    </row>
    <row r="7285" spans="1:14" x14ac:dyDescent="0.25">
      <c r="A7285">
        <v>935971</v>
      </c>
      <c r="B7285" t="s">
        <v>45</v>
      </c>
      <c r="E7285">
        <v>107901</v>
      </c>
      <c r="F7285" t="s">
        <v>671</v>
      </c>
      <c r="G7285" t="s">
        <v>47</v>
      </c>
      <c r="H7285">
        <v>5736</v>
      </c>
      <c r="I7285" t="s">
        <v>410</v>
      </c>
      <c r="K7285">
        <v>295.5</v>
      </c>
      <c r="L7285">
        <v>290.10000000000002</v>
      </c>
      <c r="M7285">
        <v>29891</v>
      </c>
      <c r="N7285">
        <f>K7285-L7285</f>
        <v>5.3999999999999773</v>
      </c>
    </row>
    <row r="7286" spans="1:14" x14ac:dyDescent="0.25">
      <c r="A7286">
        <v>935978</v>
      </c>
      <c r="B7286" t="s">
        <v>45</v>
      </c>
      <c r="E7286">
        <v>107905</v>
      </c>
      <c r="F7286" t="s">
        <v>650</v>
      </c>
      <c r="G7286" t="s">
        <v>47</v>
      </c>
      <c r="H7286">
        <v>65937</v>
      </c>
      <c r="I7286" t="s">
        <v>410</v>
      </c>
      <c r="K7286">
        <v>295.5</v>
      </c>
      <c r="L7286">
        <v>290.10000000000002</v>
      </c>
      <c r="M7286">
        <v>29891</v>
      </c>
      <c r="N7286">
        <f>K7286-L7286</f>
        <v>5.3999999999999773</v>
      </c>
    </row>
    <row r="7287" spans="1:14" x14ac:dyDescent="0.25">
      <c r="A7287">
        <v>935979</v>
      </c>
      <c r="B7287" t="s">
        <v>45</v>
      </c>
      <c r="E7287">
        <v>107906</v>
      </c>
      <c r="F7287" t="s">
        <v>657</v>
      </c>
      <c r="G7287" t="s">
        <v>47</v>
      </c>
      <c r="H7287">
        <v>5810</v>
      </c>
      <c r="I7287" t="s">
        <v>410</v>
      </c>
      <c r="K7287">
        <v>295.5</v>
      </c>
      <c r="L7287">
        <v>290.10000000000002</v>
      </c>
      <c r="M7287">
        <v>29891</v>
      </c>
      <c r="N7287">
        <f>K7287-L7287</f>
        <v>5.3999999999999773</v>
      </c>
    </row>
    <row r="7288" spans="1:14" x14ac:dyDescent="0.25">
      <c r="A7288">
        <v>936012</v>
      </c>
      <c r="B7288" t="s">
        <v>45</v>
      </c>
      <c r="E7288">
        <v>107928</v>
      </c>
      <c r="F7288" t="s">
        <v>652</v>
      </c>
      <c r="G7288" t="s">
        <v>47</v>
      </c>
      <c r="H7288">
        <v>110448</v>
      </c>
      <c r="I7288" t="s">
        <v>410</v>
      </c>
      <c r="K7288">
        <v>295.5</v>
      </c>
      <c r="L7288">
        <v>290.10000000000002</v>
      </c>
      <c r="M7288">
        <v>29891</v>
      </c>
      <c r="N7288">
        <f>K7288-L7288</f>
        <v>5.3999999999999773</v>
      </c>
    </row>
    <row r="7289" spans="1:14" x14ac:dyDescent="0.25">
      <c r="A7289">
        <v>936016</v>
      </c>
      <c r="B7289" t="s">
        <v>45</v>
      </c>
      <c r="E7289">
        <v>107929</v>
      </c>
      <c r="F7289" t="s">
        <v>652</v>
      </c>
      <c r="G7289" t="s">
        <v>47</v>
      </c>
      <c r="H7289">
        <v>110448</v>
      </c>
      <c r="I7289" t="s">
        <v>410</v>
      </c>
      <c r="K7289">
        <v>295.5</v>
      </c>
      <c r="L7289">
        <v>290.10000000000002</v>
      </c>
      <c r="M7289">
        <v>29891</v>
      </c>
      <c r="N7289">
        <f>K7289-L7289</f>
        <v>5.3999999999999773</v>
      </c>
    </row>
    <row r="7290" spans="1:14" x14ac:dyDescent="0.25">
      <c r="A7290">
        <v>936019</v>
      </c>
      <c r="B7290" t="s">
        <v>45</v>
      </c>
      <c r="E7290">
        <v>107930</v>
      </c>
      <c r="F7290" t="s">
        <v>650</v>
      </c>
      <c r="G7290" t="s">
        <v>47</v>
      </c>
      <c r="H7290">
        <v>65937</v>
      </c>
      <c r="I7290" t="s">
        <v>410</v>
      </c>
      <c r="K7290">
        <v>295.5</v>
      </c>
      <c r="L7290">
        <v>290.10000000000002</v>
      </c>
      <c r="M7290">
        <v>29891</v>
      </c>
      <c r="N7290">
        <f>K7290-L7290</f>
        <v>5.3999999999999773</v>
      </c>
    </row>
    <row r="7291" spans="1:14" x14ac:dyDescent="0.25">
      <c r="A7291">
        <v>936021</v>
      </c>
      <c r="B7291" t="s">
        <v>45</v>
      </c>
      <c r="E7291">
        <v>107931</v>
      </c>
      <c r="F7291" t="s">
        <v>652</v>
      </c>
      <c r="G7291" t="s">
        <v>47</v>
      </c>
      <c r="H7291">
        <v>110448</v>
      </c>
      <c r="I7291" t="s">
        <v>410</v>
      </c>
      <c r="K7291">
        <v>295.5</v>
      </c>
      <c r="L7291">
        <v>290.10000000000002</v>
      </c>
      <c r="M7291">
        <v>29891</v>
      </c>
      <c r="N7291">
        <f>K7291-L7291</f>
        <v>5.3999999999999773</v>
      </c>
    </row>
    <row r="7292" spans="1:14" x14ac:dyDescent="0.25">
      <c r="A7292">
        <v>936022</v>
      </c>
      <c r="B7292" t="s">
        <v>45</v>
      </c>
      <c r="E7292">
        <v>107932</v>
      </c>
      <c r="F7292" t="s">
        <v>651</v>
      </c>
      <c r="G7292" t="s">
        <v>47</v>
      </c>
      <c r="H7292">
        <v>153524</v>
      </c>
      <c r="I7292" t="s">
        <v>410</v>
      </c>
      <c r="K7292">
        <v>295.5</v>
      </c>
      <c r="L7292">
        <v>290.10000000000002</v>
      </c>
      <c r="M7292">
        <v>29891</v>
      </c>
      <c r="N7292">
        <f>K7292-L7292</f>
        <v>5.3999999999999773</v>
      </c>
    </row>
    <row r="7293" spans="1:14" x14ac:dyDescent="0.25">
      <c r="A7293">
        <v>936038</v>
      </c>
      <c r="B7293" t="s">
        <v>45</v>
      </c>
      <c r="E7293">
        <v>107937</v>
      </c>
      <c r="F7293" t="s">
        <v>658</v>
      </c>
      <c r="G7293" t="s">
        <v>47</v>
      </c>
      <c r="H7293">
        <v>5555</v>
      </c>
      <c r="I7293" t="s">
        <v>410</v>
      </c>
      <c r="K7293">
        <v>295.5</v>
      </c>
      <c r="L7293">
        <v>290.10000000000002</v>
      </c>
      <c r="M7293">
        <v>29891</v>
      </c>
      <c r="N7293">
        <f>K7293-L7293</f>
        <v>5.3999999999999773</v>
      </c>
    </row>
    <row r="7294" spans="1:14" x14ac:dyDescent="0.25">
      <c r="A7294">
        <v>936044</v>
      </c>
      <c r="B7294" t="s">
        <v>45</v>
      </c>
      <c r="E7294">
        <v>107941</v>
      </c>
      <c r="F7294" t="s">
        <v>658</v>
      </c>
      <c r="G7294" t="s">
        <v>47</v>
      </c>
      <c r="H7294">
        <v>5555</v>
      </c>
      <c r="I7294" t="s">
        <v>410</v>
      </c>
      <c r="K7294">
        <v>295.5</v>
      </c>
      <c r="L7294">
        <v>290.10000000000002</v>
      </c>
      <c r="M7294">
        <v>29891</v>
      </c>
      <c r="N7294">
        <f>K7294-L7294</f>
        <v>5.3999999999999773</v>
      </c>
    </row>
    <row r="7295" spans="1:14" x14ac:dyDescent="0.25">
      <c r="A7295">
        <v>936045</v>
      </c>
      <c r="B7295" t="s">
        <v>45</v>
      </c>
      <c r="E7295">
        <v>107941</v>
      </c>
      <c r="F7295" t="s">
        <v>657</v>
      </c>
      <c r="G7295" t="s">
        <v>47</v>
      </c>
      <c r="H7295">
        <v>5810</v>
      </c>
      <c r="I7295" t="s">
        <v>410</v>
      </c>
      <c r="K7295">
        <v>295.5</v>
      </c>
      <c r="L7295">
        <v>290.10000000000002</v>
      </c>
      <c r="M7295">
        <v>29891</v>
      </c>
      <c r="N7295">
        <f>K7295-L7295</f>
        <v>5.3999999999999773</v>
      </c>
    </row>
    <row r="7296" spans="1:14" x14ac:dyDescent="0.25">
      <c r="A7296">
        <v>936046</v>
      </c>
      <c r="B7296" t="s">
        <v>45</v>
      </c>
      <c r="E7296">
        <v>107942</v>
      </c>
      <c r="F7296" t="s">
        <v>652</v>
      </c>
      <c r="G7296" t="s">
        <v>47</v>
      </c>
      <c r="H7296">
        <v>110448</v>
      </c>
      <c r="I7296" t="s">
        <v>410</v>
      </c>
      <c r="K7296">
        <v>295.5</v>
      </c>
      <c r="L7296">
        <v>290.10000000000002</v>
      </c>
      <c r="M7296">
        <v>29891</v>
      </c>
      <c r="N7296">
        <f>K7296-L7296</f>
        <v>5.3999999999999773</v>
      </c>
    </row>
    <row r="7297" spans="1:14" x14ac:dyDescent="0.25">
      <c r="A7297">
        <v>936047</v>
      </c>
      <c r="B7297" t="s">
        <v>45</v>
      </c>
      <c r="E7297">
        <v>107943</v>
      </c>
      <c r="F7297" t="s">
        <v>652</v>
      </c>
      <c r="G7297" t="s">
        <v>47</v>
      </c>
      <c r="H7297">
        <v>110448</v>
      </c>
      <c r="I7297" t="s">
        <v>410</v>
      </c>
      <c r="K7297">
        <v>295.5</v>
      </c>
      <c r="L7297">
        <v>290.10000000000002</v>
      </c>
      <c r="M7297">
        <v>29891</v>
      </c>
      <c r="N7297">
        <f>K7297-L7297</f>
        <v>5.3999999999999773</v>
      </c>
    </row>
    <row r="7298" spans="1:14" x14ac:dyDescent="0.25">
      <c r="A7298">
        <v>936049</v>
      </c>
      <c r="B7298" t="s">
        <v>45</v>
      </c>
      <c r="E7298">
        <v>107944</v>
      </c>
      <c r="F7298" t="s">
        <v>638</v>
      </c>
      <c r="G7298" t="s">
        <v>47</v>
      </c>
      <c r="H7298">
        <v>65630</v>
      </c>
      <c r="I7298" t="s">
        <v>410</v>
      </c>
      <c r="K7298">
        <v>295.5</v>
      </c>
      <c r="L7298">
        <v>290.10000000000002</v>
      </c>
      <c r="M7298">
        <v>29891</v>
      </c>
      <c r="N7298">
        <f>K7298-L7298</f>
        <v>5.3999999999999773</v>
      </c>
    </row>
    <row r="7299" spans="1:14" x14ac:dyDescent="0.25">
      <c r="A7299">
        <v>936050</v>
      </c>
      <c r="B7299" t="s">
        <v>45</v>
      </c>
      <c r="E7299">
        <v>107945</v>
      </c>
      <c r="F7299" t="s">
        <v>671</v>
      </c>
      <c r="G7299" t="s">
        <v>47</v>
      </c>
      <c r="H7299">
        <v>5736</v>
      </c>
      <c r="I7299" t="s">
        <v>410</v>
      </c>
      <c r="K7299">
        <v>295.5</v>
      </c>
      <c r="L7299">
        <v>290.10000000000002</v>
      </c>
      <c r="M7299">
        <v>29891</v>
      </c>
      <c r="N7299">
        <f>K7299-L7299</f>
        <v>5.3999999999999773</v>
      </c>
    </row>
    <row r="7300" spans="1:14" x14ac:dyDescent="0.25">
      <c r="A7300">
        <v>936053</v>
      </c>
      <c r="B7300" t="s">
        <v>45</v>
      </c>
      <c r="E7300">
        <v>107948</v>
      </c>
      <c r="F7300" t="s">
        <v>638</v>
      </c>
      <c r="G7300" t="s">
        <v>47</v>
      </c>
      <c r="H7300">
        <v>65630</v>
      </c>
      <c r="I7300" t="s">
        <v>410</v>
      </c>
      <c r="K7300">
        <v>295.5</v>
      </c>
      <c r="L7300">
        <v>290.10000000000002</v>
      </c>
      <c r="M7300">
        <v>29891</v>
      </c>
      <c r="N7300">
        <f>K7300-L7300</f>
        <v>5.3999999999999773</v>
      </c>
    </row>
    <row r="7301" spans="1:14" x14ac:dyDescent="0.25">
      <c r="A7301">
        <v>936084</v>
      </c>
      <c r="B7301" t="s">
        <v>45</v>
      </c>
      <c r="E7301">
        <v>107962</v>
      </c>
      <c r="F7301" t="s">
        <v>658</v>
      </c>
      <c r="G7301" t="s">
        <v>47</v>
      </c>
      <c r="H7301">
        <v>5555</v>
      </c>
      <c r="I7301" t="s">
        <v>410</v>
      </c>
      <c r="K7301">
        <v>295.5</v>
      </c>
      <c r="L7301">
        <v>290.10000000000002</v>
      </c>
      <c r="M7301">
        <v>29891</v>
      </c>
      <c r="N7301">
        <f>K7301-L7301</f>
        <v>5.3999999999999773</v>
      </c>
    </row>
    <row r="7302" spans="1:14" x14ac:dyDescent="0.25">
      <c r="A7302">
        <v>936085</v>
      </c>
      <c r="B7302" t="s">
        <v>45</v>
      </c>
      <c r="E7302">
        <v>107963</v>
      </c>
      <c r="F7302" t="s">
        <v>656</v>
      </c>
      <c r="G7302" t="s">
        <v>47</v>
      </c>
      <c r="H7302">
        <v>6024</v>
      </c>
      <c r="I7302" t="s">
        <v>410</v>
      </c>
      <c r="K7302">
        <v>295.5</v>
      </c>
      <c r="L7302">
        <v>290.10000000000002</v>
      </c>
      <c r="M7302">
        <v>29891</v>
      </c>
      <c r="N7302">
        <f>K7302-L7302</f>
        <v>5.3999999999999773</v>
      </c>
    </row>
    <row r="7303" spans="1:14" x14ac:dyDescent="0.25">
      <c r="A7303">
        <v>936087</v>
      </c>
      <c r="B7303" t="s">
        <v>45</v>
      </c>
      <c r="E7303">
        <v>107965</v>
      </c>
      <c r="F7303" t="s">
        <v>676</v>
      </c>
      <c r="G7303" t="s">
        <v>47</v>
      </c>
      <c r="H7303">
        <v>5765</v>
      </c>
      <c r="I7303" t="s">
        <v>410</v>
      </c>
      <c r="K7303">
        <v>295.5</v>
      </c>
      <c r="L7303">
        <v>290.10000000000002</v>
      </c>
      <c r="M7303">
        <v>29891</v>
      </c>
      <c r="N7303">
        <f>K7303-L7303</f>
        <v>5.3999999999999773</v>
      </c>
    </row>
    <row r="7304" spans="1:14" x14ac:dyDescent="0.25">
      <c r="A7304">
        <v>936090</v>
      </c>
      <c r="B7304" t="s">
        <v>45</v>
      </c>
      <c r="E7304">
        <v>107968</v>
      </c>
      <c r="F7304" t="s">
        <v>680</v>
      </c>
      <c r="G7304" t="s">
        <v>47</v>
      </c>
      <c r="H7304">
        <v>6059</v>
      </c>
      <c r="I7304" t="s">
        <v>410</v>
      </c>
      <c r="K7304">
        <v>295.5</v>
      </c>
      <c r="L7304">
        <v>290.10000000000002</v>
      </c>
      <c r="M7304">
        <v>29891</v>
      </c>
      <c r="N7304">
        <f>K7304-L7304</f>
        <v>5.3999999999999773</v>
      </c>
    </row>
    <row r="7305" spans="1:14" x14ac:dyDescent="0.25">
      <c r="A7305">
        <v>936092</v>
      </c>
      <c r="B7305" t="s">
        <v>45</v>
      </c>
      <c r="E7305">
        <v>107970</v>
      </c>
      <c r="F7305" t="s">
        <v>671</v>
      </c>
      <c r="G7305" t="s">
        <v>47</v>
      </c>
      <c r="H7305">
        <v>5736</v>
      </c>
      <c r="I7305" t="s">
        <v>410</v>
      </c>
      <c r="K7305">
        <v>295.5</v>
      </c>
      <c r="L7305">
        <v>290.10000000000002</v>
      </c>
      <c r="M7305">
        <v>29891</v>
      </c>
      <c r="N7305">
        <f>K7305-L7305</f>
        <v>5.3999999999999773</v>
      </c>
    </row>
    <row r="7306" spans="1:14" x14ac:dyDescent="0.25">
      <c r="A7306">
        <v>936162</v>
      </c>
      <c r="B7306" t="s">
        <v>45</v>
      </c>
      <c r="E7306">
        <v>107974</v>
      </c>
      <c r="F7306" t="s">
        <v>656</v>
      </c>
      <c r="G7306" t="s">
        <v>47</v>
      </c>
      <c r="H7306">
        <v>6024</v>
      </c>
      <c r="I7306" t="s">
        <v>410</v>
      </c>
      <c r="K7306">
        <v>295.5</v>
      </c>
      <c r="L7306">
        <v>290.10000000000002</v>
      </c>
      <c r="M7306">
        <v>29891</v>
      </c>
      <c r="N7306">
        <f>K7306-L7306</f>
        <v>5.3999999999999773</v>
      </c>
    </row>
    <row r="7307" spans="1:14" x14ac:dyDescent="0.25">
      <c r="A7307">
        <v>936163</v>
      </c>
      <c r="B7307" t="s">
        <v>45</v>
      </c>
      <c r="E7307">
        <v>107975</v>
      </c>
      <c r="F7307" t="s">
        <v>656</v>
      </c>
      <c r="G7307" t="s">
        <v>47</v>
      </c>
      <c r="H7307">
        <v>6024</v>
      </c>
      <c r="I7307" t="s">
        <v>410</v>
      </c>
      <c r="K7307">
        <v>295.5</v>
      </c>
      <c r="L7307">
        <v>290.10000000000002</v>
      </c>
      <c r="M7307">
        <v>29891</v>
      </c>
      <c r="N7307">
        <f>K7307-L7307</f>
        <v>5.3999999999999773</v>
      </c>
    </row>
    <row r="7308" spans="1:14" x14ac:dyDescent="0.25">
      <c r="A7308">
        <v>936164</v>
      </c>
      <c r="B7308" t="s">
        <v>45</v>
      </c>
      <c r="E7308">
        <v>107976</v>
      </c>
      <c r="F7308" t="s">
        <v>656</v>
      </c>
      <c r="G7308" t="s">
        <v>47</v>
      </c>
      <c r="H7308">
        <v>6024</v>
      </c>
      <c r="I7308" t="s">
        <v>410</v>
      </c>
      <c r="K7308">
        <v>295.5</v>
      </c>
      <c r="L7308">
        <v>290.10000000000002</v>
      </c>
      <c r="M7308">
        <v>29891</v>
      </c>
      <c r="N7308">
        <f>K7308-L7308</f>
        <v>5.3999999999999773</v>
      </c>
    </row>
    <row r="7309" spans="1:14" x14ac:dyDescent="0.25">
      <c r="A7309">
        <v>936165</v>
      </c>
      <c r="B7309" t="s">
        <v>45</v>
      </c>
      <c r="E7309">
        <v>107977</v>
      </c>
      <c r="F7309" t="s">
        <v>656</v>
      </c>
      <c r="G7309" t="s">
        <v>47</v>
      </c>
      <c r="H7309">
        <v>6024</v>
      </c>
      <c r="I7309" t="s">
        <v>410</v>
      </c>
      <c r="K7309">
        <v>295.5</v>
      </c>
      <c r="L7309">
        <v>290.10000000000002</v>
      </c>
      <c r="M7309">
        <v>29891</v>
      </c>
      <c r="N7309">
        <f>K7309-L7309</f>
        <v>5.3999999999999773</v>
      </c>
    </row>
    <row r="7310" spans="1:14" x14ac:dyDescent="0.25">
      <c r="A7310">
        <v>936259</v>
      </c>
      <c r="B7310" t="s">
        <v>45</v>
      </c>
      <c r="E7310">
        <v>108010</v>
      </c>
      <c r="F7310" t="s">
        <v>658</v>
      </c>
      <c r="G7310" t="s">
        <v>47</v>
      </c>
      <c r="H7310">
        <v>5555</v>
      </c>
      <c r="I7310" t="s">
        <v>410</v>
      </c>
      <c r="K7310">
        <v>295.5</v>
      </c>
      <c r="L7310">
        <v>290.10000000000002</v>
      </c>
      <c r="M7310">
        <v>29891</v>
      </c>
      <c r="N7310">
        <f>K7310-L7310</f>
        <v>5.3999999999999773</v>
      </c>
    </row>
    <row r="7311" spans="1:14" x14ac:dyDescent="0.25">
      <c r="A7311">
        <v>936272</v>
      </c>
      <c r="B7311" t="s">
        <v>45</v>
      </c>
      <c r="E7311">
        <v>108023</v>
      </c>
      <c r="F7311" t="s">
        <v>671</v>
      </c>
      <c r="G7311" t="s">
        <v>47</v>
      </c>
      <c r="H7311">
        <v>5736</v>
      </c>
      <c r="I7311" t="s">
        <v>410</v>
      </c>
      <c r="K7311">
        <v>295.5</v>
      </c>
      <c r="L7311">
        <v>290.10000000000002</v>
      </c>
      <c r="M7311">
        <v>29891</v>
      </c>
      <c r="N7311">
        <f>K7311-L7311</f>
        <v>5.3999999999999773</v>
      </c>
    </row>
    <row r="7312" spans="1:14" x14ac:dyDescent="0.25">
      <c r="A7312">
        <v>936276</v>
      </c>
      <c r="B7312" t="s">
        <v>45</v>
      </c>
      <c r="E7312">
        <v>108027</v>
      </c>
      <c r="F7312" t="s">
        <v>658</v>
      </c>
      <c r="G7312" t="s">
        <v>47</v>
      </c>
      <c r="H7312">
        <v>5555</v>
      </c>
      <c r="I7312" t="s">
        <v>410</v>
      </c>
      <c r="K7312">
        <v>295.5</v>
      </c>
      <c r="L7312">
        <v>290.10000000000002</v>
      </c>
      <c r="M7312">
        <v>29891</v>
      </c>
      <c r="N7312">
        <f>K7312-L7312</f>
        <v>5.3999999999999773</v>
      </c>
    </row>
    <row r="7313" spans="1:14" x14ac:dyDescent="0.25">
      <c r="A7313">
        <v>936277</v>
      </c>
      <c r="B7313" t="s">
        <v>45</v>
      </c>
      <c r="E7313">
        <v>108028</v>
      </c>
      <c r="F7313" t="s">
        <v>658</v>
      </c>
      <c r="G7313" t="s">
        <v>47</v>
      </c>
      <c r="H7313">
        <v>5555</v>
      </c>
      <c r="I7313" t="s">
        <v>410</v>
      </c>
      <c r="K7313">
        <v>295.5</v>
      </c>
      <c r="L7313">
        <v>290.10000000000002</v>
      </c>
      <c r="M7313">
        <v>29891</v>
      </c>
      <c r="N7313">
        <f>K7313-L7313</f>
        <v>5.3999999999999773</v>
      </c>
    </row>
    <row r="7314" spans="1:14" x14ac:dyDescent="0.25">
      <c r="A7314">
        <v>936285</v>
      </c>
      <c r="B7314" t="s">
        <v>45</v>
      </c>
      <c r="E7314">
        <v>108036</v>
      </c>
      <c r="F7314" t="s">
        <v>676</v>
      </c>
      <c r="G7314" t="s">
        <v>47</v>
      </c>
      <c r="H7314">
        <v>5765</v>
      </c>
      <c r="I7314" t="s">
        <v>410</v>
      </c>
      <c r="K7314">
        <v>295.5</v>
      </c>
      <c r="L7314">
        <v>290.10000000000002</v>
      </c>
      <c r="M7314">
        <v>29891</v>
      </c>
      <c r="N7314">
        <f>K7314-L7314</f>
        <v>5.3999999999999773</v>
      </c>
    </row>
    <row r="7315" spans="1:14" x14ac:dyDescent="0.25">
      <c r="A7315">
        <v>936328</v>
      </c>
      <c r="B7315" t="s">
        <v>45</v>
      </c>
      <c r="E7315">
        <v>108103</v>
      </c>
      <c r="F7315" t="s">
        <v>652</v>
      </c>
      <c r="G7315" t="s">
        <v>47</v>
      </c>
      <c r="H7315">
        <v>110448</v>
      </c>
      <c r="I7315" t="s">
        <v>410</v>
      </c>
      <c r="K7315">
        <v>295.5</v>
      </c>
      <c r="L7315">
        <v>290.10000000000002</v>
      </c>
      <c r="M7315">
        <v>29891</v>
      </c>
      <c r="N7315">
        <f>K7315-L7315</f>
        <v>5.3999999999999773</v>
      </c>
    </row>
    <row r="7316" spans="1:14" x14ac:dyDescent="0.25">
      <c r="A7316">
        <v>936331</v>
      </c>
      <c r="B7316" t="s">
        <v>45</v>
      </c>
      <c r="E7316">
        <v>108106</v>
      </c>
      <c r="F7316" t="s">
        <v>656</v>
      </c>
      <c r="G7316" t="s">
        <v>47</v>
      </c>
      <c r="H7316">
        <v>6024</v>
      </c>
      <c r="I7316" t="s">
        <v>410</v>
      </c>
      <c r="K7316">
        <v>295.5</v>
      </c>
      <c r="L7316">
        <v>290.10000000000002</v>
      </c>
      <c r="M7316">
        <v>29891</v>
      </c>
      <c r="N7316">
        <f>K7316-L7316</f>
        <v>5.3999999999999773</v>
      </c>
    </row>
    <row r="7317" spans="1:14" x14ac:dyDescent="0.25">
      <c r="A7317">
        <v>936332</v>
      </c>
      <c r="B7317" t="s">
        <v>45</v>
      </c>
      <c r="E7317">
        <v>108107</v>
      </c>
      <c r="F7317" t="s">
        <v>656</v>
      </c>
      <c r="G7317" t="s">
        <v>47</v>
      </c>
      <c r="H7317">
        <v>6024</v>
      </c>
      <c r="I7317" t="s">
        <v>410</v>
      </c>
      <c r="K7317">
        <v>295.5</v>
      </c>
      <c r="L7317">
        <v>290.10000000000002</v>
      </c>
      <c r="M7317">
        <v>29891</v>
      </c>
      <c r="N7317">
        <f>K7317-L7317</f>
        <v>5.3999999999999773</v>
      </c>
    </row>
    <row r="7318" spans="1:14" x14ac:dyDescent="0.25">
      <c r="A7318">
        <v>936335</v>
      </c>
      <c r="B7318" t="s">
        <v>45</v>
      </c>
      <c r="E7318">
        <v>108109</v>
      </c>
      <c r="F7318" t="s">
        <v>656</v>
      </c>
      <c r="G7318" t="s">
        <v>47</v>
      </c>
      <c r="H7318">
        <v>6024</v>
      </c>
      <c r="I7318" t="s">
        <v>410</v>
      </c>
      <c r="K7318">
        <v>295.5</v>
      </c>
      <c r="L7318">
        <v>290.10000000000002</v>
      </c>
      <c r="M7318">
        <v>29891</v>
      </c>
      <c r="N7318">
        <f>K7318-L7318</f>
        <v>5.3999999999999773</v>
      </c>
    </row>
    <row r="7319" spans="1:14" x14ac:dyDescent="0.25">
      <c r="A7319">
        <v>936336</v>
      </c>
      <c r="B7319" t="s">
        <v>45</v>
      </c>
      <c r="E7319">
        <v>108110</v>
      </c>
      <c r="F7319" t="s">
        <v>652</v>
      </c>
      <c r="G7319" t="s">
        <v>47</v>
      </c>
      <c r="H7319">
        <v>110448</v>
      </c>
      <c r="I7319" t="s">
        <v>410</v>
      </c>
      <c r="K7319">
        <v>295.5</v>
      </c>
      <c r="L7319">
        <v>290.10000000000002</v>
      </c>
      <c r="M7319">
        <v>29891</v>
      </c>
      <c r="N7319">
        <f>K7319-L7319</f>
        <v>5.3999999999999773</v>
      </c>
    </row>
    <row r="7320" spans="1:14" x14ac:dyDescent="0.25">
      <c r="A7320">
        <v>936337</v>
      </c>
      <c r="B7320" t="s">
        <v>45</v>
      </c>
      <c r="E7320">
        <v>108111</v>
      </c>
      <c r="F7320" t="s">
        <v>658</v>
      </c>
      <c r="G7320" t="s">
        <v>47</v>
      </c>
      <c r="H7320">
        <v>5555</v>
      </c>
      <c r="I7320" t="s">
        <v>410</v>
      </c>
      <c r="K7320">
        <v>295.5</v>
      </c>
      <c r="L7320">
        <v>290.10000000000002</v>
      </c>
      <c r="M7320">
        <v>29891</v>
      </c>
      <c r="N7320">
        <f>K7320-L7320</f>
        <v>5.3999999999999773</v>
      </c>
    </row>
    <row r="7321" spans="1:14" x14ac:dyDescent="0.25">
      <c r="A7321">
        <v>936338</v>
      </c>
      <c r="B7321" t="s">
        <v>45</v>
      </c>
      <c r="E7321">
        <v>108112</v>
      </c>
      <c r="F7321" t="s">
        <v>658</v>
      </c>
      <c r="G7321" t="s">
        <v>47</v>
      </c>
      <c r="H7321">
        <v>5555</v>
      </c>
      <c r="I7321" t="s">
        <v>410</v>
      </c>
      <c r="K7321">
        <v>295.5</v>
      </c>
      <c r="L7321">
        <v>290.10000000000002</v>
      </c>
      <c r="M7321">
        <v>29891</v>
      </c>
      <c r="N7321">
        <f>K7321-L7321</f>
        <v>5.3999999999999773</v>
      </c>
    </row>
    <row r="7322" spans="1:14" x14ac:dyDescent="0.25">
      <c r="A7322">
        <v>936341</v>
      </c>
      <c r="B7322" t="s">
        <v>45</v>
      </c>
      <c r="E7322">
        <v>108115</v>
      </c>
      <c r="F7322" t="s">
        <v>651</v>
      </c>
      <c r="G7322" t="s">
        <v>47</v>
      </c>
      <c r="H7322">
        <v>153524</v>
      </c>
      <c r="I7322" t="s">
        <v>410</v>
      </c>
      <c r="K7322">
        <v>295.5</v>
      </c>
      <c r="L7322">
        <v>290.10000000000002</v>
      </c>
      <c r="M7322">
        <v>29891</v>
      </c>
      <c r="N7322">
        <f>K7322-L7322</f>
        <v>5.3999999999999773</v>
      </c>
    </row>
    <row r="7323" spans="1:14" x14ac:dyDescent="0.25">
      <c r="A7323">
        <v>936356</v>
      </c>
      <c r="B7323" t="s">
        <v>45</v>
      </c>
      <c r="E7323">
        <v>108130</v>
      </c>
      <c r="F7323" t="s">
        <v>656</v>
      </c>
      <c r="G7323" t="s">
        <v>47</v>
      </c>
      <c r="H7323">
        <v>6024</v>
      </c>
      <c r="I7323" t="s">
        <v>410</v>
      </c>
      <c r="K7323">
        <v>295.5</v>
      </c>
      <c r="L7323">
        <v>290.10000000000002</v>
      </c>
      <c r="M7323">
        <v>29891</v>
      </c>
      <c r="N7323">
        <f>K7323-L7323</f>
        <v>5.3999999999999773</v>
      </c>
    </row>
    <row r="7324" spans="1:14" x14ac:dyDescent="0.25">
      <c r="A7324">
        <v>936357</v>
      </c>
      <c r="B7324" t="s">
        <v>45</v>
      </c>
      <c r="E7324">
        <v>108131</v>
      </c>
      <c r="F7324" t="s">
        <v>652</v>
      </c>
      <c r="G7324" t="s">
        <v>47</v>
      </c>
      <c r="H7324">
        <v>110448</v>
      </c>
      <c r="I7324" t="s">
        <v>410</v>
      </c>
      <c r="K7324">
        <v>295.5</v>
      </c>
      <c r="L7324">
        <v>290.10000000000002</v>
      </c>
      <c r="M7324">
        <v>29891</v>
      </c>
      <c r="N7324">
        <f>K7324-L7324</f>
        <v>5.3999999999999773</v>
      </c>
    </row>
    <row r="7325" spans="1:14" x14ac:dyDescent="0.25">
      <c r="A7325">
        <v>936359</v>
      </c>
      <c r="B7325" t="s">
        <v>45</v>
      </c>
      <c r="E7325">
        <v>108131</v>
      </c>
      <c r="F7325" t="s">
        <v>656</v>
      </c>
      <c r="G7325" t="s">
        <v>47</v>
      </c>
      <c r="H7325">
        <v>6024</v>
      </c>
      <c r="I7325" t="s">
        <v>410</v>
      </c>
      <c r="K7325">
        <v>295.5</v>
      </c>
      <c r="L7325">
        <v>290.10000000000002</v>
      </c>
      <c r="M7325">
        <v>29891</v>
      </c>
      <c r="N7325">
        <f>K7325-L7325</f>
        <v>5.3999999999999773</v>
      </c>
    </row>
    <row r="7326" spans="1:14" x14ac:dyDescent="0.25">
      <c r="A7326">
        <v>936362</v>
      </c>
      <c r="B7326" t="s">
        <v>45</v>
      </c>
      <c r="E7326">
        <v>108134</v>
      </c>
      <c r="F7326" t="s">
        <v>656</v>
      </c>
      <c r="G7326" t="s">
        <v>47</v>
      </c>
      <c r="H7326">
        <v>6024</v>
      </c>
      <c r="I7326" t="s">
        <v>410</v>
      </c>
      <c r="K7326">
        <v>295.5</v>
      </c>
      <c r="L7326">
        <v>290.10000000000002</v>
      </c>
      <c r="M7326">
        <v>29891</v>
      </c>
      <c r="N7326">
        <f>K7326-L7326</f>
        <v>5.3999999999999773</v>
      </c>
    </row>
    <row r="7327" spans="1:14" x14ac:dyDescent="0.25">
      <c r="A7327">
        <v>936363</v>
      </c>
      <c r="B7327" t="s">
        <v>45</v>
      </c>
      <c r="E7327">
        <v>108135</v>
      </c>
      <c r="F7327" t="s">
        <v>656</v>
      </c>
      <c r="G7327" t="s">
        <v>47</v>
      </c>
      <c r="H7327">
        <v>6024</v>
      </c>
      <c r="I7327" t="s">
        <v>410</v>
      </c>
      <c r="K7327">
        <v>295.5</v>
      </c>
      <c r="L7327">
        <v>290.10000000000002</v>
      </c>
      <c r="M7327">
        <v>29891</v>
      </c>
      <c r="N7327">
        <f>K7327-L7327</f>
        <v>5.3999999999999773</v>
      </c>
    </row>
    <row r="7328" spans="1:14" x14ac:dyDescent="0.25">
      <c r="A7328">
        <v>936364</v>
      </c>
      <c r="B7328" t="s">
        <v>45</v>
      </c>
      <c r="E7328">
        <v>108136</v>
      </c>
      <c r="F7328" t="s">
        <v>680</v>
      </c>
      <c r="G7328" t="s">
        <v>47</v>
      </c>
      <c r="H7328">
        <v>6059</v>
      </c>
      <c r="I7328" t="s">
        <v>410</v>
      </c>
      <c r="K7328">
        <v>295.5</v>
      </c>
      <c r="L7328">
        <v>290.10000000000002</v>
      </c>
      <c r="M7328">
        <v>29891</v>
      </c>
      <c r="N7328">
        <f>K7328-L7328</f>
        <v>5.3999999999999773</v>
      </c>
    </row>
    <row r="7329" spans="1:14" x14ac:dyDescent="0.25">
      <c r="A7329">
        <v>936366</v>
      </c>
      <c r="B7329" t="s">
        <v>45</v>
      </c>
      <c r="E7329">
        <v>108138</v>
      </c>
      <c r="F7329" t="s">
        <v>651</v>
      </c>
      <c r="G7329" t="s">
        <v>47</v>
      </c>
      <c r="H7329">
        <v>153524</v>
      </c>
      <c r="I7329" t="s">
        <v>410</v>
      </c>
      <c r="K7329">
        <v>295.5</v>
      </c>
      <c r="L7329">
        <v>290.10000000000002</v>
      </c>
      <c r="M7329">
        <v>29891</v>
      </c>
      <c r="N7329">
        <f>K7329-L7329</f>
        <v>5.3999999999999773</v>
      </c>
    </row>
    <row r="7330" spans="1:14" x14ac:dyDescent="0.25">
      <c r="A7330">
        <v>936367</v>
      </c>
      <c r="B7330" t="s">
        <v>45</v>
      </c>
      <c r="E7330">
        <v>108138</v>
      </c>
      <c r="F7330" t="s">
        <v>650</v>
      </c>
      <c r="G7330" t="s">
        <v>47</v>
      </c>
      <c r="H7330">
        <v>65937</v>
      </c>
      <c r="I7330" t="s">
        <v>410</v>
      </c>
      <c r="K7330">
        <v>295.5</v>
      </c>
      <c r="L7330">
        <v>290.10000000000002</v>
      </c>
      <c r="M7330">
        <v>29891</v>
      </c>
      <c r="N7330">
        <f>K7330-L7330</f>
        <v>5.3999999999999773</v>
      </c>
    </row>
    <row r="7331" spans="1:14" x14ac:dyDescent="0.25">
      <c r="A7331">
        <v>936374</v>
      </c>
      <c r="B7331" t="s">
        <v>45</v>
      </c>
      <c r="E7331">
        <v>108144</v>
      </c>
      <c r="F7331" t="s">
        <v>652</v>
      </c>
      <c r="G7331" t="s">
        <v>47</v>
      </c>
      <c r="H7331">
        <v>110448</v>
      </c>
      <c r="I7331" t="s">
        <v>410</v>
      </c>
      <c r="K7331">
        <v>295.5</v>
      </c>
      <c r="L7331">
        <v>290.10000000000002</v>
      </c>
      <c r="M7331">
        <v>29891</v>
      </c>
      <c r="N7331">
        <f>K7331-L7331</f>
        <v>5.3999999999999773</v>
      </c>
    </row>
    <row r="7332" spans="1:14" x14ac:dyDescent="0.25">
      <c r="A7332">
        <v>936375</v>
      </c>
      <c r="B7332" t="s">
        <v>45</v>
      </c>
      <c r="E7332">
        <v>108144</v>
      </c>
      <c r="F7332" t="s">
        <v>656</v>
      </c>
      <c r="G7332" t="s">
        <v>47</v>
      </c>
      <c r="H7332">
        <v>6024</v>
      </c>
      <c r="I7332" t="s">
        <v>410</v>
      </c>
      <c r="K7332">
        <v>295.5</v>
      </c>
      <c r="L7332">
        <v>290.10000000000002</v>
      </c>
      <c r="M7332">
        <v>29891</v>
      </c>
      <c r="N7332">
        <f>K7332-L7332</f>
        <v>5.3999999999999773</v>
      </c>
    </row>
    <row r="7333" spans="1:14" x14ac:dyDescent="0.25">
      <c r="A7333">
        <v>936381</v>
      </c>
      <c r="B7333" t="s">
        <v>45</v>
      </c>
      <c r="E7333">
        <v>108149</v>
      </c>
      <c r="F7333" t="s">
        <v>676</v>
      </c>
      <c r="G7333" t="s">
        <v>47</v>
      </c>
      <c r="H7333">
        <v>5765</v>
      </c>
      <c r="I7333" t="s">
        <v>410</v>
      </c>
      <c r="K7333">
        <v>295.5</v>
      </c>
      <c r="L7333">
        <v>290.10000000000002</v>
      </c>
      <c r="M7333">
        <v>35897</v>
      </c>
      <c r="N7333">
        <f>K7333-L7333</f>
        <v>5.3999999999999773</v>
      </c>
    </row>
    <row r="7334" spans="1:14" x14ac:dyDescent="0.25">
      <c r="A7334">
        <v>936422</v>
      </c>
      <c r="B7334" t="s">
        <v>45</v>
      </c>
      <c r="E7334">
        <v>101775</v>
      </c>
      <c r="F7334" t="s">
        <v>922</v>
      </c>
      <c r="G7334" t="s">
        <v>47</v>
      </c>
      <c r="H7334">
        <v>5375</v>
      </c>
      <c r="I7334" t="s">
        <v>410</v>
      </c>
      <c r="K7334">
        <v>295.5</v>
      </c>
      <c r="L7334">
        <v>290.10000000000002</v>
      </c>
      <c r="M7334">
        <v>33492</v>
      </c>
      <c r="N7334">
        <f>K7334-L7334</f>
        <v>5.3999999999999773</v>
      </c>
    </row>
    <row r="7335" spans="1:14" x14ac:dyDescent="0.25">
      <c r="A7335">
        <v>936423</v>
      </c>
      <c r="B7335" t="s">
        <v>45</v>
      </c>
      <c r="E7335">
        <v>101775</v>
      </c>
      <c r="F7335" t="s">
        <v>924</v>
      </c>
      <c r="G7335" t="s">
        <v>47</v>
      </c>
      <c r="H7335">
        <v>6029</v>
      </c>
      <c r="I7335" t="s">
        <v>410</v>
      </c>
      <c r="K7335">
        <v>295.5</v>
      </c>
      <c r="L7335">
        <v>290.10000000000002</v>
      </c>
      <c r="M7335">
        <v>33492</v>
      </c>
      <c r="N7335">
        <f>K7335-L7335</f>
        <v>5.3999999999999773</v>
      </c>
    </row>
    <row r="7336" spans="1:14" x14ac:dyDescent="0.25">
      <c r="A7336">
        <v>936426</v>
      </c>
      <c r="B7336" t="s">
        <v>45</v>
      </c>
      <c r="E7336">
        <v>101775</v>
      </c>
      <c r="F7336" t="s">
        <v>923</v>
      </c>
      <c r="G7336" t="s">
        <v>47</v>
      </c>
      <c r="H7336">
        <v>5786</v>
      </c>
      <c r="I7336" t="s">
        <v>410</v>
      </c>
      <c r="K7336">
        <v>295.5</v>
      </c>
      <c r="L7336">
        <v>290.10000000000002</v>
      </c>
      <c r="M7336">
        <v>33492</v>
      </c>
      <c r="N7336">
        <f>K7336-L7336</f>
        <v>5.3999999999999773</v>
      </c>
    </row>
    <row r="7337" spans="1:14" x14ac:dyDescent="0.25">
      <c r="A7337">
        <v>936458</v>
      </c>
      <c r="B7337" t="s">
        <v>45</v>
      </c>
      <c r="E7337">
        <v>101775</v>
      </c>
      <c r="F7337" t="s">
        <v>412</v>
      </c>
      <c r="G7337" t="s">
        <v>114</v>
      </c>
      <c r="H7337">
        <v>183540</v>
      </c>
      <c r="I7337" t="s">
        <v>410</v>
      </c>
      <c r="K7337">
        <v>295.5</v>
      </c>
      <c r="L7337">
        <v>290.10000000000002</v>
      </c>
      <c r="M7337">
        <v>25624</v>
      </c>
      <c r="N7337">
        <f>K7337-L7337</f>
        <v>5.3999999999999773</v>
      </c>
    </row>
    <row r="7338" spans="1:14" x14ac:dyDescent="0.25">
      <c r="A7338">
        <v>936460</v>
      </c>
      <c r="B7338" t="s">
        <v>45</v>
      </c>
      <c r="E7338">
        <v>101775</v>
      </c>
      <c r="F7338" t="s">
        <v>726</v>
      </c>
      <c r="G7338" t="s">
        <v>114</v>
      </c>
      <c r="H7338">
        <v>183567</v>
      </c>
      <c r="I7338" t="s">
        <v>410</v>
      </c>
      <c r="K7338">
        <v>295.5</v>
      </c>
      <c r="L7338">
        <v>290.10000000000002</v>
      </c>
      <c r="M7338">
        <v>25624</v>
      </c>
      <c r="N7338">
        <f>K7338-L7338</f>
        <v>5.3999999999999773</v>
      </c>
    </row>
    <row r="7339" spans="1:14" x14ac:dyDescent="0.25">
      <c r="A7339">
        <v>936461</v>
      </c>
      <c r="B7339" t="s">
        <v>45</v>
      </c>
      <c r="E7339">
        <v>101775</v>
      </c>
      <c r="F7339" t="s">
        <v>649</v>
      </c>
      <c r="G7339" t="s">
        <v>114</v>
      </c>
      <c r="H7339">
        <v>183585</v>
      </c>
      <c r="I7339" t="s">
        <v>410</v>
      </c>
      <c r="K7339">
        <v>295.5</v>
      </c>
      <c r="L7339">
        <v>290.10000000000002</v>
      </c>
      <c r="M7339">
        <v>25624</v>
      </c>
      <c r="N7339">
        <f>K7339-L7339</f>
        <v>5.3999999999999773</v>
      </c>
    </row>
    <row r="7340" spans="1:14" x14ac:dyDescent="0.25">
      <c r="A7340">
        <v>936462</v>
      </c>
      <c r="B7340" t="s">
        <v>45</v>
      </c>
      <c r="E7340">
        <v>101775</v>
      </c>
      <c r="F7340" t="s">
        <v>744</v>
      </c>
      <c r="G7340" t="s">
        <v>114</v>
      </c>
      <c r="H7340">
        <v>6035</v>
      </c>
      <c r="I7340" t="s">
        <v>410</v>
      </c>
      <c r="K7340">
        <v>295.5</v>
      </c>
      <c r="L7340">
        <v>290.10000000000002</v>
      </c>
      <c r="M7340">
        <v>25624</v>
      </c>
      <c r="N7340">
        <f>K7340-L7340</f>
        <v>5.3999999999999773</v>
      </c>
    </row>
    <row r="7341" spans="1:14" x14ac:dyDescent="0.25">
      <c r="A7341">
        <v>938762</v>
      </c>
      <c r="B7341" t="s">
        <v>45</v>
      </c>
      <c r="E7341">
        <v>108492</v>
      </c>
      <c r="F7341" t="s">
        <v>730</v>
      </c>
      <c r="G7341" t="s">
        <v>47</v>
      </c>
      <c r="H7341">
        <v>5174</v>
      </c>
      <c r="I7341" t="s">
        <v>410</v>
      </c>
      <c r="K7341">
        <v>295.5</v>
      </c>
      <c r="L7341">
        <v>290.10000000000002</v>
      </c>
      <c r="M7341">
        <v>33498</v>
      </c>
      <c r="N7341">
        <f>K7341-L7341</f>
        <v>5.3999999999999773</v>
      </c>
    </row>
    <row r="7342" spans="1:14" x14ac:dyDescent="0.25">
      <c r="A7342">
        <v>945808</v>
      </c>
      <c r="B7342" t="s">
        <v>45</v>
      </c>
      <c r="E7342">
        <v>109818</v>
      </c>
      <c r="F7342" t="s">
        <v>666</v>
      </c>
      <c r="G7342" t="s">
        <v>114</v>
      </c>
      <c r="H7342">
        <v>174598</v>
      </c>
      <c r="I7342" t="s">
        <v>410</v>
      </c>
      <c r="K7342">
        <v>295.5</v>
      </c>
      <c r="L7342">
        <v>290.10000000000002</v>
      </c>
      <c r="M7342">
        <v>33549</v>
      </c>
      <c r="N7342">
        <f>K7342-L7342</f>
        <v>5.3999999999999773</v>
      </c>
    </row>
    <row r="7343" spans="1:14" x14ac:dyDescent="0.25">
      <c r="A7343">
        <v>947035</v>
      </c>
      <c r="B7343" t="s">
        <v>45</v>
      </c>
      <c r="E7343">
        <v>110302</v>
      </c>
      <c r="F7343" t="s">
        <v>666</v>
      </c>
      <c r="G7343" t="s">
        <v>114</v>
      </c>
      <c r="H7343">
        <v>174598</v>
      </c>
      <c r="I7343" t="s">
        <v>410</v>
      </c>
      <c r="K7343">
        <v>295.5</v>
      </c>
      <c r="L7343">
        <v>290.10000000000002</v>
      </c>
      <c r="M7343">
        <v>31765</v>
      </c>
      <c r="N7343">
        <f>K7343-L7343</f>
        <v>5.3999999999999773</v>
      </c>
    </row>
    <row r="7344" spans="1:14" x14ac:dyDescent="0.25">
      <c r="A7344">
        <v>947036</v>
      </c>
      <c r="B7344" t="s">
        <v>45</v>
      </c>
      <c r="E7344">
        <v>110303</v>
      </c>
      <c r="F7344" t="s">
        <v>666</v>
      </c>
      <c r="G7344" t="s">
        <v>114</v>
      </c>
      <c r="H7344">
        <v>174598</v>
      </c>
      <c r="I7344" t="s">
        <v>410</v>
      </c>
      <c r="K7344">
        <v>295.5</v>
      </c>
      <c r="L7344">
        <v>290.10000000000002</v>
      </c>
      <c r="M7344">
        <v>31765</v>
      </c>
      <c r="N7344">
        <f>K7344-L7344</f>
        <v>5.3999999999999773</v>
      </c>
    </row>
    <row r="7345" spans="1:14" x14ac:dyDescent="0.25">
      <c r="A7345">
        <v>947037</v>
      </c>
      <c r="B7345" t="s">
        <v>45</v>
      </c>
      <c r="E7345">
        <v>110304</v>
      </c>
      <c r="F7345" t="s">
        <v>666</v>
      </c>
      <c r="G7345" t="s">
        <v>114</v>
      </c>
      <c r="H7345">
        <v>174598</v>
      </c>
      <c r="I7345" t="s">
        <v>410</v>
      </c>
      <c r="K7345">
        <v>295.5</v>
      </c>
      <c r="L7345">
        <v>290.10000000000002</v>
      </c>
      <c r="M7345">
        <v>31765</v>
      </c>
      <c r="N7345">
        <f>K7345-L7345</f>
        <v>5.3999999999999773</v>
      </c>
    </row>
    <row r="7346" spans="1:14" x14ac:dyDescent="0.25">
      <c r="A7346">
        <v>947038</v>
      </c>
      <c r="B7346" t="s">
        <v>45</v>
      </c>
      <c r="E7346">
        <v>110305</v>
      </c>
      <c r="F7346" t="s">
        <v>746</v>
      </c>
      <c r="G7346" t="s">
        <v>47</v>
      </c>
      <c r="H7346">
        <v>5140</v>
      </c>
      <c r="I7346" t="s">
        <v>410</v>
      </c>
      <c r="K7346">
        <v>295.5</v>
      </c>
      <c r="L7346">
        <v>290.10000000000002</v>
      </c>
      <c r="M7346">
        <v>31765</v>
      </c>
      <c r="N7346">
        <f>K7346-L7346</f>
        <v>5.3999999999999773</v>
      </c>
    </row>
    <row r="7347" spans="1:14" x14ac:dyDescent="0.25">
      <c r="A7347">
        <v>947719</v>
      </c>
      <c r="B7347" t="s">
        <v>45</v>
      </c>
      <c r="E7347">
        <v>110513</v>
      </c>
      <c r="F7347" t="s">
        <v>658</v>
      </c>
      <c r="G7347" t="s">
        <v>47</v>
      </c>
      <c r="H7347">
        <v>5555</v>
      </c>
      <c r="I7347" t="s">
        <v>410</v>
      </c>
      <c r="K7347">
        <v>295.5</v>
      </c>
      <c r="L7347">
        <v>290.10000000000002</v>
      </c>
      <c r="M7347">
        <v>33565</v>
      </c>
      <c r="N7347">
        <f>K7347-L7347</f>
        <v>5.3999999999999773</v>
      </c>
    </row>
    <row r="7348" spans="1:14" x14ac:dyDescent="0.25">
      <c r="A7348">
        <v>947720</v>
      </c>
      <c r="B7348" t="s">
        <v>45</v>
      </c>
      <c r="E7348">
        <v>110513</v>
      </c>
      <c r="F7348" t="s">
        <v>132</v>
      </c>
      <c r="G7348" t="s">
        <v>47</v>
      </c>
      <c r="H7348">
        <v>6005</v>
      </c>
      <c r="I7348" t="s">
        <v>410</v>
      </c>
      <c r="K7348">
        <v>295.5</v>
      </c>
      <c r="L7348">
        <v>290.10000000000002</v>
      </c>
      <c r="M7348">
        <v>33565</v>
      </c>
      <c r="N7348">
        <f>K7348-L7348</f>
        <v>5.3999999999999773</v>
      </c>
    </row>
    <row r="7349" spans="1:14" x14ac:dyDescent="0.25">
      <c r="A7349">
        <v>947721</v>
      </c>
      <c r="B7349" t="s">
        <v>45</v>
      </c>
      <c r="E7349">
        <v>110514</v>
      </c>
      <c r="F7349" t="s">
        <v>132</v>
      </c>
      <c r="G7349" t="s">
        <v>47</v>
      </c>
      <c r="H7349">
        <v>6005</v>
      </c>
      <c r="I7349" t="s">
        <v>410</v>
      </c>
      <c r="K7349">
        <v>295.5</v>
      </c>
      <c r="L7349">
        <v>290.10000000000002</v>
      </c>
      <c r="M7349">
        <v>33565</v>
      </c>
      <c r="N7349">
        <f>K7349-L7349</f>
        <v>5.3999999999999773</v>
      </c>
    </row>
    <row r="7350" spans="1:14" x14ac:dyDescent="0.25">
      <c r="A7350">
        <v>947722</v>
      </c>
      <c r="B7350" t="s">
        <v>45</v>
      </c>
      <c r="E7350">
        <v>110515</v>
      </c>
      <c r="F7350" t="s">
        <v>132</v>
      </c>
      <c r="G7350" t="s">
        <v>47</v>
      </c>
      <c r="H7350">
        <v>6005</v>
      </c>
      <c r="I7350" t="s">
        <v>410</v>
      </c>
      <c r="K7350">
        <v>295.5</v>
      </c>
      <c r="L7350">
        <v>290.10000000000002</v>
      </c>
      <c r="M7350">
        <v>33565</v>
      </c>
      <c r="N7350">
        <f>K7350-L7350</f>
        <v>5.3999999999999773</v>
      </c>
    </row>
    <row r="7351" spans="1:14" x14ac:dyDescent="0.25">
      <c r="A7351">
        <v>947723</v>
      </c>
      <c r="B7351" t="s">
        <v>45</v>
      </c>
      <c r="E7351">
        <v>110515</v>
      </c>
      <c r="F7351" t="s">
        <v>651</v>
      </c>
      <c r="G7351" t="s">
        <v>47</v>
      </c>
      <c r="H7351">
        <v>153524</v>
      </c>
      <c r="I7351" t="s">
        <v>410</v>
      </c>
      <c r="K7351">
        <v>295.5</v>
      </c>
      <c r="L7351">
        <v>290.10000000000002</v>
      </c>
      <c r="M7351">
        <v>33565</v>
      </c>
      <c r="N7351">
        <f>K7351-L7351</f>
        <v>5.3999999999999773</v>
      </c>
    </row>
    <row r="7352" spans="1:14" x14ac:dyDescent="0.25">
      <c r="A7352">
        <v>947724</v>
      </c>
      <c r="B7352" t="s">
        <v>45</v>
      </c>
      <c r="E7352">
        <v>110516</v>
      </c>
      <c r="F7352" t="s">
        <v>132</v>
      </c>
      <c r="G7352" t="s">
        <v>47</v>
      </c>
      <c r="H7352">
        <v>6005</v>
      </c>
      <c r="I7352" t="s">
        <v>410</v>
      </c>
      <c r="K7352">
        <v>295.5</v>
      </c>
      <c r="L7352">
        <v>290.10000000000002</v>
      </c>
      <c r="M7352">
        <v>33565</v>
      </c>
      <c r="N7352">
        <f>K7352-L7352</f>
        <v>5.3999999999999773</v>
      </c>
    </row>
    <row r="7353" spans="1:14" x14ac:dyDescent="0.25">
      <c r="A7353">
        <v>947725</v>
      </c>
      <c r="B7353" t="s">
        <v>45</v>
      </c>
      <c r="E7353">
        <v>110516</v>
      </c>
      <c r="F7353" t="s">
        <v>651</v>
      </c>
      <c r="G7353" t="s">
        <v>47</v>
      </c>
      <c r="H7353">
        <v>153524</v>
      </c>
      <c r="I7353" t="s">
        <v>410</v>
      </c>
      <c r="K7353">
        <v>295.5</v>
      </c>
      <c r="L7353">
        <v>290.10000000000002</v>
      </c>
      <c r="M7353">
        <v>33565</v>
      </c>
      <c r="N7353">
        <f>K7353-L7353</f>
        <v>5.3999999999999773</v>
      </c>
    </row>
    <row r="7354" spans="1:14" x14ac:dyDescent="0.25">
      <c r="A7354">
        <v>947726</v>
      </c>
      <c r="B7354" t="s">
        <v>45</v>
      </c>
      <c r="E7354">
        <v>110517</v>
      </c>
      <c r="F7354" t="s">
        <v>132</v>
      </c>
      <c r="G7354" t="s">
        <v>47</v>
      </c>
      <c r="H7354">
        <v>6005</v>
      </c>
      <c r="I7354" t="s">
        <v>410</v>
      </c>
      <c r="K7354">
        <v>295.5</v>
      </c>
      <c r="L7354">
        <v>290.10000000000002</v>
      </c>
      <c r="M7354">
        <v>33565</v>
      </c>
      <c r="N7354">
        <f>K7354-L7354</f>
        <v>5.3999999999999773</v>
      </c>
    </row>
    <row r="7355" spans="1:14" x14ac:dyDescent="0.25">
      <c r="A7355">
        <v>947727</v>
      </c>
      <c r="B7355" t="s">
        <v>45</v>
      </c>
      <c r="E7355">
        <v>110517</v>
      </c>
      <c r="F7355" t="s">
        <v>651</v>
      </c>
      <c r="G7355" t="s">
        <v>47</v>
      </c>
      <c r="H7355">
        <v>153524</v>
      </c>
      <c r="I7355" t="s">
        <v>410</v>
      </c>
      <c r="K7355">
        <v>295.5</v>
      </c>
      <c r="L7355">
        <v>290.10000000000002</v>
      </c>
      <c r="M7355">
        <v>33565</v>
      </c>
      <c r="N7355">
        <f>K7355-L7355</f>
        <v>5.3999999999999773</v>
      </c>
    </row>
    <row r="7356" spans="1:14" x14ac:dyDescent="0.25">
      <c r="A7356">
        <v>947728</v>
      </c>
      <c r="B7356" t="s">
        <v>45</v>
      </c>
      <c r="E7356">
        <v>110518</v>
      </c>
      <c r="F7356" t="s">
        <v>658</v>
      </c>
      <c r="G7356" t="s">
        <v>47</v>
      </c>
      <c r="H7356">
        <v>5555</v>
      </c>
      <c r="I7356" t="s">
        <v>410</v>
      </c>
      <c r="K7356">
        <v>295.5</v>
      </c>
      <c r="L7356">
        <v>290.10000000000002</v>
      </c>
      <c r="M7356">
        <v>33565</v>
      </c>
      <c r="N7356">
        <f>K7356-L7356</f>
        <v>5.3999999999999773</v>
      </c>
    </row>
    <row r="7357" spans="1:14" x14ac:dyDescent="0.25">
      <c r="A7357">
        <v>947729</v>
      </c>
      <c r="B7357" t="s">
        <v>45</v>
      </c>
      <c r="E7357">
        <v>110518</v>
      </c>
      <c r="F7357" t="s">
        <v>132</v>
      </c>
      <c r="G7357" t="s">
        <v>47</v>
      </c>
      <c r="H7357">
        <v>6005</v>
      </c>
      <c r="I7357" t="s">
        <v>410</v>
      </c>
      <c r="K7357">
        <v>295.5</v>
      </c>
      <c r="L7357">
        <v>290.10000000000002</v>
      </c>
      <c r="M7357">
        <v>33565</v>
      </c>
      <c r="N7357">
        <f>K7357-L7357</f>
        <v>5.3999999999999773</v>
      </c>
    </row>
    <row r="7358" spans="1:14" x14ac:dyDescent="0.25">
      <c r="A7358">
        <v>947730</v>
      </c>
      <c r="B7358" t="s">
        <v>45</v>
      </c>
      <c r="E7358">
        <v>110518</v>
      </c>
      <c r="F7358" t="s">
        <v>651</v>
      </c>
      <c r="G7358" t="s">
        <v>47</v>
      </c>
      <c r="H7358">
        <v>153524</v>
      </c>
      <c r="I7358" t="s">
        <v>410</v>
      </c>
      <c r="K7358">
        <v>295.5</v>
      </c>
      <c r="L7358">
        <v>290.10000000000002</v>
      </c>
      <c r="M7358">
        <v>33565</v>
      </c>
      <c r="N7358">
        <f>K7358-L7358</f>
        <v>5.3999999999999773</v>
      </c>
    </row>
    <row r="7359" spans="1:14" x14ac:dyDescent="0.25">
      <c r="A7359">
        <v>947731</v>
      </c>
      <c r="B7359" t="s">
        <v>45</v>
      </c>
      <c r="E7359">
        <v>110519</v>
      </c>
      <c r="F7359" t="s">
        <v>658</v>
      </c>
      <c r="G7359" t="s">
        <v>47</v>
      </c>
      <c r="H7359">
        <v>5555</v>
      </c>
      <c r="I7359" t="s">
        <v>410</v>
      </c>
      <c r="K7359">
        <v>295.5</v>
      </c>
      <c r="L7359">
        <v>290.10000000000002</v>
      </c>
      <c r="M7359">
        <v>33565</v>
      </c>
      <c r="N7359">
        <f>K7359-L7359</f>
        <v>5.3999999999999773</v>
      </c>
    </row>
    <row r="7360" spans="1:14" x14ac:dyDescent="0.25">
      <c r="A7360">
        <v>947732</v>
      </c>
      <c r="B7360" t="s">
        <v>45</v>
      </c>
      <c r="E7360">
        <v>110519</v>
      </c>
      <c r="F7360" t="s">
        <v>132</v>
      </c>
      <c r="G7360" t="s">
        <v>47</v>
      </c>
      <c r="H7360">
        <v>6005</v>
      </c>
      <c r="I7360" t="s">
        <v>410</v>
      </c>
      <c r="K7360">
        <v>295.5</v>
      </c>
      <c r="L7360">
        <v>290.10000000000002</v>
      </c>
      <c r="M7360">
        <v>33565</v>
      </c>
      <c r="N7360">
        <f>K7360-L7360</f>
        <v>5.3999999999999773</v>
      </c>
    </row>
    <row r="7361" spans="1:14" x14ac:dyDescent="0.25">
      <c r="A7361">
        <v>947733</v>
      </c>
      <c r="B7361" t="s">
        <v>45</v>
      </c>
      <c r="E7361">
        <v>110520</v>
      </c>
      <c r="F7361" t="s">
        <v>657</v>
      </c>
      <c r="G7361" t="s">
        <v>47</v>
      </c>
      <c r="H7361">
        <v>5810</v>
      </c>
      <c r="I7361" t="s">
        <v>410</v>
      </c>
      <c r="K7361">
        <v>295.5</v>
      </c>
      <c r="L7361">
        <v>290.10000000000002</v>
      </c>
      <c r="M7361">
        <v>33565</v>
      </c>
      <c r="N7361">
        <f>K7361-L7361</f>
        <v>5.3999999999999773</v>
      </c>
    </row>
    <row r="7362" spans="1:14" x14ac:dyDescent="0.25">
      <c r="A7362">
        <v>948022</v>
      </c>
      <c r="B7362" t="s">
        <v>45</v>
      </c>
      <c r="E7362">
        <v>110549</v>
      </c>
      <c r="F7362" t="s">
        <v>656</v>
      </c>
      <c r="G7362" t="s">
        <v>47</v>
      </c>
      <c r="H7362">
        <v>6024</v>
      </c>
      <c r="I7362" t="s">
        <v>410</v>
      </c>
      <c r="K7362">
        <v>295.5</v>
      </c>
      <c r="L7362">
        <v>290.10000000000002</v>
      </c>
      <c r="M7362">
        <v>33565</v>
      </c>
      <c r="N7362">
        <f>K7362-L7362</f>
        <v>5.3999999999999773</v>
      </c>
    </row>
    <row r="7363" spans="1:14" x14ac:dyDescent="0.25">
      <c r="A7363">
        <v>948023</v>
      </c>
      <c r="B7363" t="s">
        <v>45</v>
      </c>
      <c r="E7363">
        <v>110549</v>
      </c>
      <c r="F7363" t="s">
        <v>652</v>
      </c>
      <c r="G7363" t="s">
        <v>47</v>
      </c>
      <c r="H7363">
        <v>110448</v>
      </c>
      <c r="I7363" t="s">
        <v>410</v>
      </c>
      <c r="K7363">
        <v>295.5</v>
      </c>
      <c r="L7363">
        <v>290.10000000000002</v>
      </c>
      <c r="M7363">
        <v>33565</v>
      </c>
      <c r="N7363">
        <f>K7363-L7363</f>
        <v>5.3999999999999773</v>
      </c>
    </row>
    <row r="7364" spans="1:14" x14ac:dyDescent="0.25">
      <c r="A7364">
        <v>948024</v>
      </c>
      <c r="B7364" t="s">
        <v>45</v>
      </c>
      <c r="C7364">
        <v>24885</v>
      </c>
      <c r="E7364">
        <v>110549</v>
      </c>
      <c r="F7364" t="s">
        <v>658</v>
      </c>
      <c r="G7364" t="s">
        <v>47</v>
      </c>
      <c r="H7364">
        <v>5555</v>
      </c>
      <c r="I7364" t="s">
        <v>410</v>
      </c>
      <c r="K7364">
        <v>295.5</v>
      </c>
      <c r="L7364">
        <v>290.10000000000002</v>
      </c>
      <c r="M7364">
        <v>29891</v>
      </c>
      <c r="N7364">
        <f>K7364-L7364</f>
        <v>5.3999999999999773</v>
      </c>
    </row>
    <row r="7365" spans="1:14" x14ac:dyDescent="0.25">
      <c r="A7365">
        <v>948025</v>
      </c>
      <c r="B7365" t="s">
        <v>45</v>
      </c>
      <c r="E7365">
        <v>110550</v>
      </c>
      <c r="F7365" t="s">
        <v>656</v>
      </c>
      <c r="G7365" t="s">
        <v>47</v>
      </c>
      <c r="H7365">
        <v>6024</v>
      </c>
      <c r="I7365" t="s">
        <v>410</v>
      </c>
      <c r="K7365">
        <v>295.5</v>
      </c>
      <c r="L7365">
        <v>290.10000000000002</v>
      </c>
      <c r="M7365">
        <v>33565</v>
      </c>
      <c r="N7365">
        <f>K7365-L7365</f>
        <v>5.3999999999999773</v>
      </c>
    </row>
    <row r="7366" spans="1:14" x14ac:dyDescent="0.25">
      <c r="A7366">
        <v>948026</v>
      </c>
      <c r="B7366" t="s">
        <v>45</v>
      </c>
      <c r="E7366">
        <v>110550</v>
      </c>
      <c r="F7366" t="s">
        <v>652</v>
      </c>
      <c r="G7366" t="s">
        <v>47</v>
      </c>
      <c r="H7366">
        <v>110448</v>
      </c>
      <c r="I7366" t="s">
        <v>410</v>
      </c>
      <c r="K7366">
        <v>295.5</v>
      </c>
      <c r="L7366">
        <v>290.10000000000002</v>
      </c>
      <c r="M7366">
        <v>33565</v>
      </c>
      <c r="N7366">
        <f>K7366-L7366</f>
        <v>5.3999999999999773</v>
      </c>
    </row>
    <row r="7367" spans="1:14" x14ac:dyDescent="0.25">
      <c r="A7367">
        <v>948027</v>
      </c>
      <c r="B7367" t="s">
        <v>45</v>
      </c>
      <c r="C7367">
        <v>24886</v>
      </c>
      <c r="E7367">
        <v>110550</v>
      </c>
      <c r="F7367" t="s">
        <v>658</v>
      </c>
      <c r="G7367" t="s">
        <v>47</v>
      </c>
      <c r="H7367">
        <v>5555</v>
      </c>
      <c r="I7367" t="s">
        <v>410</v>
      </c>
      <c r="K7367">
        <v>295.5</v>
      </c>
      <c r="L7367">
        <v>290.10000000000002</v>
      </c>
      <c r="M7367">
        <v>29891</v>
      </c>
      <c r="N7367">
        <f>K7367-L7367</f>
        <v>5.3999999999999773</v>
      </c>
    </row>
    <row r="7368" spans="1:14" x14ac:dyDescent="0.25">
      <c r="A7368">
        <v>948028</v>
      </c>
      <c r="B7368" t="s">
        <v>45</v>
      </c>
      <c r="E7368">
        <v>110551</v>
      </c>
      <c r="F7368" t="s">
        <v>652</v>
      </c>
      <c r="G7368" t="s">
        <v>47</v>
      </c>
      <c r="H7368">
        <v>110448</v>
      </c>
      <c r="I7368" t="s">
        <v>410</v>
      </c>
      <c r="K7368">
        <v>295.5</v>
      </c>
      <c r="L7368">
        <v>290.10000000000002</v>
      </c>
      <c r="M7368">
        <v>33565</v>
      </c>
      <c r="N7368">
        <f>K7368-L7368</f>
        <v>5.3999999999999773</v>
      </c>
    </row>
    <row r="7369" spans="1:14" x14ac:dyDescent="0.25">
      <c r="A7369">
        <v>948030</v>
      </c>
      <c r="B7369" t="s">
        <v>45</v>
      </c>
      <c r="C7369">
        <v>24887</v>
      </c>
      <c r="E7369">
        <v>110551</v>
      </c>
      <c r="F7369" t="s">
        <v>658</v>
      </c>
      <c r="G7369" t="s">
        <v>47</v>
      </c>
      <c r="H7369">
        <v>5555</v>
      </c>
      <c r="I7369" t="s">
        <v>410</v>
      </c>
      <c r="K7369">
        <v>295.5</v>
      </c>
      <c r="L7369">
        <v>290.10000000000002</v>
      </c>
      <c r="M7369">
        <v>29891</v>
      </c>
      <c r="N7369">
        <f>K7369-L7369</f>
        <v>5.3999999999999773</v>
      </c>
    </row>
    <row r="7370" spans="1:14" x14ac:dyDescent="0.25">
      <c r="A7370">
        <v>948031</v>
      </c>
      <c r="B7370" t="s">
        <v>45</v>
      </c>
      <c r="E7370">
        <v>110552</v>
      </c>
      <c r="F7370" t="s">
        <v>652</v>
      </c>
      <c r="G7370" t="s">
        <v>47</v>
      </c>
      <c r="H7370">
        <v>110448</v>
      </c>
      <c r="I7370" t="s">
        <v>410</v>
      </c>
      <c r="K7370">
        <v>295.5</v>
      </c>
      <c r="L7370">
        <v>290.10000000000002</v>
      </c>
      <c r="M7370">
        <v>33565</v>
      </c>
      <c r="N7370">
        <f>K7370-L7370</f>
        <v>5.3999999999999773</v>
      </c>
    </row>
    <row r="7371" spans="1:14" x14ac:dyDescent="0.25">
      <c r="A7371">
        <v>948032</v>
      </c>
      <c r="B7371" t="s">
        <v>45</v>
      </c>
      <c r="E7371">
        <v>110552</v>
      </c>
      <c r="F7371" t="s">
        <v>658</v>
      </c>
      <c r="G7371" t="s">
        <v>47</v>
      </c>
      <c r="H7371">
        <v>5555</v>
      </c>
      <c r="I7371" t="s">
        <v>410</v>
      </c>
      <c r="K7371">
        <v>295.5</v>
      </c>
      <c r="L7371">
        <v>290.10000000000002</v>
      </c>
      <c r="M7371">
        <v>33565</v>
      </c>
      <c r="N7371">
        <f>K7371-L7371</f>
        <v>5.3999999999999773</v>
      </c>
    </row>
    <row r="7372" spans="1:14" x14ac:dyDescent="0.25">
      <c r="A7372">
        <v>948035</v>
      </c>
      <c r="B7372" t="s">
        <v>45</v>
      </c>
      <c r="E7372">
        <v>110553</v>
      </c>
      <c r="F7372" t="s">
        <v>652</v>
      </c>
      <c r="G7372" t="s">
        <v>47</v>
      </c>
      <c r="H7372">
        <v>110448</v>
      </c>
      <c r="I7372" t="s">
        <v>410</v>
      </c>
      <c r="K7372">
        <v>295.5</v>
      </c>
      <c r="L7372">
        <v>290.10000000000002</v>
      </c>
      <c r="M7372">
        <v>33565</v>
      </c>
      <c r="N7372">
        <f>K7372-L7372</f>
        <v>5.3999999999999773</v>
      </c>
    </row>
    <row r="7373" spans="1:14" x14ac:dyDescent="0.25">
      <c r="A7373">
        <v>948037</v>
      </c>
      <c r="B7373" t="s">
        <v>45</v>
      </c>
      <c r="C7373">
        <v>24889</v>
      </c>
      <c r="E7373">
        <v>110553</v>
      </c>
      <c r="F7373" t="s">
        <v>658</v>
      </c>
      <c r="G7373" t="s">
        <v>47</v>
      </c>
      <c r="H7373">
        <v>5555</v>
      </c>
      <c r="I7373" t="s">
        <v>410</v>
      </c>
      <c r="K7373">
        <v>295.5</v>
      </c>
      <c r="L7373">
        <v>290.10000000000002</v>
      </c>
      <c r="M7373">
        <v>29891</v>
      </c>
      <c r="N7373">
        <f>K7373-L7373</f>
        <v>5.3999999999999773</v>
      </c>
    </row>
    <row r="7374" spans="1:14" x14ac:dyDescent="0.25">
      <c r="A7374">
        <v>948038</v>
      </c>
      <c r="B7374" t="s">
        <v>45</v>
      </c>
      <c r="E7374">
        <v>110554</v>
      </c>
      <c r="F7374" t="s">
        <v>652</v>
      </c>
      <c r="G7374" t="s">
        <v>47</v>
      </c>
      <c r="H7374">
        <v>110448</v>
      </c>
      <c r="I7374" t="s">
        <v>410</v>
      </c>
      <c r="K7374">
        <v>295.5</v>
      </c>
      <c r="L7374">
        <v>290.10000000000002</v>
      </c>
      <c r="M7374">
        <v>33565</v>
      </c>
      <c r="N7374">
        <f>K7374-L7374</f>
        <v>5.3999999999999773</v>
      </c>
    </row>
    <row r="7375" spans="1:14" x14ac:dyDescent="0.25">
      <c r="A7375">
        <v>948039</v>
      </c>
      <c r="B7375" t="s">
        <v>45</v>
      </c>
      <c r="C7375">
        <v>24890</v>
      </c>
      <c r="E7375">
        <v>110554</v>
      </c>
      <c r="F7375" t="s">
        <v>658</v>
      </c>
      <c r="G7375" t="s">
        <v>47</v>
      </c>
      <c r="H7375">
        <v>5555</v>
      </c>
      <c r="I7375" t="s">
        <v>410</v>
      </c>
      <c r="K7375">
        <v>295.5</v>
      </c>
      <c r="L7375">
        <v>290.10000000000002</v>
      </c>
      <c r="M7375">
        <v>29891</v>
      </c>
      <c r="N7375">
        <f>K7375-L7375</f>
        <v>5.3999999999999773</v>
      </c>
    </row>
    <row r="7376" spans="1:14" x14ac:dyDescent="0.25">
      <c r="A7376">
        <v>948040</v>
      </c>
      <c r="B7376" t="s">
        <v>45</v>
      </c>
      <c r="E7376">
        <v>110555</v>
      </c>
      <c r="F7376" t="s">
        <v>652</v>
      </c>
      <c r="G7376" t="s">
        <v>47</v>
      </c>
      <c r="H7376">
        <v>110448</v>
      </c>
      <c r="I7376" t="s">
        <v>410</v>
      </c>
      <c r="K7376">
        <v>295.5</v>
      </c>
      <c r="L7376">
        <v>290.10000000000002</v>
      </c>
      <c r="M7376">
        <v>33565</v>
      </c>
      <c r="N7376">
        <f>K7376-L7376</f>
        <v>5.3999999999999773</v>
      </c>
    </row>
    <row r="7377" spans="1:14" x14ac:dyDescent="0.25">
      <c r="A7377">
        <v>948041</v>
      </c>
      <c r="B7377" t="s">
        <v>45</v>
      </c>
      <c r="C7377">
        <v>24891</v>
      </c>
      <c r="E7377">
        <v>110555</v>
      </c>
      <c r="F7377" t="s">
        <v>658</v>
      </c>
      <c r="G7377" t="s">
        <v>47</v>
      </c>
      <c r="H7377">
        <v>5555</v>
      </c>
      <c r="I7377" t="s">
        <v>410</v>
      </c>
      <c r="K7377">
        <v>295.5</v>
      </c>
      <c r="L7377">
        <v>290.10000000000002</v>
      </c>
      <c r="M7377">
        <v>29891</v>
      </c>
      <c r="N7377">
        <f>K7377-L7377</f>
        <v>5.3999999999999773</v>
      </c>
    </row>
    <row r="7378" spans="1:14" x14ac:dyDescent="0.25">
      <c r="A7378">
        <v>948042</v>
      </c>
      <c r="B7378" t="s">
        <v>45</v>
      </c>
      <c r="E7378">
        <v>110556</v>
      </c>
      <c r="F7378" t="s">
        <v>658</v>
      </c>
      <c r="G7378" t="s">
        <v>47</v>
      </c>
      <c r="H7378">
        <v>5555</v>
      </c>
      <c r="I7378" t="s">
        <v>410</v>
      </c>
      <c r="K7378">
        <v>295.5</v>
      </c>
      <c r="L7378">
        <v>290.10000000000002</v>
      </c>
      <c r="M7378">
        <v>33565</v>
      </c>
      <c r="N7378">
        <f>K7378-L7378</f>
        <v>5.3999999999999773</v>
      </c>
    </row>
    <row r="7379" spans="1:14" x14ac:dyDescent="0.25">
      <c r="A7379">
        <v>948043</v>
      </c>
      <c r="B7379" t="s">
        <v>45</v>
      </c>
      <c r="E7379">
        <v>110556</v>
      </c>
      <c r="F7379" t="s">
        <v>652</v>
      </c>
      <c r="G7379" t="s">
        <v>47</v>
      </c>
      <c r="H7379">
        <v>110448</v>
      </c>
      <c r="I7379" t="s">
        <v>410</v>
      </c>
      <c r="K7379">
        <v>295.5</v>
      </c>
      <c r="L7379">
        <v>290.10000000000002</v>
      </c>
      <c r="M7379">
        <v>33565</v>
      </c>
      <c r="N7379">
        <f>K7379-L7379</f>
        <v>5.3999999999999773</v>
      </c>
    </row>
    <row r="7380" spans="1:14" x14ac:dyDescent="0.25">
      <c r="A7380">
        <v>948045</v>
      </c>
      <c r="B7380" t="s">
        <v>45</v>
      </c>
      <c r="E7380">
        <v>110557</v>
      </c>
      <c r="F7380" t="s">
        <v>658</v>
      </c>
      <c r="G7380" t="s">
        <v>47</v>
      </c>
      <c r="H7380">
        <v>5555</v>
      </c>
      <c r="I7380" t="s">
        <v>410</v>
      </c>
      <c r="K7380">
        <v>295.5</v>
      </c>
      <c r="L7380">
        <v>290.10000000000002</v>
      </c>
      <c r="M7380">
        <v>33565</v>
      </c>
      <c r="N7380">
        <f>K7380-L7380</f>
        <v>5.3999999999999773</v>
      </c>
    </row>
    <row r="7381" spans="1:14" x14ac:dyDescent="0.25">
      <c r="A7381">
        <v>948046</v>
      </c>
      <c r="B7381" t="s">
        <v>45</v>
      </c>
      <c r="E7381">
        <v>110557</v>
      </c>
      <c r="F7381" t="s">
        <v>652</v>
      </c>
      <c r="G7381" t="s">
        <v>47</v>
      </c>
      <c r="H7381">
        <v>110448</v>
      </c>
      <c r="I7381" t="s">
        <v>410</v>
      </c>
      <c r="K7381">
        <v>295.5</v>
      </c>
      <c r="L7381">
        <v>290.10000000000002</v>
      </c>
      <c r="M7381">
        <v>33565</v>
      </c>
      <c r="N7381">
        <f>K7381-L7381</f>
        <v>5.3999999999999773</v>
      </c>
    </row>
    <row r="7382" spans="1:14" x14ac:dyDescent="0.25">
      <c r="A7382">
        <v>948048</v>
      </c>
      <c r="B7382" t="s">
        <v>45</v>
      </c>
      <c r="C7382">
        <v>24894</v>
      </c>
      <c r="E7382">
        <v>110558</v>
      </c>
      <c r="F7382" t="s">
        <v>658</v>
      </c>
      <c r="G7382" t="s">
        <v>47</v>
      </c>
      <c r="H7382">
        <v>5555</v>
      </c>
      <c r="I7382" t="s">
        <v>410</v>
      </c>
      <c r="K7382">
        <v>295.5</v>
      </c>
      <c r="L7382">
        <v>290.10000000000002</v>
      </c>
      <c r="M7382">
        <v>29891</v>
      </c>
      <c r="N7382">
        <f>K7382-L7382</f>
        <v>5.3999999999999773</v>
      </c>
    </row>
    <row r="7383" spans="1:14" x14ac:dyDescent="0.25">
      <c r="A7383">
        <v>948049</v>
      </c>
      <c r="B7383" t="s">
        <v>45</v>
      </c>
      <c r="E7383">
        <v>110559</v>
      </c>
      <c r="F7383" t="s">
        <v>132</v>
      </c>
      <c r="G7383" t="s">
        <v>47</v>
      </c>
      <c r="H7383">
        <v>6005</v>
      </c>
      <c r="I7383" t="s">
        <v>410</v>
      </c>
      <c r="K7383">
        <v>295.5</v>
      </c>
      <c r="L7383">
        <v>290.10000000000002</v>
      </c>
      <c r="M7383">
        <v>33565</v>
      </c>
      <c r="N7383">
        <f>K7383-L7383</f>
        <v>5.3999999999999773</v>
      </c>
    </row>
    <row r="7384" spans="1:14" x14ac:dyDescent="0.25">
      <c r="A7384">
        <v>948050</v>
      </c>
      <c r="B7384" t="s">
        <v>45</v>
      </c>
      <c r="E7384">
        <v>110560</v>
      </c>
      <c r="F7384" t="s">
        <v>650</v>
      </c>
      <c r="G7384" t="s">
        <v>47</v>
      </c>
      <c r="H7384">
        <v>65937</v>
      </c>
      <c r="I7384" t="s">
        <v>410</v>
      </c>
      <c r="K7384">
        <v>295.5</v>
      </c>
      <c r="L7384">
        <v>290.10000000000002</v>
      </c>
      <c r="M7384">
        <v>33565</v>
      </c>
      <c r="N7384">
        <f>K7384-L7384</f>
        <v>5.3999999999999773</v>
      </c>
    </row>
    <row r="7385" spans="1:14" x14ac:dyDescent="0.25">
      <c r="A7385">
        <v>948051</v>
      </c>
      <c r="B7385" t="s">
        <v>45</v>
      </c>
      <c r="E7385">
        <v>110561</v>
      </c>
      <c r="F7385" t="s">
        <v>650</v>
      </c>
      <c r="G7385" t="s">
        <v>47</v>
      </c>
      <c r="H7385">
        <v>65937</v>
      </c>
      <c r="I7385" t="s">
        <v>410</v>
      </c>
      <c r="K7385">
        <v>295.5</v>
      </c>
      <c r="L7385">
        <v>290.10000000000002</v>
      </c>
      <c r="M7385">
        <v>33565</v>
      </c>
      <c r="N7385">
        <f>K7385-L7385</f>
        <v>5.3999999999999773</v>
      </c>
    </row>
    <row r="7386" spans="1:14" x14ac:dyDescent="0.25">
      <c r="A7386">
        <v>948052</v>
      </c>
      <c r="B7386" t="s">
        <v>45</v>
      </c>
      <c r="E7386">
        <v>110562</v>
      </c>
      <c r="F7386" t="s">
        <v>650</v>
      </c>
      <c r="G7386" t="s">
        <v>47</v>
      </c>
      <c r="H7386">
        <v>65937</v>
      </c>
      <c r="I7386" t="s">
        <v>410</v>
      </c>
      <c r="K7386">
        <v>295.5</v>
      </c>
      <c r="L7386">
        <v>290.10000000000002</v>
      </c>
      <c r="M7386">
        <v>33565</v>
      </c>
      <c r="N7386">
        <f>K7386-L7386</f>
        <v>5.3999999999999773</v>
      </c>
    </row>
    <row r="7387" spans="1:14" x14ac:dyDescent="0.25">
      <c r="A7387">
        <v>948053</v>
      </c>
      <c r="B7387" t="s">
        <v>45</v>
      </c>
      <c r="C7387">
        <v>24895</v>
      </c>
      <c r="E7387">
        <v>110562</v>
      </c>
      <c r="F7387" t="s">
        <v>651</v>
      </c>
      <c r="G7387" t="s">
        <v>47</v>
      </c>
      <c r="H7387">
        <v>153524</v>
      </c>
      <c r="I7387" t="s">
        <v>410</v>
      </c>
      <c r="K7387">
        <v>295.5</v>
      </c>
      <c r="L7387">
        <v>290.10000000000002</v>
      </c>
      <c r="M7387">
        <v>29891</v>
      </c>
      <c r="N7387">
        <f>K7387-L7387</f>
        <v>5.3999999999999773</v>
      </c>
    </row>
    <row r="7388" spans="1:14" x14ac:dyDescent="0.25">
      <c r="A7388">
        <v>948054</v>
      </c>
      <c r="B7388" t="s">
        <v>45</v>
      </c>
      <c r="E7388">
        <v>110563</v>
      </c>
      <c r="F7388" t="s">
        <v>650</v>
      </c>
      <c r="G7388" t="s">
        <v>47</v>
      </c>
      <c r="H7388">
        <v>65937</v>
      </c>
      <c r="I7388" t="s">
        <v>410</v>
      </c>
      <c r="K7388">
        <v>295.5</v>
      </c>
      <c r="L7388">
        <v>290.10000000000002</v>
      </c>
      <c r="M7388">
        <v>33565</v>
      </c>
      <c r="N7388">
        <f>K7388-L7388</f>
        <v>5.3999999999999773</v>
      </c>
    </row>
    <row r="7389" spans="1:14" x14ac:dyDescent="0.25">
      <c r="A7389">
        <v>948055</v>
      </c>
      <c r="B7389" t="s">
        <v>45</v>
      </c>
      <c r="C7389">
        <v>24896</v>
      </c>
      <c r="E7389">
        <v>110563</v>
      </c>
      <c r="F7389" t="s">
        <v>651</v>
      </c>
      <c r="G7389" t="s">
        <v>47</v>
      </c>
      <c r="H7389">
        <v>153524</v>
      </c>
      <c r="I7389" t="s">
        <v>410</v>
      </c>
      <c r="K7389">
        <v>295.5</v>
      </c>
      <c r="L7389">
        <v>290.10000000000002</v>
      </c>
      <c r="M7389">
        <v>29891</v>
      </c>
      <c r="N7389">
        <f>K7389-L7389</f>
        <v>5.3999999999999773</v>
      </c>
    </row>
    <row r="7390" spans="1:14" x14ac:dyDescent="0.25">
      <c r="A7390">
        <v>948056</v>
      </c>
      <c r="B7390" t="s">
        <v>45</v>
      </c>
      <c r="E7390">
        <v>110564</v>
      </c>
      <c r="F7390" t="s">
        <v>650</v>
      </c>
      <c r="G7390" t="s">
        <v>47</v>
      </c>
      <c r="H7390">
        <v>65937</v>
      </c>
      <c r="I7390" t="s">
        <v>410</v>
      </c>
      <c r="K7390">
        <v>295.5</v>
      </c>
      <c r="L7390">
        <v>290.10000000000002</v>
      </c>
      <c r="M7390">
        <v>33565</v>
      </c>
      <c r="N7390">
        <f>K7390-L7390</f>
        <v>5.3999999999999773</v>
      </c>
    </row>
    <row r="7391" spans="1:14" x14ac:dyDescent="0.25">
      <c r="A7391">
        <v>948057</v>
      </c>
      <c r="B7391" t="s">
        <v>45</v>
      </c>
      <c r="E7391">
        <v>110565</v>
      </c>
      <c r="F7391" t="s">
        <v>650</v>
      </c>
      <c r="G7391" t="s">
        <v>47</v>
      </c>
      <c r="H7391">
        <v>65937</v>
      </c>
      <c r="I7391" t="s">
        <v>410</v>
      </c>
      <c r="K7391">
        <v>295.5</v>
      </c>
      <c r="L7391">
        <v>290.10000000000002</v>
      </c>
      <c r="M7391">
        <v>33565</v>
      </c>
      <c r="N7391">
        <f>K7391-L7391</f>
        <v>5.3999999999999773</v>
      </c>
    </row>
    <row r="7392" spans="1:14" x14ac:dyDescent="0.25">
      <c r="A7392">
        <v>948059</v>
      </c>
      <c r="B7392" t="s">
        <v>45</v>
      </c>
      <c r="E7392">
        <v>110566</v>
      </c>
      <c r="F7392" t="s">
        <v>651</v>
      </c>
      <c r="G7392" t="s">
        <v>47</v>
      </c>
      <c r="H7392">
        <v>153524</v>
      </c>
      <c r="I7392" t="s">
        <v>410</v>
      </c>
      <c r="K7392">
        <v>295.5</v>
      </c>
      <c r="L7392">
        <v>290.10000000000002</v>
      </c>
      <c r="M7392">
        <v>33565</v>
      </c>
      <c r="N7392">
        <f>K7392-L7392</f>
        <v>5.3999999999999773</v>
      </c>
    </row>
    <row r="7393" spans="1:14" x14ac:dyDescent="0.25">
      <c r="A7393">
        <v>948083</v>
      </c>
      <c r="B7393" t="s">
        <v>45</v>
      </c>
      <c r="C7393">
        <v>24899</v>
      </c>
      <c r="E7393">
        <v>110579</v>
      </c>
      <c r="F7393" t="s">
        <v>937</v>
      </c>
      <c r="G7393" t="s">
        <v>47</v>
      </c>
      <c r="H7393">
        <v>187088</v>
      </c>
      <c r="I7393" t="s">
        <v>410</v>
      </c>
      <c r="K7393">
        <v>295.5</v>
      </c>
      <c r="L7393">
        <v>290.10000000000002</v>
      </c>
      <c r="M7393">
        <v>33566</v>
      </c>
      <c r="N7393">
        <f>K7393-L7393</f>
        <v>5.3999999999999773</v>
      </c>
    </row>
    <row r="7394" spans="1:14" x14ac:dyDescent="0.25">
      <c r="A7394">
        <v>948084</v>
      </c>
      <c r="B7394" t="s">
        <v>45</v>
      </c>
      <c r="E7394">
        <v>110580</v>
      </c>
      <c r="F7394" t="s">
        <v>652</v>
      </c>
      <c r="G7394" t="s">
        <v>47</v>
      </c>
      <c r="H7394">
        <v>110448</v>
      </c>
      <c r="I7394" t="s">
        <v>410</v>
      </c>
      <c r="K7394">
        <v>295.5</v>
      </c>
      <c r="L7394">
        <v>290.10000000000002</v>
      </c>
      <c r="M7394">
        <v>33565</v>
      </c>
      <c r="N7394">
        <f>K7394-L7394</f>
        <v>5.3999999999999773</v>
      </c>
    </row>
    <row r="7395" spans="1:14" x14ac:dyDescent="0.25">
      <c r="A7395">
        <v>948086</v>
      </c>
      <c r="B7395" t="s">
        <v>45</v>
      </c>
      <c r="E7395">
        <v>110580</v>
      </c>
      <c r="F7395" t="s">
        <v>658</v>
      </c>
      <c r="G7395" t="s">
        <v>47</v>
      </c>
      <c r="H7395">
        <v>5555</v>
      </c>
      <c r="I7395" t="s">
        <v>410</v>
      </c>
      <c r="K7395">
        <v>295.5</v>
      </c>
      <c r="L7395">
        <v>290.10000000000002</v>
      </c>
      <c r="M7395">
        <v>33565</v>
      </c>
      <c r="N7395">
        <f>K7395-L7395</f>
        <v>5.3999999999999773</v>
      </c>
    </row>
    <row r="7396" spans="1:14" x14ac:dyDescent="0.25">
      <c r="A7396">
        <v>948088</v>
      </c>
      <c r="B7396" t="s">
        <v>45</v>
      </c>
      <c r="E7396">
        <v>110581</v>
      </c>
      <c r="F7396" t="s">
        <v>132</v>
      </c>
      <c r="G7396" t="s">
        <v>47</v>
      </c>
      <c r="H7396">
        <v>6005</v>
      </c>
      <c r="I7396" t="s">
        <v>410</v>
      </c>
      <c r="K7396">
        <v>295.5</v>
      </c>
      <c r="L7396">
        <v>290.10000000000002</v>
      </c>
      <c r="M7396">
        <v>33565</v>
      </c>
      <c r="N7396">
        <f>K7396-L7396</f>
        <v>5.3999999999999773</v>
      </c>
    </row>
    <row r="7397" spans="1:14" x14ac:dyDescent="0.25">
      <c r="A7397">
        <v>948090</v>
      </c>
      <c r="B7397" t="s">
        <v>45</v>
      </c>
      <c r="C7397">
        <v>24898</v>
      </c>
      <c r="E7397">
        <v>110583</v>
      </c>
      <c r="F7397" t="s">
        <v>651</v>
      </c>
      <c r="G7397" t="s">
        <v>47</v>
      </c>
      <c r="H7397">
        <v>153524</v>
      </c>
      <c r="I7397" t="s">
        <v>410</v>
      </c>
      <c r="K7397">
        <v>295.5</v>
      </c>
      <c r="L7397">
        <v>290.10000000000002</v>
      </c>
      <c r="M7397">
        <v>33566</v>
      </c>
      <c r="N7397">
        <f>K7397-L7397</f>
        <v>5.3999999999999773</v>
      </c>
    </row>
    <row r="7398" spans="1:14" x14ac:dyDescent="0.25">
      <c r="A7398">
        <v>948091</v>
      </c>
      <c r="B7398" t="s">
        <v>45</v>
      </c>
      <c r="E7398">
        <v>110583</v>
      </c>
      <c r="F7398" t="s">
        <v>658</v>
      </c>
      <c r="G7398" t="s">
        <v>47</v>
      </c>
      <c r="H7398">
        <v>5555</v>
      </c>
      <c r="I7398" t="s">
        <v>410</v>
      </c>
      <c r="K7398">
        <v>295.5</v>
      </c>
      <c r="L7398">
        <v>290.10000000000002</v>
      </c>
      <c r="M7398">
        <v>33565</v>
      </c>
      <c r="N7398">
        <f>K7398-L7398</f>
        <v>5.3999999999999773</v>
      </c>
    </row>
    <row r="7399" spans="1:14" x14ac:dyDescent="0.25">
      <c r="A7399">
        <v>948092</v>
      </c>
      <c r="B7399" t="s">
        <v>45</v>
      </c>
      <c r="E7399">
        <v>110583</v>
      </c>
      <c r="F7399" t="s">
        <v>650</v>
      </c>
      <c r="G7399" t="s">
        <v>47</v>
      </c>
      <c r="H7399">
        <v>65937</v>
      </c>
      <c r="I7399" t="s">
        <v>410</v>
      </c>
      <c r="K7399">
        <v>295.5</v>
      </c>
      <c r="L7399">
        <v>290.10000000000002</v>
      </c>
      <c r="M7399">
        <v>33565</v>
      </c>
      <c r="N7399">
        <f>K7399-L7399</f>
        <v>5.3999999999999773</v>
      </c>
    </row>
    <row r="7400" spans="1:14" x14ac:dyDescent="0.25">
      <c r="A7400">
        <v>948093</v>
      </c>
      <c r="B7400" t="s">
        <v>45</v>
      </c>
      <c r="E7400">
        <v>110583</v>
      </c>
      <c r="F7400" t="s">
        <v>132</v>
      </c>
      <c r="G7400" t="s">
        <v>47</v>
      </c>
      <c r="H7400">
        <v>6005</v>
      </c>
      <c r="I7400" t="s">
        <v>410</v>
      </c>
      <c r="K7400">
        <v>295.5</v>
      </c>
      <c r="L7400">
        <v>290.10000000000002</v>
      </c>
      <c r="M7400">
        <v>33565</v>
      </c>
      <c r="N7400">
        <f>K7400-L7400</f>
        <v>5.3999999999999773</v>
      </c>
    </row>
    <row r="7401" spans="1:14" x14ac:dyDescent="0.25">
      <c r="A7401">
        <v>948094</v>
      </c>
      <c r="B7401" t="s">
        <v>45</v>
      </c>
      <c r="E7401">
        <v>110584</v>
      </c>
      <c r="F7401" t="s">
        <v>651</v>
      </c>
      <c r="G7401" t="s">
        <v>47</v>
      </c>
      <c r="H7401">
        <v>153524</v>
      </c>
      <c r="I7401" t="s">
        <v>410</v>
      </c>
      <c r="K7401">
        <v>295.5</v>
      </c>
      <c r="L7401">
        <v>290.10000000000002</v>
      </c>
      <c r="M7401">
        <v>33565</v>
      </c>
      <c r="N7401">
        <f>K7401-L7401</f>
        <v>5.3999999999999773</v>
      </c>
    </row>
    <row r="7402" spans="1:14" x14ac:dyDescent="0.25">
      <c r="A7402">
        <v>948095</v>
      </c>
      <c r="B7402" t="s">
        <v>45</v>
      </c>
      <c r="E7402">
        <v>110584</v>
      </c>
      <c r="F7402" t="s">
        <v>650</v>
      </c>
      <c r="G7402" t="s">
        <v>47</v>
      </c>
      <c r="H7402">
        <v>65937</v>
      </c>
      <c r="I7402" t="s">
        <v>410</v>
      </c>
      <c r="K7402">
        <v>295.5</v>
      </c>
      <c r="L7402">
        <v>290.10000000000002</v>
      </c>
      <c r="M7402">
        <v>33565</v>
      </c>
      <c r="N7402">
        <f>K7402-L7402</f>
        <v>5.3999999999999773</v>
      </c>
    </row>
    <row r="7403" spans="1:14" x14ac:dyDescent="0.25">
      <c r="A7403">
        <v>948097</v>
      </c>
      <c r="B7403" t="s">
        <v>45</v>
      </c>
      <c r="E7403">
        <v>110585</v>
      </c>
      <c r="F7403" t="s">
        <v>657</v>
      </c>
      <c r="G7403" t="s">
        <v>47</v>
      </c>
      <c r="H7403">
        <v>5810</v>
      </c>
      <c r="I7403" t="s">
        <v>410</v>
      </c>
      <c r="K7403">
        <v>295.5</v>
      </c>
      <c r="L7403">
        <v>290.10000000000002</v>
      </c>
      <c r="M7403">
        <v>33565</v>
      </c>
      <c r="N7403">
        <f>K7403-L7403</f>
        <v>5.3999999999999773</v>
      </c>
    </row>
    <row r="7404" spans="1:14" x14ac:dyDescent="0.25">
      <c r="A7404">
        <v>948098</v>
      </c>
      <c r="B7404" t="s">
        <v>45</v>
      </c>
      <c r="E7404">
        <v>110585</v>
      </c>
      <c r="F7404" t="s">
        <v>650</v>
      </c>
      <c r="G7404" t="s">
        <v>47</v>
      </c>
      <c r="H7404">
        <v>65937</v>
      </c>
      <c r="I7404" t="s">
        <v>410</v>
      </c>
      <c r="K7404">
        <v>295.5</v>
      </c>
      <c r="L7404">
        <v>290.10000000000002</v>
      </c>
      <c r="M7404">
        <v>33565</v>
      </c>
      <c r="N7404">
        <f>K7404-L7404</f>
        <v>5.3999999999999773</v>
      </c>
    </row>
    <row r="7405" spans="1:14" x14ac:dyDescent="0.25">
      <c r="A7405">
        <v>948099</v>
      </c>
      <c r="B7405" t="s">
        <v>45</v>
      </c>
      <c r="E7405">
        <v>110585</v>
      </c>
      <c r="F7405" t="s">
        <v>651</v>
      </c>
      <c r="G7405" t="s">
        <v>47</v>
      </c>
      <c r="H7405">
        <v>153524</v>
      </c>
      <c r="I7405" t="s">
        <v>410</v>
      </c>
      <c r="K7405">
        <v>295.5</v>
      </c>
      <c r="L7405">
        <v>290.10000000000002</v>
      </c>
      <c r="M7405">
        <v>33565</v>
      </c>
      <c r="N7405">
        <f>K7405-L7405</f>
        <v>5.3999999999999773</v>
      </c>
    </row>
    <row r="7406" spans="1:14" x14ac:dyDescent="0.25">
      <c r="A7406">
        <v>948100</v>
      </c>
      <c r="B7406" t="s">
        <v>45</v>
      </c>
      <c r="E7406">
        <v>110586</v>
      </c>
      <c r="F7406" t="s">
        <v>657</v>
      </c>
      <c r="G7406" t="s">
        <v>47</v>
      </c>
      <c r="H7406">
        <v>5810</v>
      </c>
      <c r="I7406" t="s">
        <v>410</v>
      </c>
      <c r="K7406">
        <v>295.5</v>
      </c>
      <c r="L7406">
        <v>290.10000000000002</v>
      </c>
      <c r="M7406">
        <v>33565</v>
      </c>
      <c r="N7406">
        <f>K7406-L7406</f>
        <v>5.3999999999999773</v>
      </c>
    </row>
    <row r="7407" spans="1:14" x14ac:dyDescent="0.25">
      <c r="A7407">
        <v>973260</v>
      </c>
      <c r="B7407" t="s">
        <v>45</v>
      </c>
      <c r="E7407">
        <v>115631</v>
      </c>
      <c r="F7407" t="s">
        <v>326</v>
      </c>
      <c r="G7407" t="s">
        <v>47</v>
      </c>
      <c r="H7407">
        <v>5230</v>
      </c>
      <c r="I7407" t="s">
        <v>410</v>
      </c>
      <c r="K7407">
        <v>295.5</v>
      </c>
      <c r="L7407">
        <v>290.10000000000002</v>
      </c>
      <c r="M7407">
        <v>31791</v>
      </c>
      <c r="N7407">
        <f>K7407-L7407</f>
        <v>5.3999999999999773</v>
      </c>
    </row>
    <row r="7408" spans="1:14" x14ac:dyDescent="0.25">
      <c r="A7408">
        <v>973261</v>
      </c>
      <c r="B7408" t="s">
        <v>45</v>
      </c>
      <c r="C7408">
        <v>25339</v>
      </c>
      <c r="E7408">
        <v>115631</v>
      </c>
      <c r="F7408" t="s">
        <v>678</v>
      </c>
      <c r="G7408" t="s">
        <v>47</v>
      </c>
      <c r="H7408">
        <v>5725</v>
      </c>
      <c r="I7408" t="s">
        <v>410</v>
      </c>
      <c r="K7408">
        <v>295.5</v>
      </c>
      <c r="L7408">
        <v>290.10000000000002</v>
      </c>
      <c r="M7408">
        <v>29891</v>
      </c>
      <c r="N7408">
        <f>K7408-L7408</f>
        <v>5.3999999999999773</v>
      </c>
    </row>
    <row r="7409" spans="1:14" x14ac:dyDescent="0.25">
      <c r="A7409">
        <v>973262</v>
      </c>
      <c r="B7409" t="s">
        <v>45</v>
      </c>
      <c r="E7409">
        <v>115632</v>
      </c>
      <c r="F7409" t="s">
        <v>652</v>
      </c>
      <c r="G7409" t="s">
        <v>47</v>
      </c>
      <c r="H7409">
        <v>110448</v>
      </c>
      <c r="I7409" t="s">
        <v>410</v>
      </c>
      <c r="K7409">
        <v>295.5</v>
      </c>
      <c r="L7409">
        <v>290.10000000000002</v>
      </c>
      <c r="M7409">
        <v>31791</v>
      </c>
      <c r="N7409">
        <f>K7409-L7409</f>
        <v>5.3999999999999773</v>
      </c>
    </row>
    <row r="7410" spans="1:14" x14ac:dyDescent="0.25">
      <c r="A7410">
        <v>977507</v>
      </c>
      <c r="B7410" t="s">
        <v>45</v>
      </c>
      <c r="E7410">
        <v>116731</v>
      </c>
      <c r="F7410" t="s">
        <v>222</v>
      </c>
      <c r="G7410" t="s">
        <v>47</v>
      </c>
      <c r="H7410">
        <v>5144</v>
      </c>
      <c r="I7410" t="s">
        <v>410</v>
      </c>
      <c r="K7410">
        <v>295.5</v>
      </c>
      <c r="L7410">
        <v>290.10000000000002</v>
      </c>
      <c r="M7410">
        <v>33654</v>
      </c>
      <c r="N7410">
        <f>K7410-L7410</f>
        <v>5.3999999999999773</v>
      </c>
    </row>
    <row r="7411" spans="1:14" x14ac:dyDescent="0.25">
      <c r="A7411">
        <v>988267</v>
      </c>
      <c r="B7411" t="s">
        <v>45</v>
      </c>
      <c r="E7411">
        <v>118809</v>
      </c>
      <c r="F7411" t="s">
        <v>670</v>
      </c>
      <c r="G7411" t="s">
        <v>47</v>
      </c>
      <c r="H7411">
        <v>5402</v>
      </c>
      <c r="I7411" t="s">
        <v>410</v>
      </c>
      <c r="K7411">
        <v>295.5</v>
      </c>
      <c r="L7411">
        <v>290.10000000000002</v>
      </c>
      <c r="M7411">
        <v>28473</v>
      </c>
      <c r="N7411">
        <f>K7411-L7411</f>
        <v>5.3999999999999773</v>
      </c>
    </row>
    <row r="7412" spans="1:14" x14ac:dyDescent="0.25">
      <c r="A7412">
        <v>988268</v>
      </c>
      <c r="B7412" t="s">
        <v>45</v>
      </c>
      <c r="E7412">
        <v>118810</v>
      </c>
      <c r="F7412" t="s">
        <v>670</v>
      </c>
      <c r="G7412" t="s">
        <v>47</v>
      </c>
      <c r="H7412">
        <v>5402</v>
      </c>
      <c r="I7412" t="s">
        <v>410</v>
      </c>
      <c r="K7412">
        <v>295.5</v>
      </c>
      <c r="L7412">
        <v>290.10000000000002</v>
      </c>
      <c r="M7412">
        <v>28473</v>
      </c>
      <c r="N7412">
        <f>K7412-L7412</f>
        <v>5.3999999999999773</v>
      </c>
    </row>
    <row r="7413" spans="1:14" x14ac:dyDescent="0.25">
      <c r="A7413">
        <v>988269</v>
      </c>
      <c r="B7413" t="s">
        <v>45</v>
      </c>
      <c r="E7413">
        <v>118811</v>
      </c>
      <c r="F7413" t="s">
        <v>671</v>
      </c>
      <c r="G7413" t="s">
        <v>47</v>
      </c>
      <c r="H7413">
        <v>5736</v>
      </c>
      <c r="I7413" t="s">
        <v>410</v>
      </c>
      <c r="K7413">
        <v>295.5</v>
      </c>
      <c r="L7413">
        <v>290.10000000000002</v>
      </c>
      <c r="M7413">
        <v>28473</v>
      </c>
      <c r="N7413">
        <f>K7413-L7413</f>
        <v>5.3999999999999773</v>
      </c>
    </row>
    <row r="7414" spans="1:14" x14ac:dyDescent="0.25">
      <c r="A7414">
        <v>988277</v>
      </c>
      <c r="B7414" t="s">
        <v>45</v>
      </c>
      <c r="E7414">
        <v>118819</v>
      </c>
      <c r="F7414" t="s">
        <v>671</v>
      </c>
      <c r="G7414" t="s">
        <v>47</v>
      </c>
      <c r="H7414">
        <v>5736</v>
      </c>
      <c r="I7414" t="s">
        <v>410</v>
      </c>
      <c r="K7414">
        <v>295.5</v>
      </c>
      <c r="L7414">
        <v>290.10000000000002</v>
      </c>
      <c r="M7414">
        <v>28473</v>
      </c>
      <c r="N7414">
        <f>K7414-L7414</f>
        <v>5.3999999999999773</v>
      </c>
    </row>
    <row r="7415" spans="1:14" x14ac:dyDescent="0.25">
      <c r="A7415">
        <v>988278</v>
      </c>
      <c r="B7415" t="s">
        <v>45</v>
      </c>
      <c r="E7415">
        <v>118820</v>
      </c>
      <c r="F7415" t="s">
        <v>680</v>
      </c>
      <c r="G7415" t="s">
        <v>47</v>
      </c>
      <c r="H7415">
        <v>6059</v>
      </c>
      <c r="I7415" t="s">
        <v>410</v>
      </c>
      <c r="K7415">
        <v>295.5</v>
      </c>
      <c r="L7415">
        <v>290.10000000000002</v>
      </c>
      <c r="M7415">
        <v>28473</v>
      </c>
      <c r="N7415">
        <f>K7415-L7415</f>
        <v>5.3999999999999773</v>
      </c>
    </row>
    <row r="7416" spans="1:14" x14ac:dyDescent="0.25">
      <c r="A7416">
        <v>988279</v>
      </c>
      <c r="B7416" t="s">
        <v>45</v>
      </c>
      <c r="E7416">
        <v>118821</v>
      </c>
      <c r="F7416" t="s">
        <v>671</v>
      </c>
      <c r="G7416" t="s">
        <v>47</v>
      </c>
      <c r="H7416">
        <v>5736</v>
      </c>
      <c r="I7416" t="s">
        <v>410</v>
      </c>
      <c r="K7416">
        <v>295.5</v>
      </c>
      <c r="L7416">
        <v>290.10000000000002</v>
      </c>
      <c r="M7416">
        <v>28473</v>
      </c>
      <c r="N7416">
        <f>K7416-L7416</f>
        <v>5.3999999999999773</v>
      </c>
    </row>
    <row r="7417" spans="1:14" x14ac:dyDescent="0.25">
      <c r="A7417">
        <v>988280</v>
      </c>
      <c r="B7417" t="s">
        <v>45</v>
      </c>
      <c r="E7417">
        <v>118822</v>
      </c>
      <c r="F7417" t="s">
        <v>680</v>
      </c>
      <c r="G7417" t="s">
        <v>47</v>
      </c>
      <c r="H7417">
        <v>6059</v>
      </c>
      <c r="I7417" t="s">
        <v>410</v>
      </c>
      <c r="K7417">
        <v>295.5</v>
      </c>
      <c r="L7417">
        <v>290.10000000000002</v>
      </c>
      <c r="M7417">
        <v>28473</v>
      </c>
      <c r="N7417">
        <f>K7417-L7417</f>
        <v>5.3999999999999773</v>
      </c>
    </row>
    <row r="7418" spans="1:14" x14ac:dyDescent="0.25">
      <c r="A7418">
        <v>988281</v>
      </c>
      <c r="B7418" t="s">
        <v>45</v>
      </c>
      <c r="E7418">
        <v>118823</v>
      </c>
      <c r="F7418" t="s">
        <v>671</v>
      </c>
      <c r="G7418" t="s">
        <v>47</v>
      </c>
      <c r="H7418">
        <v>5736</v>
      </c>
      <c r="I7418" t="s">
        <v>410</v>
      </c>
      <c r="K7418">
        <v>295.5</v>
      </c>
      <c r="L7418">
        <v>290.10000000000002</v>
      </c>
      <c r="M7418">
        <v>28473</v>
      </c>
      <c r="N7418">
        <f>K7418-L7418</f>
        <v>5.3999999999999773</v>
      </c>
    </row>
    <row r="7419" spans="1:14" x14ac:dyDescent="0.25">
      <c r="A7419">
        <v>997593</v>
      </c>
      <c r="B7419" t="s">
        <v>45</v>
      </c>
      <c r="E7419">
        <v>120701</v>
      </c>
      <c r="F7419" t="s">
        <v>670</v>
      </c>
      <c r="G7419" t="s">
        <v>47</v>
      </c>
      <c r="H7419">
        <v>5402</v>
      </c>
      <c r="I7419" t="s">
        <v>410</v>
      </c>
      <c r="K7419">
        <v>295.5</v>
      </c>
      <c r="L7419">
        <v>290.10000000000002</v>
      </c>
      <c r="M7419">
        <v>33747</v>
      </c>
      <c r="N7419">
        <f>K7419-L7419</f>
        <v>5.3999999999999773</v>
      </c>
    </row>
    <row r="7420" spans="1:14" x14ac:dyDescent="0.25">
      <c r="A7420">
        <v>997594</v>
      </c>
      <c r="B7420" t="s">
        <v>45</v>
      </c>
      <c r="E7420">
        <v>120702</v>
      </c>
      <c r="F7420" t="s">
        <v>670</v>
      </c>
      <c r="G7420" t="s">
        <v>47</v>
      </c>
      <c r="H7420">
        <v>5402</v>
      </c>
      <c r="I7420" t="s">
        <v>410</v>
      </c>
      <c r="K7420">
        <v>295.5</v>
      </c>
      <c r="L7420">
        <v>290.10000000000002</v>
      </c>
      <c r="M7420">
        <v>33747</v>
      </c>
      <c r="N7420">
        <f>K7420-L7420</f>
        <v>5.3999999999999773</v>
      </c>
    </row>
    <row r="7421" spans="1:14" x14ac:dyDescent="0.25">
      <c r="A7421">
        <v>997622</v>
      </c>
      <c r="B7421" t="s">
        <v>45</v>
      </c>
      <c r="E7421">
        <v>120721</v>
      </c>
      <c r="F7421" t="s">
        <v>46</v>
      </c>
      <c r="G7421" t="s">
        <v>47</v>
      </c>
      <c r="H7421">
        <v>5601</v>
      </c>
      <c r="I7421" t="s">
        <v>410</v>
      </c>
      <c r="K7421">
        <v>295.5</v>
      </c>
      <c r="L7421">
        <v>290.10000000000002</v>
      </c>
      <c r="M7421">
        <v>25602</v>
      </c>
      <c r="N7421">
        <f>K7421-L7421</f>
        <v>5.3999999999999773</v>
      </c>
    </row>
    <row r="7422" spans="1:14" x14ac:dyDescent="0.25">
      <c r="A7422">
        <v>997623</v>
      </c>
      <c r="B7422" t="s">
        <v>45</v>
      </c>
      <c r="E7422">
        <v>120722</v>
      </c>
      <c r="F7422" t="s">
        <v>46</v>
      </c>
      <c r="G7422" t="s">
        <v>47</v>
      </c>
      <c r="H7422">
        <v>5601</v>
      </c>
      <c r="I7422" t="s">
        <v>410</v>
      </c>
      <c r="K7422">
        <v>295.5</v>
      </c>
      <c r="L7422">
        <v>290.10000000000002</v>
      </c>
      <c r="M7422">
        <v>25602</v>
      </c>
      <c r="N7422">
        <f>K7422-L7422</f>
        <v>5.3999999999999773</v>
      </c>
    </row>
    <row r="7423" spans="1:14" x14ac:dyDescent="0.25">
      <c r="A7423">
        <v>997624</v>
      </c>
      <c r="B7423" t="s">
        <v>45</v>
      </c>
      <c r="E7423">
        <v>120723</v>
      </c>
      <c r="F7423" t="s">
        <v>46</v>
      </c>
      <c r="G7423" t="s">
        <v>47</v>
      </c>
      <c r="H7423">
        <v>5601</v>
      </c>
      <c r="I7423" t="s">
        <v>410</v>
      </c>
      <c r="K7423">
        <v>295.5</v>
      </c>
      <c r="L7423">
        <v>290.10000000000002</v>
      </c>
      <c r="M7423">
        <v>25602</v>
      </c>
      <c r="N7423">
        <f>K7423-L7423</f>
        <v>5.3999999999999773</v>
      </c>
    </row>
    <row r="7424" spans="1:14" x14ac:dyDescent="0.25">
      <c r="A7424">
        <v>997634</v>
      </c>
      <c r="B7424" t="s">
        <v>45</v>
      </c>
      <c r="E7424">
        <v>120733</v>
      </c>
      <c r="F7424" t="s">
        <v>46</v>
      </c>
      <c r="G7424" t="s">
        <v>47</v>
      </c>
      <c r="H7424">
        <v>5601</v>
      </c>
      <c r="I7424" t="s">
        <v>410</v>
      </c>
      <c r="K7424">
        <v>295.5</v>
      </c>
      <c r="L7424">
        <v>290.10000000000002</v>
      </c>
      <c r="M7424">
        <v>25602</v>
      </c>
      <c r="N7424">
        <f>K7424-L7424</f>
        <v>5.3999999999999773</v>
      </c>
    </row>
    <row r="7425" spans="1:14" x14ac:dyDescent="0.25">
      <c r="A7425">
        <v>997635</v>
      </c>
      <c r="B7425" t="s">
        <v>45</v>
      </c>
      <c r="E7425">
        <v>120734</v>
      </c>
      <c r="F7425" t="s">
        <v>46</v>
      </c>
      <c r="G7425" t="s">
        <v>47</v>
      </c>
      <c r="H7425">
        <v>5601</v>
      </c>
      <c r="I7425" t="s">
        <v>410</v>
      </c>
      <c r="K7425">
        <v>295.5</v>
      </c>
      <c r="L7425">
        <v>290.10000000000002</v>
      </c>
      <c r="M7425">
        <v>25602</v>
      </c>
      <c r="N7425">
        <f>K7425-L7425</f>
        <v>5.3999999999999773</v>
      </c>
    </row>
    <row r="7426" spans="1:14" x14ac:dyDescent="0.25">
      <c r="A7426">
        <v>997636</v>
      </c>
      <c r="B7426" t="s">
        <v>45</v>
      </c>
      <c r="E7426">
        <v>120735</v>
      </c>
      <c r="F7426" t="s">
        <v>46</v>
      </c>
      <c r="G7426" t="s">
        <v>47</v>
      </c>
      <c r="H7426">
        <v>5601</v>
      </c>
      <c r="I7426" t="s">
        <v>410</v>
      </c>
      <c r="K7426">
        <v>295.5</v>
      </c>
      <c r="L7426">
        <v>290.10000000000002</v>
      </c>
      <c r="M7426">
        <v>25602</v>
      </c>
      <c r="N7426">
        <f>K7426-L7426</f>
        <v>5.3999999999999773</v>
      </c>
    </row>
    <row r="7427" spans="1:14" x14ac:dyDescent="0.25">
      <c r="A7427">
        <v>1000723</v>
      </c>
      <c r="B7427" t="s">
        <v>45</v>
      </c>
      <c r="E7427">
        <v>121532</v>
      </c>
      <c r="F7427" t="s">
        <v>881</v>
      </c>
      <c r="G7427" t="s">
        <v>47</v>
      </c>
      <c r="H7427">
        <v>166296</v>
      </c>
      <c r="I7427" t="s">
        <v>410</v>
      </c>
      <c r="K7427">
        <v>295.5</v>
      </c>
      <c r="L7427">
        <v>290.10000000000002</v>
      </c>
      <c r="M7427">
        <v>33774</v>
      </c>
      <c r="N7427">
        <f>K7427-L7427</f>
        <v>5.3999999999999773</v>
      </c>
    </row>
    <row r="7428" spans="1:14" x14ac:dyDescent="0.25">
      <c r="A7428">
        <v>1000724</v>
      </c>
      <c r="B7428" t="s">
        <v>45</v>
      </c>
      <c r="E7428">
        <v>121532</v>
      </c>
      <c r="F7428" t="s">
        <v>145</v>
      </c>
      <c r="G7428" t="s">
        <v>47</v>
      </c>
      <c r="H7428">
        <v>5252</v>
      </c>
      <c r="I7428" t="s">
        <v>410</v>
      </c>
      <c r="K7428">
        <v>295.5</v>
      </c>
      <c r="L7428">
        <v>290.10000000000002</v>
      </c>
      <c r="M7428">
        <v>33774</v>
      </c>
      <c r="N7428">
        <f>K7428-L7428</f>
        <v>5.3999999999999773</v>
      </c>
    </row>
    <row r="7429" spans="1:14" x14ac:dyDescent="0.25">
      <c r="A7429">
        <v>1000725</v>
      </c>
      <c r="B7429" t="s">
        <v>45</v>
      </c>
      <c r="E7429">
        <v>121532</v>
      </c>
      <c r="F7429" t="s">
        <v>677</v>
      </c>
      <c r="G7429" t="s">
        <v>47</v>
      </c>
      <c r="H7429">
        <v>5469</v>
      </c>
      <c r="I7429" t="s">
        <v>410</v>
      </c>
      <c r="K7429">
        <v>295.5</v>
      </c>
      <c r="L7429">
        <v>290.10000000000002</v>
      </c>
      <c r="M7429">
        <v>33774</v>
      </c>
      <c r="N7429">
        <f>K7429-L7429</f>
        <v>5.3999999999999773</v>
      </c>
    </row>
    <row r="7430" spans="1:14" x14ac:dyDescent="0.25">
      <c r="A7430">
        <v>1000726</v>
      </c>
      <c r="B7430" t="s">
        <v>45</v>
      </c>
      <c r="E7430">
        <v>121532</v>
      </c>
      <c r="F7430" t="s">
        <v>950</v>
      </c>
      <c r="G7430" t="s">
        <v>114</v>
      </c>
      <c r="H7430">
        <v>207551</v>
      </c>
      <c r="I7430" t="s">
        <v>410</v>
      </c>
      <c r="K7430">
        <v>295.5</v>
      </c>
      <c r="L7430">
        <v>290.10000000000002</v>
      </c>
      <c r="M7430">
        <v>33774</v>
      </c>
      <c r="N7430">
        <f>K7430-L7430</f>
        <v>5.3999999999999773</v>
      </c>
    </row>
    <row r="7431" spans="1:14" x14ac:dyDescent="0.25">
      <c r="A7431">
        <v>1000727</v>
      </c>
      <c r="B7431" t="s">
        <v>45</v>
      </c>
      <c r="E7431">
        <v>121532</v>
      </c>
      <c r="F7431" t="s">
        <v>641</v>
      </c>
      <c r="G7431" t="s">
        <v>47</v>
      </c>
      <c r="H7431">
        <v>5684</v>
      </c>
      <c r="I7431" t="s">
        <v>410</v>
      </c>
      <c r="K7431">
        <v>295.5</v>
      </c>
      <c r="L7431">
        <v>290.10000000000002</v>
      </c>
      <c r="M7431">
        <v>33774</v>
      </c>
      <c r="N7431">
        <f>K7431-L7431</f>
        <v>5.3999999999999773</v>
      </c>
    </row>
    <row r="7432" spans="1:14" x14ac:dyDescent="0.25">
      <c r="A7432">
        <v>1000730</v>
      </c>
      <c r="B7432" t="s">
        <v>45</v>
      </c>
      <c r="E7432">
        <v>121532</v>
      </c>
      <c r="F7432" t="s">
        <v>905</v>
      </c>
      <c r="G7432" t="s">
        <v>47</v>
      </c>
      <c r="H7432">
        <v>5751</v>
      </c>
      <c r="I7432" t="s">
        <v>410</v>
      </c>
      <c r="K7432">
        <v>295.5</v>
      </c>
      <c r="L7432">
        <v>290.10000000000002</v>
      </c>
      <c r="M7432">
        <v>33774</v>
      </c>
      <c r="N7432">
        <f>K7432-L7432</f>
        <v>5.3999999999999773</v>
      </c>
    </row>
    <row r="7433" spans="1:14" x14ac:dyDescent="0.25">
      <c r="A7433">
        <v>1000732</v>
      </c>
      <c r="B7433" t="s">
        <v>45</v>
      </c>
      <c r="E7433">
        <v>121533</v>
      </c>
      <c r="F7433" t="s">
        <v>145</v>
      </c>
      <c r="G7433" t="s">
        <v>47</v>
      </c>
      <c r="H7433">
        <v>5252</v>
      </c>
      <c r="I7433" t="s">
        <v>410</v>
      </c>
      <c r="K7433">
        <v>295.5</v>
      </c>
      <c r="L7433">
        <v>290.10000000000002</v>
      </c>
      <c r="M7433">
        <v>33774</v>
      </c>
      <c r="N7433">
        <f>K7433-L7433</f>
        <v>5.3999999999999773</v>
      </c>
    </row>
    <row r="7434" spans="1:14" x14ac:dyDescent="0.25">
      <c r="A7434">
        <v>1000733</v>
      </c>
      <c r="B7434" t="s">
        <v>45</v>
      </c>
      <c r="E7434">
        <v>121533</v>
      </c>
      <c r="F7434" t="s">
        <v>729</v>
      </c>
      <c r="G7434" t="s">
        <v>47</v>
      </c>
      <c r="H7434">
        <v>5841</v>
      </c>
      <c r="I7434" t="s">
        <v>410</v>
      </c>
      <c r="K7434">
        <v>295.5</v>
      </c>
      <c r="L7434">
        <v>290.10000000000002</v>
      </c>
      <c r="M7434">
        <v>33774</v>
      </c>
      <c r="N7434">
        <f>K7434-L7434</f>
        <v>5.3999999999999773</v>
      </c>
    </row>
    <row r="7435" spans="1:14" x14ac:dyDescent="0.25">
      <c r="A7435">
        <v>1000734</v>
      </c>
      <c r="B7435" t="s">
        <v>45</v>
      </c>
      <c r="E7435">
        <v>121533</v>
      </c>
      <c r="F7435" t="s">
        <v>344</v>
      </c>
      <c r="G7435" t="s">
        <v>47</v>
      </c>
      <c r="H7435">
        <v>5845</v>
      </c>
      <c r="I7435" t="s">
        <v>410</v>
      </c>
      <c r="K7435">
        <v>295.5</v>
      </c>
      <c r="L7435">
        <v>290.10000000000002</v>
      </c>
      <c r="M7435">
        <v>33774</v>
      </c>
      <c r="N7435">
        <f>K7435-L7435</f>
        <v>5.3999999999999773</v>
      </c>
    </row>
    <row r="7436" spans="1:14" x14ac:dyDescent="0.25">
      <c r="A7436">
        <v>1000735</v>
      </c>
      <c r="B7436" t="s">
        <v>45</v>
      </c>
      <c r="E7436">
        <v>121534</v>
      </c>
      <c r="F7436" t="s">
        <v>473</v>
      </c>
      <c r="G7436" t="s">
        <v>47</v>
      </c>
      <c r="H7436">
        <v>115806</v>
      </c>
      <c r="I7436" t="s">
        <v>410</v>
      </c>
      <c r="K7436">
        <v>295.5</v>
      </c>
      <c r="L7436">
        <v>290.10000000000002</v>
      </c>
      <c r="M7436">
        <v>33774</v>
      </c>
      <c r="N7436">
        <f>K7436-L7436</f>
        <v>5.3999999999999773</v>
      </c>
    </row>
    <row r="7437" spans="1:14" x14ac:dyDescent="0.25">
      <c r="A7437">
        <v>1000737</v>
      </c>
      <c r="B7437" t="s">
        <v>45</v>
      </c>
      <c r="E7437">
        <v>121534</v>
      </c>
      <c r="F7437" t="s">
        <v>326</v>
      </c>
      <c r="G7437" t="s">
        <v>47</v>
      </c>
      <c r="H7437">
        <v>5230</v>
      </c>
      <c r="I7437" t="s">
        <v>410</v>
      </c>
      <c r="K7437">
        <v>295.5</v>
      </c>
      <c r="L7437">
        <v>290.10000000000002</v>
      </c>
      <c r="M7437">
        <v>33774</v>
      </c>
      <c r="N7437">
        <f>K7437-L7437</f>
        <v>5.3999999999999773</v>
      </c>
    </row>
    <row r="7438" spans="1:14" x14ac:dyDescent="0.25">
      <c r="A7438">
        <v>1000745</v>
      </c>
      <c r="B7438" t="s">
        <v>45</v>
      </c>
      <c r="E7438">
        <v>121536</v>
      </c>
      <c r="F7438" t="s">
        <v>344</v>
      </c>
      <c r="G7438" t="s">
        <v>47</v>
      </c>
      <c r="H7438">
        <v>5845</v>
      </c>
      <c r="I7438" t="s">
        <v>410</v>
      </c>
      <c r="K7438">
        <v>295.5</v>
      </c>
      <c r="L7438">
        <v>290.10000000000002</v>
      </c>
      <c r="M7438">
        <v>33774</v>
      </c>
      <c r="N7438">
        <f>K7438-L7438</f>
        <v>5.3999999999999773</v>
      </c>
    </row>
    <row r="7439" spans="1:14" x14ac:dyDescent="0.25">
      <c r="A7439">
        <v>1000747</v>
      </c>
      <c r="B7439" t="s">
        <v>45</v>
      </c>
      <c r="E7439">
        <v>121536</v>
      </c>
      <c r="F7439" t="s">
        <v>111</v>
      </c>
      <c r="G7439" t="s">
        <v>47</v>
      </c>
      <c r="H7439">
        <v>5253</v>
      </c>
      <c r="I7439" t="s">
        <v>410</v>
      </c>
      <c r="K7439">
        <v>295.5</v>
      </c>
      <c r="L7439">
        <v>290.10000000000002</v>
      </c>
      <c r="M7439">
        <v>33774</v>
      </c>
      <c r="N7439">
        <f>K7439-L7439</f>
        <v>5.3999999999999773</v>
      </c>
    </row>
    <row r="7440" spans="1:14" x14ac:dyDescent="0.25">
      <c r="A7440">
        <v>1000749</v>
      </c>
      <c r="B7440" t="s">
        <v>45</v>
      </c>
      <c r="E7440">
        <v>121536</v>
      </c>
      <c r="F7440" t="s">
        <v>132</v>
      </c>
      <c r="G7440" t="s">
        <v>47</v>
      </c>
      <c r="H7440">
        <v>6005</v>
      </c>
      <c r="I7440" t="s">
        <v>410</v>
      </c>
      <c r="K7440">
        <v>295.5</v>
      </c>
      <c r="L7440">
        <v>290.10000000000002</v>
      </c>
      <c r="M7440">
        <v>33774</v>
      </c>
      <c r="N7440">
        <f>K7440-L7440</f>
        <v>5.3999999999999773</v>
      </c>
    </row>
    <row r="7441" spans="1:14" x14ac:dyDescent="0.25">
      <c r="A7441">
        <v>1000750</v>
      </c>
      <c r="B7441" t="s">
        <v>45</v>
      </c>
      <c r="E7441">
        <v>121536</v>
      </c>
      <c r="F7441" t="s">
        <v>267</v>
      </c>
      <c r="G7441" t="s">
        <v>47</v>
      </c>
      <c r="H7441">
        <v>5560</v>
      </c>
      <c r="I7441" t="s">
        <v>410</v>
      </c>
      <c r="K7441">
        <v>295.5</v>
      </c>
      <c r="L7441">
        <v>290.10000000000002</v>
      </c>
      <c r="M7441">
        <v>33774</v>
      </c>
      <c r="N7441">
        <f>K7441-L7441</f>
        <v>5.3999999999999773</v>
      </c>
    </row>
    <row r="7442" spans="1:14" x14ac:dyDescent="0.25">
      <c r="A7442">
        <v>1000751</v>
      </c>
      <c r="B7442" t="s">
        <v>45</v>
      </c>
      <c r="E7442">
        <v>121536</v>
      </c>
      <c r="F7442" t="s">
        <v>746</v>
      </c>
      <c r="G7442" t="s">
        <v>47</v>
      </c>
      <c r="H7442">
        <v>5140</v>
      </c>
      <c r="I7442" t="s">
        <v>410</v>
      </c>
      <c r="K7442">
        <v>295.5</v>
      </c>
      <c r="L7442">
        <v>290.10000000000002</v>
      </c>
      <c r="M7442">
        <v>33774</v>
      </c>
      <c r="N7442">
        <f>K7442-L7442</f>
        <v>5.3999999999999773</v>
      </c>
    </row>
    <row r="7443" spans="1:14" x14ac:dyDescent="0.25">
      <c r="A7443">
        <v>1000752</v>
      </c>
      <c r="B7443" t="s">
        <v>45</v>
      </c>
      <c r="E7443">
        <v>121536</v>
      </c>
      <c r="F7443" t="s">
        <v>731</v>
      </c>
      <c r="G7443" t="s">
        <v>47</v>
      </c>
      <c r="H7443">
        <v>110427</v>
      </c>
      <c r="I7443" t="s">
        <v>410</v>
      </c>
      <c r="K7443">
        <v>295.5</v>
      </c>
      <c r="L7443">
        <v>290.10000000000002</v>
      </c>
      <c r="M7443">
        <v>33774</v>
      </c>
      <c r="N7443">
        <f>K7443-L7443</f>
        <v>5.3999999999999773</v>
      </c>
    </row>
    <row r="7444" spans="1:14" x14ac:dyDescent="0.25">
      <c r="A7444">
        <v>1000753</v>
      </c>
      <c r="B7444" t="s">
        <v>45</v>
      </c>
      <c r="E7444">
        <v>121536</v>
      </c>
      <c r="F7444" t="s">
        <v>448</v>
      </c>
      <c r="G7444" t="s">
        <v>47</v>
      </c>
      <c r="H7444">
        <v>5531</v>
      </c>
      <c r="I7444" t="s">
        <v>410</v>
      </c>
      <c r="K7444">
        <v>295.5</v>
      </c>
      <c r="L7444">
        <v>290.10000000000002</v>
      </c>
      <c r="M7444">
        <v>33774</v>
      </c>
      <c r="N7444">
        <f>K7444-L7444</f>
        <v>5.3999999999999773</v>
      </c>
    </row>
    <row r="7445" spans="1:14" x14ac:dyDescent="0.25">
      <c r="A7445">
        <v>1000754</v>
      </c>
      <c r="B7445" t="s">
        <v>45</v>
      </c>
      <c r="E7445">
        <v>121536</v>
      </c>
      <c r="F7445" t="s">
        <v>905</v>
      </c>
      <c r="G7445" t="s">
        <v>47</v>
      </c>
      <c r="H7445">
        <v>5751</v>
      </c>
      <c r="I7445" t="s">
        <v>410</v>
      </c>
      <c r="K7445">
        <v>295.5</v>
      </c>
      <c r="L7445">
        <v>290.10000000000002</v>
      </c>
      <c r="M7445">
        <v>33774</v>
      </c>
      <c r="N7445">
        <f>K7445-L7445</f>
        <v>5.3999999999999773</v>
      </c>
    </row>
    <row r="7446" spans="1:14" x14ac:dyDescent="0.25">
      <c r="A7446">
        <v>1000944</v>
      </c>
      <c r="B7446" t="s">
        <v>45</v>
      </c>
      <c r="E7446">
        <v>121605</v>
      </c>
      <c r="F7446" t="s">
        <v>905</v>
      </c>
      <c r="G7446" t="s">
        <v>47</v>
      </c>
      <c r="H7446">
        <v>5751</v>
      </c>
      <c r="I7446" t="s">
        <v>410</v>
      </c>
      <c r="K7446">
        <v>295.5</v>
      </c>
      <c r="L7446">
        <v>290.10000000000002</v>
      </c>
      <c r="M7446">
        <v>32367</v>
      </c>
      <c r="N7446">
        <f>K7446-L7446</f>
        <v>5.3999999999999773</v>
      </c>
    </row>
    <row r="7447" spans="1:14" x14ac:dyDescent="0.25">
      <c r="A7447">
        <v>1000945</v>
      </c>
      <c r="B7447" t="s">
        <v>45</v>
      </c>
      <c r="E7447">
        <v>121605</v>
      </c>
      <c r="F7447" t="s">
        <v>879</v>
      </c>
      <c r="G7447" t="s">
        <v>47</v>
      </c>
      <c r="H7447">
        <v>5543</v>
      </c>
      <c r="I7447" t="s">
        <v>410</v>
      </c>
      <c r="K7447">
        <v>295.5</v>
      </c>
      <c r="L7447">
        <v>290.10000000000002</v>
      </c>
      <c r="M7447">
        <v>32367</v>
      </c>
      <c r="N7447">
        <f>K7447-L7447</f>
        <v>5.3999999999999773</v>
      </c>
    </row>
    <row r="7448" spans="1:14" x14ac:dyDescent="0.25">
      <c r="A7448">
        <v>1000947</v>
      </c>
      <c r="B7448" t="s">
        <v>45</v>
      </c>
      <c r="E7448">
        <v>121605</v>
      </c>
      <c r="F7448" t="s">
        <v>471</v>
      </c>
      <c r="G7448" t="s">
        <v>47</v>
      </c>
      <c r="H7448">
        <v>5833</v>
      </c>
      <c r="I7448" t="s">
        <v>410</v>
      </c>
      <c r="K7448">
        <v>295.5</v>
      </c>
      <c r="L7448">
        <v>290.10000000000002</v>
      </c>
      <c r="M7448">
        <v>32367</v>
      </c>
      <c r="N7448">
        <f>K7448-L7448</f>
        <v>5.3999999999999773</v>
      </c>
    </row>
    <row r="7449" spans="1:14" x14ac:dyDescent="0.25">
      <c r="A7449">
        <v>1001258</v>
      </c>
      <c r="B7449" t="s">
        <v>45</v>
      </c>
      <c r="E7449">
        <v>121723</v>
      </c>
      <c r="F7449" t="s">
        <v>267</v>
      </c>
      <c r="G7449" t="s">
        <v>47</v>
      </c>
      <c r="H7449">
        <v>5560</v>
      </c>
      <c r="I7449" t="s">
        <v>410</v>
      </c>
      <c r="K7449">
        <v>295.5</v>
      </c>
      <c r="L7449">
        <v>290.10000000000002</v>
      </c>
      <c r="M7449">
        <v>32521</v>
      </c>
      <c r="N7449">
        <f>K7449-L7449</f>
        <v>5.3999999999999773</v>
      </c>
    </row>
    <row r="7450" spans="1:14" x14ac:dyDescent="0.25">
      <c r="A7450">
        <v>1001259</v>
      </c>
      <c r="B7450" t="s">
        <v>45</v>
      </c>
      <c r="E7450">
        <v>121723</v>
      </c>
      <c r="F7450" t="s">
        <v>892</v>
      </c>
      <c r="G7450" t="s">
        <v>47</v>
      </c>
      <c r="H7450">
        <v>169892</v>
      </c>
      <c r="I7450" t="s">
        <v>410</v>
      </c>
      <c r="K7450">
        <v>295.5</v>
      </c>
      <c r="L7450">
        <v>290.10000000000002</v>
      </c>
      <c r="M7450">
        <v>32521</v>
      </c>
      <c r="N7450">
        <f>K7450-L7450</f>
        <v>5.3999999999999773</v>
      </c>
    </row>
    <row r="7451" spans="1:14" x14ac:dyDescent="0.25">
      <c r="A7451">
        <v>1001265</v>
      </c>
      <c r="B7451" t="s">
        <v>45</v>
      </c>
      <c r="E7451">
        <v>121724</v>
      </c>
      <c r="F7451" t="s">
        <v>46</v>
      </c>
      <c r="G7451" t="s">
        <v>47</v>
      </c>
      <c r="H7451">
        <v>5601</v>
      </c>
      <c r="I7451" t="s">
        <v>410</v>
      </c>
      <c r="K7451">
        <v>295.5</v>
      </c>
      <c r="L7451">
        <v>290.10000000000002</v>
      </c>
      <c r="M7451">
        <v>32521</v>
      </c>
      <c r="N7451">
        <f>K7451-L7451</f>
        <v>5.3999999999999773</v>
      </c>
    </row>
    <row r="7452" spans="1:14" x14ac:dyDescent="0.25">
      <c r="A7452">
        <v>1001266</v>
      </c>
      <c r="B7452" t="s">
        <v>45</v>
      </c>
      <c r="E7452">
        <v>121724</v>
      </c>
      <c r="F7452" t="s">
        <v>737</v>
      </c>
      <c r="G7452" t="s">
        <v>47</v>
      </c>
      <c r="H7452">
        <v>5610</v>
      </c>
      <c r="I7452" t="s">
        <v>410</v>
      </c>
      <c r="K7452">
        <v>295.5</v>
      </c>
      <c r="L7452">
        <v>290.10000000000002</v>
      </c>
      <c r="M7452">
        <v>32521</v>
      </c>
      <c r="N7452">
        <f>K7452-L7452</f>
        <v>5.3999999999999773</v>
      </c>
    </row>
    <row r="7453" spans="1:14" x14ac:dyDescent="0.25">
      <c r="A7453">
        <v>1001267</v>
      </c>
      <c r="B7453" t="s">
        <v>45</v>
      </c>
      <c r="E7453">
        <v>121724</v>
      </c>
      <c r="F7453" t="s">
        <v>622</v>
      </c>
      <c r="G7453" t="s">
        <v>47</v>
      </c>
      <c r="H7453">
        <v>5260</v>
      </c>
      <c r="I7453" t="s">
        <v>410</v>
      </c>
      <c r="K7453">
        <v>295.5</v>
      </c>
      <c r="L7453">
        <v>290.10000000000002</v>
      </c>
      <c r="M7453">
        <v>32521</v>
      </c>
      <c r="N7453">
        <f>K7453-L7453</f>
        <v>5.3999999999999773</v>
      </c>
    </row>
    <row r="7454" spans="1:14" x14ac:dyDescent="0.25">
      <c r="A7454">
        <v>1001272</v>
      </c>
      <c r="B7454" t="s">
        <v>45</v>
      </c>
      <c r="E7454">
        <v>121726</v>
      </c>
      <c r="F7454" t="s">
        <v>737</v>
      </c>
      <c r="G7454" t="s">
        <v>47</v>
      </c>
      <c r="H7454">
        <v>5610</v>
      </c>
      <c r="I7454" t="s">
        <v>410</v>
      </c>
      <c r="K7454">
        <v>295.5</v>
      </c>
      <c r="L7454">
        <v>290.10000000000002</v>
      </c>
      <c r="M7454">
        <v>32521</v>
      </c>
      <c r="N7454">
        <f>K7454-L7454</f>
        <v>5.3999999999999773</v>
      </c>
    </row>
    <row r="7455" spans="1:14" x14ac:dyDescent="0.25">
      <c r="A7455">
        <v>1001273</v>
      </c>
      <c r="B7455" t="s">
        <v>45</v>
      </c>
      <c r="E7455">
        <v>121727</v>
      </c>
      <c r="F7455" t="s">
        <v>908</v>
      </c>
      <c r="G7455" t="s">
        <v>47</v>
      </c>
      <c r="H7455">
        <v>173780</v>
      </c>
      <c r="I7455" t="s">
        <v>410</v>
      </c>
      <c r="K7455">
        <v>295.5</v>
      </c>
      <c r="L7455">
        <v>290.10000000000002</v>
      </c>
      <c r="M7455">
        <v>32521</v>
      </c>
      <c r="N7455">
        <f>K7455-L7455</f>
        <v>5.3999999999999773</v>
      </c>
    </row>
    <row r="7456" spans="1:14" x14ac:dyDescent="0.25">
      <c r="A7456">
        <v>1001277</v>
      </c>
      <c r="B7456" t="s">
        <v>45</v>
      </c>
      <c r="E7456">
        <v>121729</v>
      </c>
      <c r="F7456" t="s">
        <v>905</v>
      </c>
      <c r="G7456" t="s">
        <v>47</v>
      </c>
      <c r="H7456">
        <v>5751</v>
      </c>
      <c r="I7456" t="s">
        <v>410</v>
      </c>
      <c r="K7456">
        <v>295.5</v>
      </c>
      <c r="L7456">
        <v>290.10000000000002</v>
      </c>
      <c r="M7456">
        <v>32521</v>
      </c>
      <c r="N7456">
        <f>K7456-L7456</f>
        <v>5.3999999999999773</v>
      </c>
    </row>
    <row r="7457" spans="1:14" x14ac:dyDescent="0.25">
      <c r="A7457">
        <v>1001278</v>
      </c>
      <c r="B7457" t="s">
        <v>45</v>
      </c>
      <c r="E7457">
        <v>121729</v>
      </c>
      <c r="F7457" t="s">
        <v>881</v>
      </c>
      <c r="G7457" t="s">
        <v>47</v>
      </c>
      <c r="H7457">
        <v>166296</v>
      </c>
      <c r="I7457" t="s">
        <v>410</v>
      </c>
      <c r="K7457">
        <v>295.5</v>
      </c>
      <c r="L7457">
        <v>290.10000000000002</v>
      </c>
      <c r="M7457">
        <v>32521</v>
      </c>
      <c r="N7457">
        <f>K7457-L7457</f>
        <v>5.3999999999999773</v>
      </c>
    </row>
    <row r="7458" spans="1:14" x14ac:dyDescent="0.25">
      <c r="A7458">
        <v>1021056</v>
      </c>
      <c r="B7458" t="s">
        <v>45</v>
      </c>
      <c r="E7458">
        <v>125024</v>
      </c>
      <c r="F7458" t="s">
        <v>635</v>
      </c>
      <c r="G7458" t="s">
        <v>47</v>
      </c>
      <c r="H7458">
        <v>5167</v>
      </c>
      <c r="I7458" t="s">
        <v>410</v>
      </c>
      <c r="K7458">
        <v>295.5</v>
      </c>
      <c r="L7458">
        <v>290.10000000000002</v>
      </c>
      <c r="M7458">
        <v>33499</v>
      </c>
      <c r="N7458">
        <f>K7458-L7458</f>
        <v>5.3999999999999773</v>
      </c>
    </row>
    <row r="7459" spans="1:14" x14ac:dyDescent="0.25">
      <c r="A7459">
        <v>1021059</v>
      </c>
      <c r="B7459" t="s">
        <v>45</v>
      </c>
      <c r="E7459">
        <v>125027</v>
      </c>
      <c r="F7459" t="s">
        <v>635</v>
      </c>
      <c r="G7459" t="s">
        <v>47</v>
      </c>
      <c r="H7459">
        <v>5167</v>
      </c>
      <c r="I7459" t="s">
        <v>410</v>
      </c>
      <c r="K7459">
        <v>295.5</v>
      </c>
      <c r="L7459">
        <v>290.10000000000002</v>
      </c>
      <c r="M7459">
        <v>33499</v>
      </c>
      <c r="N7459">
        <f>K7459-L7459</f>
        <v>5.3999999999999773</v>
      </c>
    </row>
    <row r="7460" spans="1:14" x14ac:dyDescent="0.25">
      <c r="A7460">
        <v>1021062</v>
      </c>
      <c r="B7460" t="s">
        <v>45</v>
      </c>
      <c r="E7460">
        <v>125029</v>
      </c>
      <c r="F7460" t="s">
        <v>637</v>
      </c>
      <c r="G7460" t="s">
        <v>47</v>
      </c>
      <c r="H7460">
        <v>5551</v>
      </c>
      <c r="I7460" t="s">
        <v>410</v>
      </c>
      <c r="K7460">
        <v>295.5</v>
      </c>
      <c r="L7460">
        <v>290.10000000000002</v>
      </c>
      <c r="M7460">
        <v>33499</v>
      </c>
      <c r="N7460">
        <f>K7460-L7460</f>
        <v>5.3999999999999773</v>
      </c>
    </row>
    <row r="7461" spans="1:14" x14ac:dyDescent="0.25">
      <c r="A7461">
        <v>1021063</v>
      </c>
      <c r="B7461" t="s">
        <v>45</v>
      </c>
      <c r="E7461">
        <v>125029</v>
      </c>
      <c r="F7461" t="s">
        <v>145</v>
      </c>
      <c r="G7461" t="s">
        <v>47</v>
      </c>
      <c r="H7461">
        <v>5252</v>
      </c>
      <c r="I7461" t="s">
        <v>410</v>
      </c>
      <c r="K7461">
        <v>295.5</v>
      </c>
      <c r="L7461">
        <v>290.10000000000002</v>
      </c>
      <c r="M7461">
        <v>33499</v>
      </c>
      <c r="N7461">
        <f>K7461-L7461</f>
        <v>5.3999999999999773</v>
      </c>
    </row>
    <row r="7462" spans="1:14" x14ac:dyDescent="0.25">
      <c r="A7462">
        <v>1021076</v>
      </c>
      <c r="B7462" t="s">
        <v>45</v>
      </c>
      <c r="E7462">
        <v>125034</v>
      </c>
      <c r="F7462" t="s">
        <v>145</v>
      </c>
      <c r="G7462" t="s">
        <v>47</v>
      </c>
      <c r="H7462">
        <v>5252</v>
      </c>
      <c r="I7462" t="s">
        <v>410</v>
      </c>
      <c r="K7462">
        <v>295.5</v>
      </c>
      <c r="L7462">
        <v>290.10000000000002</v>
      </c>
      <c r="M7462">
        <v>33499</v>
      </c>
      <c r="N7462">
        <f>K7462-L7462</f>
        <v>5.3999999999999773</v>
      </c>
    </row>
    <row r="7463" spans="1:14" x14ac:dyDescent="0.25">
      <c r="A7463">
        <v>1021078</v>
      </c>
      <c r="B7463" t="s">
        <v>45</v>
      </c>
      <c r="E7463">
        <v>125034</v>
      </c>
      <c r="F7463" t="s">
        <v>111</v>
      </c>
      <c r="G7463" t="s">
        <v>47</v>
      </c>
      <c r="H7463">
        <v>5253</v>
      </c>
      <c r="I7463" t="s">
        <v>410</v>
      </c>
      <c r="K7463">
        <v>295.5</v>
      </c>
      <c r="L7463">
        <v>290.10000000000002</v>
      </c>
      <c r="M7463">
        <v>33499</v>
      </c>
      <c r="N7463">
        <f>K7463-L7463</f>
        <v>5.3999999999999773</v>
      </c>
    </row>
    <row r="7464" spans="1:14" x14ac:dyDescent="0.25">
      <c r="A7464">
        <v>1063864</v>
      </c>
      <c r="B7464" t="s">
        <v>45</v>
      </c>
      <c r="E7464">
        <v>131545</v>
      </c>
      <c r="F7464" t="s">
        <v>416</v>
      </c>
      <c r="G7464" t="s">
        <v>47</v>
      </c>
      <c r="H7464">
        <v>82374</v>
      </c>
      <c r="I7464" t="s">
        <v>410</v>
      </c>
      <c r="K7464">
        <v>295.5</v>
      </c>
      <c r="L7464">
        <v>290.10000000000002</v>
      </c>
      <c r="M7464">
        <v>42455</v>
      </c>
      <c r="N7464">
        <f>K7464-L7464</f>
        <v>5.3999999999999773</v>
      </c>
    </row>
    <row r="7465" spans="1:14" x14ac:dyDescent="0.25">
      <c r="A7465">
        <v>1063877</v>
      </c>
      <c r="B7465" t="s">
        <v>45</v>
      </c>
      <c r="E7465">
        <v>131548</v>
      </c>
      <c r="F7465" t="s">
        <v>416</v>
      </c>
      <c r="G7465" t="s">
        <v>47</v>
      </c>
      <c r="H7465">
        <v>82374</v>
      </c>
      <c r="I7465" t="s">
        <v>410</v>
      </c>
      <c r="K7465">
        <v>295.5</v>
      </c>
      <c r="L7465">
        <v>290.10000000000002</v>
      </c>
      <c r="M7465">
        <v>42455</v>
      </c>
      <c r="N7465">
        <f>K7465-L7465</f>
        <v>5.3999999999999773</v>
      </c>
    </row>
    <row r="7466" spans="1:14" x14ac:dyDescent="0.25">
      <c r="A7466">
        <v>1064187</v>
      </c>
      <c r="B7466" t="s">
        <v>45</v>
      </c>
      <c r="E7466">
        <v>131604</v>
      </c>
      <c r="F7466" t="s">
        <v>416</v>
      </c>
      <c r="G7466" t="s">
        <v>47</v>
      </c>
      <c r="H7466">
        <v>82374</v>
      </c>
      <c r="I7466" t="s">
        <v>410</v>
      </c>
      <c r="K7466">
        <v>295.5</v>
      </c>
      <c r="L7466">
        <v>290.10000000000002</v>
      </c>
      <c r="M7466">
        <v>42467</v>
      </c>
      <c r="N7466">
        <f>K7466-L7466</f>
        <v>5.3999999999999773</v>
      </c>
    </row>
    <row r="7467" spans="1:14" x14ac:dyDescent="0.25">
      <c r="A7467">
        <v>1064189</v>
      </c>
      <c r="B7467" t="s">
        <v>45</v>
      </c>
      <c r="E7467">
        <v>101221</v>
      </c>
      <c r="F7467" t="s">
        <v>416</v>
      </c>
      <c r="G7467" t="s">
        <v>47</v>
      </c>
      <c r="H7467">
        <v>82374</v>
      </c>
      <c r="I7467" t="s">
        <v>410</v>
      </c>
      <c r="K7467">
        <v>295.5</v>
      </c>
      <c r="L7467">
        <v>290.10000000000002</v>
      </c>
      <c r="M7467">
        <v>42467</v>
      </c>
      <c r="N7467">
        <f>K7467-L7467</f>
        <v>5.3999999999999773</v>
      </c>
    </row>
    <row r="7468" spans="1:14" x14ac:dyDescent="0.25">
      <c r="A7468">
        <v>1066386</v>
      </c>
      <c r="B7468" t="s">
        <v>45</v>
      </c>
      <c r="E7468">
        <v>131884</v>
      </c>
      <c r="F7468" t="s">
        <v>416</v>
      </c>
      <c r="G7468" t="s">
        <v>47</v>
      </c>
      <c r="H7468">
        <v>82374</v>
      </c>
      <c r="I7468" t="s">
        <v>410</v>
      </c>
      <c r="K7468">
        <v>295.5</v>
      </c>
      <c r="L7468">
        <v>290.10000000000002</v>
      </c>
      <c r="M7468">
        <v>42521</v>
      </c>
      <c r="N7468">
        <f>K7468-L7468</f>
        <v>5.3999999999999773</v>
      </c>
    </row>
    <row r="7469" spans="1:14" x14ac:dyDescent="0.25">
      <c r="A7469">
        <v>1135815</v>
      </c>
      <c r="B7469" t="s">
        <v>45</v>
      </c>
      <c r="E7469">
        <v>88211</v>
      </c>
      <c r="F7469" t="s">
        <v>530</v>
      </c>
      <c r="G7469" t="s">
        <v>47</v>
      </c>
      <c r="H7469">
        <v>6040</v>
      </c>
      <c r="I7469" t="s">
        <v>410</v>
      </c>
      <c r="K7469">
        <v>295.5</v>
      </c>
      <c r="L7469">
        <v>290.10000000000002</v>
      </c>
      <c r="M7469">
        <v>46820</v>
      </c>
      <c r="N7469">
        <f>K7469-L7469</f>
        <v>5.3999999999999773</v>
      </c>
    </row>
    <row r="7470" spans="1:14" x14ac:dyDescent="0.25">
      <c r="A7470">
        <v>1246245</v>
      </c>
      <c r="B7470" t="s">
        <v>45</v>
      </c>
      <c r="E7470">
        <v>164360</v>
      </c>
      <c r="F7470" t="s">
        <v>141</v>
      </c>
      <c r="G7470" t="s">
        <v>47</v>
      </c>
      <c r="H7470">
        <v>5578</v>
      </c>
      <c r="I7470" t="s">
        <v>989</v>
      </c>
      <c r="K7470">
        <v>458.4</v>
      </c>
      <c r="L7470">
        <v>453</v>
      </c>
      <c r="M7470">
        <v>53629</v>
      </c>
      <c r="N7470">
        <f>K7470-L7470</f>
        <v>5.3999999999999773</v>
      </c>
    </row>
    <row r="7471" spans="1:14" x14ac:dyDescent="0.25">
      <c r="A7471">
        <v>1246248</v>
      </c>
      <c r="B7471" t="s">
        <v>45</v>
      </c>
      <c r="E7471">
        <v>164362</v>
      </c>
      <c r="F7471" t="s">
        <v>55</v>
      </c>
      <c r="G7471" t="s">
        <v>47</v>
      </c>
      <c r="H7471">
        <v>5951</v>
      </c>
      <c r="I7471" t="s">
        <v>989</v>
      </c>
      <c r="K7471">
        <v>458.4</v>
      </c>
      <c r="L7471">
        <v>453</v>
      </c>
      <c r="M7471">
        <v>53629</v>
      </c>
      <c r="N7471">
        <f>K7471-L7471</f>
        <v>5.3999999999999773</v>
      </c>
    </row>
    <row r="7472" spans="1:14" x14ac:dyDescent="0.25">
      <c r="A7472">
        <v>1246250</v>
      </c>
      <c r="B7472" t="s">
        <v>45</v>
      </c>
      <c r="E7472">
        <v>164363</v>
      </c>
      <c r="F7472" t="s">
        <v>55</v>
      </c>
      <c r="G7472" t="s">
        <v>47</v>
      </c>
      <c r="H7472">
        <v>5951</v>
      </c>
      <c r="I7472" t="s">
        <v>989</v>
      </c>
      <c r="K7472">
        <v>458.4</v>
      </c>
      <c r="L7472">
        <v>453</v>
      </c>
      <c r="M7472">
        <v>53629</v>
      </c>
      <c r="N7472">
        <f>K7472-L7472</f>
        <v>5.3999999999999773</v>
      </c>
    </row>
    <row r="7473" spans="1:14" x14ac:dyDescent="0.25">
      <c r="A7473">
        <v>1424793</v>
      </c>
      <c r="B7473" t="s">
        <v>45</v>
      </c>
      <c r="E7473">
        <v>197910</v>
      </c>
      <c r="F7473" t="s">
        <v>57</v>
      </c>
      <c r="G7473" t="s">
        <v>47</v>
      </c>
      <c r="H7473">
        <v>5301</v>
      </c>
      <c r="I7473" t="s">
        <v>410</v>
      </c>
      <c r="K7473">
        <v>295.5</v>
      </c>
      <c r="L7473">
        <v>290.10000000000002</v>
      </c>
      <c r="M7473">
        <v>67364</v>
      </c>
      <c r="N7473">
        <f>K7473-L7473</f>
        <v>5.3999999999999773</v>
      </c>
    </row>
    <row r="7474" spans="1:14" x14ac:dyDescent="0.25">
      <c r="A7474">
        <v>1471228</v>
      </c>
      <c r="B7474" t="s">
        <v>45</v>
      </c>
      <c r="E7474">
        <v>205559</v>
      </c>
      <c r="F7474" t="s">
        <v>435</v>
      </c>
      <c r="G7474" t="s">
        <v>47</v>
      </c>
      <c r="H7474">
        <v>85561</v>
      </c>
      <c r="I7474" t="s">
        <v>989</v>
      </c>
      <c r="K7474">
        <v>458.4</v>
      </c>
      <c r="L7474">
        <v>453</v>
      </c>
      <c r="M7474">
        <v>70468</v>
      </c>
      <c r="N7474">
        <f>K7474-L7474</f>
        <v>5.3999999999999773</v>
      </c>
    </row>
    <row r="7475" spans="1:14" x14ac:dyDescent="0.25">
      <c r="A7475">
        <v>1519024</v>
      </c>
      <c r="B7475" t="s">
        <v>45</v>
      </c>
      <c r="E7475">
        <v>212276</v>
      </c>
      <c r="F7475" t="s">
        <v>865</v>
      </c>
      <c r="G7475" t="s">
        <v>114</v>
      </c>
      <c r="H7475">
        <v>224819</v>
      </c>
      <c r="I7475" t="s">
        <v>410</v>
      </c>
      <c r="K7475">
        <v>295.5</v>
      </c>
      <c r="L7475">
        <v>290.10000000000002</v>
      </c>
      <c r="M7475">
        <v>35954</v>
      </c>
      <c r="N7475">
        <f>K7475-L7475</f>
        <v>5.3999999999999773</v>
      </c>
    </row>
    <row r="7476" spans="1:14" x14ac:dyDescent="0.25">
      <c r="A7476">
        <v>1520402</v>
      </c>
      <c r="B7476" t="s">
        <v>45</v>
      </c>
      <c r="E7476">
        <v>212501</v>
      </c>
      <c r="F7476" t="s">
        <v>145</v>
      </c>
      <c r="G7476" t="s">
        <v>47</v>
      </c>
      <c r="H7476">
        <v>5252</v>
      </c>
      <c r="I7476" t="s">
        <v>410</v>
      </c>
      <c r="K7476">
        <v>295.5</v>
      </c>
      <c r="L7476">
        <v>290.10000000000002</v>
      </c>
      <c r="M7476">
        <v>73411</v>
      </c>
      <c r="N7476">
        <f>K7476-L7476</f>
        <v>5.3999999999999773</v>
      </c>
    </row>
    <row r="7477" spans="1:14" x14ac:dyDescent="0.25">
      <c r="A7477">
        <v>1520406</v>
      </c>
      <c r="B7477" t="s">
        <v>45</v>
      </c>
      <c r="E7477">
        <v>212501</v>
      </c>
      <c r="F7477" t="s">
        <v>652</v>
      </c>
      <c r="G7477" t="s">
        <v>47</v>
      </c>
      <c r="H7477">
        <v>110448</v>
      </c>
      <c r="I7477" t="s">
        <v>410</v>
      </c>
      <c r="K7477">
        <v>295.5</v>
      </c>
      <c r="L7477">
        <v>290.10000000000002</v>
      </c>
      <c r="M7477">
        <v>73411</v>
      </c>
      <c r="N7477">
        <f>K7477-L7477</f>
        <v>5.3999999999999773</v>
      </c>
    </row>
    <row r="7478" spans="1:14" x14ac:dyDescent="0.25">
      <c r="A7478">
        <v>1520407</v>
      </c>
      <c r="B7478" t="s">
        <v>45</v>
      </c>
      <c r="E7478">
        <v>212501</v>
      </c>
      <c r="F7478" t="s">
        <v>655</v>
      </c>
      <c r="G7478" t="s">
        <v>47</v>
      </c>
      <c r="H7478">
        <v>5956</v>
      </c>
      <c r="I7478" t="s">
        <v>410</v>
      </c>
      <c r="K7478">
        <v>295.5</v>
      </c>
      <c r="L7478">
        <v>290.10000000000002</v>
      </c>
      <c r="M7478">
        <v>73411</v>
      </c>
      <c r="N7478">
        <f>K7478-L7478</f>
        <v>5.3999999999999773</v>
      </c>
    </row>
    <row r="7479" spans="1:14" x14ac:dyDescent="0.25">
      <c r="A7479">
        <v>1520408</v>
      </c>
      <c r="B7479" t="s">
        <v>45</v>
      </c>
      <c r="E7479">
        <v>212501</v>
      </c>
      <c r="F7479" t="s">
        <v>677</v>
      </c>
      <c r="G7479" t="s">
        <v>47</v>
      </c>
      <c r="H7479">
        <v>5469</v>
      </c>
      <c r="I7479" t="s">
        <v>410</v>
      </c>
      <c r="K7479">
        <v>295.5</v>
      </c>
      <c r="L7479">
        <v>290.10000000000002</v>
      </c>
      <c r="M7479">
        <v>73411</v>
      </c>
      <c r="N7479">
        <f>K7479-L7479</f>
        <v>5.3999999999999773</v>
      </c>
    </row>
    <row r="7480" spans="1:14" x14ac:dyDescent="0.25">
      <c r="A7480">
        <v>1520409</v>
      </c>
      <c r="B7480" t="s">
        <v>45</v>
      </c>
      <c r="E7480">
        <v>212501</v>
      </c>
      <c r="F7480" t="s">
        <v>323</v>
      </c>
      <c r="G7480" t="s">
        <v>47</v>
      </c>
      <c r="H7480">
        <v>5907</v>
      </c>
      <c r="I7480" t="s">
        <v>410</v>
      </c>
      <c r="K7480">
        <v>295.5</v>
      </c>
      <c r="L7480">
        <v>290.10000000000002</v>
      </c>
      <c r="M7480">
        <v>73411</v>
      </c>
      <c r="N7480">
        <f>K7480-L7480</f>
        <v>5.3999999999999773</v>
      </c>
    </row>
    <row r="7481" spans="1:14" x14ac:dyDescent="0.25">
      <c r="A7481">
        <v>1520411</v>
      </c>
      <c r="B7481" t="s">
        <v>45</v>
      </c>
      <c r="E7481">
        <v>212501</v>
      </c>
      <c r="F7481" t="s">
        <v>132</v>
      </c>
      <c r="G7481" t="s">
        <v>47</v>
      </c>
      <c r="H7481">
        <v>6005</v>
      </c>
      <c r="I7481" t="s">
        <v>410</v>
      </c>
      <c r="K7481">
        <v>295.5</v>
      </c>
      <c r="L7481">
        <v>290.10000000000002</v>
      </c>
      <c r="M7481">
        <v>73411</v>
      </c>
      <c r="N7481">
        <f>K7481-L7481</f>
        <v>5.3999999999999773</v>
      </c>
    </row>
    <row r="7482" spans="1:14" x14ac:dyDescent="0.25">
      <c r="A7482">
        <v>1520413</v>
      </c>
      <c r="B7482" t="s">
        <v>45</v>
      </c>
      <c r="E7482">
        <v>212501</v>
      </c>
      <c r="F7482" t="s">
        <v>656</v>
      </c>
      <c r="G7482" t="s">
        <v>47</v>
      </c>
      <c r="H7482">
        <v>6024</v>
      </c>
      <c r="I7482" t="s">
        <v>410</v>
      </c>
      <c r="K7482">
        <v>295.5</v>
      </c>
      <c r="L7482">
        <v>290.10000000000002</v>
      </c>
      <c r="M7482">
        <v>73411</v>
      </c>
      <c r="N7482">
        <f>K7482-L7482</f>
        <v>5.3999999999999773</v>
      </c>
    </row>
    <row r="7483" spans="1:14" x14ac:dyDescent="0.25">
      <c r="A7483">
        <v>1520414</v>
      </c>
      <c r="B7483" t="s">
        <v>45</v>
      </c>
      <c r="E7483">
        <v>212501</v>
      </c>
      <c r="F7483" t="s">
        <v>658</v>
      </c>
      <c r="G7483" t="s">
        <v>47</v>
      </c>
      <c r="H7483">
        <v>5555</v>
      </c>
      <c r="I7483" t="s">
        <v>410</v>
      </c>
      <c r="K7483">
        <v>295.5</v>
      </c>
      <c r="L7483">
        <v>290.10000000000002</v>
      </c>
      <c r="M7483">
        <v>73411</v>
      </c>
      <c r="N7483">
        <f>K7483-L7483</f>
        <v>5.3999999999999773</v>
      </c>
    </row>
    <row r="7484" spans="1:14" x14ac:dyDescent="0.25">
      <c r="A7484">
        <v>1520415</v>
      </c>
      <c r="B7484" t="s">
        <v>45</v>
      </c>
      <c r="E7484">
        <v>212501</v>
      </c>
      <c r="F7484" t="s">
        <v>474</v>
      </c>
      <c r="G7484" t="s">
        <v>47</v>
      </c>
      <c r="H7484">
        <v>6051</v>
      </c>
      <c r="I7484" t="s">
        <v>410</v>
      </c>
      <c r="K7484">
        <v>295.5</v>
      </c>
      <c r="L7484">
        <v>290.10000000000002</v>
      </c>
      <c r="M7484">
        <v>73411</v>
      </c>
      <c r="N7484">
        <f>K7484-L7484</f>
        <v>5.3999999999999773</v>
      </c>
    </row>
    <row r="7485" spans="1:14" x14ac:dyDescent="0.25">
      <c r="A7485">
        <v>246379</v>
      </c>
      <c r="B7485" t="s">
        <v>45</v>
      </c>
      <c r="E7485">
        <v>10698</v>
      </c>
      <c r="F7485" t="s">
        <v>441</v>
      </c>
      <c r="G7485" t="s">
        <v>47</v>
      </c>
      <c r="H7485">
        <v>5180</v>
      </c>
      <c r="I7485" t="s">
        <v>442</v>
      </c>
      <c r="K7485">
        <v>265.10000000000002</v>
      </c>
      <c r="L7485">
        <v>259.89999999999998</v>
      </c>
      <c r="M7485">
        <v>6821</v>
      </c>
      <c r="N7485">
        <f>K7485-L7485</f>
        <v>5.2000000000000455</v>
      </c>
    </row>
    <row r="7486" spans="1:14" x14ac:dyDescent="0.25">
      <c r="A7486">
        <v>246380</v>
      </c>
      <c r="B7486" t="s">
        <v>45</v>
      </c>
      <c r="E7486">
        <v>10698</v>
      </c>
      <c r="F7486" t="s">
        <v>443</v>
      </c>
      <c r="G7486" t="s">
        <v>47</v>
      </c>
      <c r="H7486">
        <v>5401</v>
      </c>
      <c r="I7486" t="s">
        <v>442</v>
      </c>
      <c r="K7486">
        <v>265.10000000000002</v>
      </c>
      <c r="L7486">
        <v>259.89999999999998</v>
      </c>
      <c r="M7486">
        <v>6821</v>
      </c>
      <c r="N7486">
        <f>K7486-L7486</f>
        <v>5.2000000000000455</v>
      </c>
    </row>
    <row r="7487" spans="1:14" x14ac:dyDescent="0.25">
      <c r="A7487">
        <v>246381</v>
      </c>
      <c r="B7487" t="s">
        <v>45</v>
      </c>
      <c r="E7487">
        <v>10698</v>
      </c>
      <c r="F7487" t="s">
        <v>415</v>
      </c>
      <c r="G7487" t="s">
        <v>47</v>
      </c>
      <c r="H7487">
        <v>5979</v>
      </c>
      <c r="I7487" t="s">
        <v>442</v>
      </c>
      <c r="K7487">
        <v>265.10000000000002</v>
      </c>
      <c r="L7487">
        <v>259.89999999999998</v>
      </c>
      <c r="M7487">
        <v>6821</v>
      </c>
      <c r="N7487">
        <f>K7487-L7487</f>
        <v>5.2000000000000455</v>
      </c>
    </row>
    <row r="7488" spans="1:14" x14ac:dyDescent="0.25">
      <c r="A7488">
        <v>247651</v>
      </c>
      <c r="B7488" t="s">
        <v>45</v>
      </c>
      <c r="E7488">
        <v>24203</v>
      </c>
      <c r="F7488" t="s">
        <v>46</v>
      </c>
      <c r="G7488" t="s">
        <v>47</v>
      </c>
      <c r="H7488">
        <v>5601</v>
      </c>
      <c r="I7488" t="s">
        <v>442</v>
      </c>
      <c r="K7488">
        <v>265.10000000000002</v>
      </c>
      <c r="L7488">
        <v>259.89999999999998</v>
      </c>
      <c r="M7488">
        <v>6842</v>
      </c>
      <c r="N7488">
        <f>K7488-L7488</f>
        <v>5.2000000000000455</v>
      </c>
    </row>
    <row r="7489" spans="1:14" x14ac:dyDescent="0.25">
      <c r="A7489">
        <v>585992</v>
      </c>
      <c r="B7489" t="s">
        <v>45</v>
      </c>
      <c r="E7489">
        <v>41850</v>
      </c>
      <c r="F7489" t="s">
        <v>414</v>
      </c>
      <c r="G7489" t="s">
        <v>47</v>
      </c>
      <c r="H7489">
        <v>5246</v>
      </c>
      <c r="I7489" t="s">
        <v>442</v>
      </c>
      <c r="K7489">
        <v>265.10000000000002</v>
      </c>
      <c r="L7489">
        <v>259.89999999999998</v>
      </c>
      <c r="M7489">
        <v>17802</v>
      </c>
      <c r="N7489">
        <f>K7489-L7489</f>
        <v>5.2000000000000455</v>
      </c>
    </row>
    <row r="7490" spans="1:14" x14ac:dyDescent="0.25">
      <c r="A7490">
        <v>706133</v>
      </c>
      <c r="B7490" t="s">
        <v>45</v>
      </c>
      <c r="E7490">
        <v>75764</v>
      </c>
      <c r="F7490" t="s">
        <v>711</v>
      </c>
      <c r="G7490" t="s">
        <v>114</v>
      </c>
      <c r="H7490">
        <v>123533</v>
      </c>
      <c r="I7490" t="s">
        <v>442</v>
      </c>
      <c r="K7490">
        <v>265.10000000000002</v>
      </c>
      <c r="L7490">
        <v>259.89999999999998</v>
      </c>
      <c r="M7490">
        <v>25612</v>
      </c>
      <c r="N7490">
        <f>K7490-L7490</f>
        <v>5.2000000000000455</v>
      </c>
    </row>
    <row r="7491" spans="1:14" x14ac:dyDescent="0.25">
      <c r="A7491">
        <v>706134</v>
      </c>
      <c r="B7491" t="s">
        <v>45</v>
      </c>
      <c r="E7491">
        <v>75764</v>
      </c>
      <c r="F7491" t="s">
        <v>476</v>
      </c>
      <c r="G7491" t="s">
        <v>47</v>
      </c>
      <c r="H7491">
        <v>5976</v>
      </c>
      <c r="I7491" t="s">
        <v>442</v>
      </c>
      <c r="K7491">
        <v>265.10000000000002</v>
      </c>
      <c r="L7491">
        <v>259.89999999999998</v>
      </c>
      <c r="M7491">
        <v>25612</v>
      </c>
      <c r="N7491">
        <f>K7491-L7491</f>
        <v>5.2000000000000455</v>
      </c>
    </row>
    <row r="7492" spans="1:14" x14ac:dyDescent="0.25">
      <c r="A7492">
        <v>706135</v>
      </c>
      <c r="B7492" t="s">
        <v>45</v>
      </c>
      <c r="E7492">
        <v>75764</v>
      </c>
      <c r="F7492" t="s">
        <v>712</v>
      </c>
      <c r="G7492" t="s">
        <v>47</v>
      </c>
      <c r="H7492">
        <v>107616</v>
      </c>
      <c r="I7492" t="s">
        <v>442</v>
      </c>
      <c r="K7492">
        <v>265.10000000000002</v>
      </c>
      <c r="L7492">
        <v>259.89999999999998</v>
      </c>
      <c r="M7492">
        <v>25612</v>
      </c>
      <c r="N7492">
        <f>K7492-L7492</f>
        <v>5.2000000000000455</v>
      </c>
    </row>
    <row r="7493" spans="1:14" x14ac:dyDescent="0.25">
      <c r="A7493">
        <v>706136</v>
      </c>
      <c r="B7493" t="s">
        <v>45</v>
      </c>
      <c r="E7493">
        <v>75764</v>
      </c>
      <c r="F7493" t="s">
        <v>463</v>
      </c>
      <c r="G7493" t="s">
        <v>114</v>
      </c>
      <c r="H7493">
        <v>128563</v>
      </c>
      <c r="I7493" t="s">
        <v>442</v>
      </c>
      <c r="K7493">
        <v>265.10000000000002</v>
      </c>
      <c r="L7493">
        <v>259.89999999999998</v>
      </c>
      <c r="M7493">
        <v>25612</v>
      </c>
      <c r="N7493">
        <f>K7493-L7493</f>
        <v>5.2000000000000455</v>
      </c>
    </row>
    <row r="7494" spans="1:14" x14ac:dyDescent="0.25">
      <c r="A7494">
        <v>706138</v>
      </c>
      <c r="B7494" t="s">
        <v>45</v>
      </c>
      <c r="E7494">
        <v>75764</v>
      </c>
      <c r="F7494" t="s">
        <v>475</v>
      </c>
      <c r="G7494" t="s">
        <v>47</v>
      </c>
      <c r="H7494">
        <v>6052</v>
      </c>
      <c r="I7494" t="s">
        <v>442</v>
      </c>
      <c r="K7494">
        <v>265.10000000000002</v>
      </c>
      <c r="L7494">
        <v>259.89999999999998</v>
      </c>
      <c r="M7494">
        <v>25612</v>
      </c>
      <c r="N7494">
        <f>K7494-L7494</f>
        <v>5.2000000000000455</v>
      </c>
    </row>
    <row r="7495" spans="1:14" x14ac:dyDescent="0.25">
      <c r="A7495">
        <v>706170</v>
      </c>
      <c r="B7495" t="s">
        <v>45</v>
      </c>
      <c r="E7495">
        <v>75770</v>
      </c>
      <c r="F7495" t="s">
        <v>130</v>
      </c>
      <c r="G7495" t="s">
        <v>47</v>
      </c>
      <c r="H7495">
        <v>6030</v>
      </c>
      <c r="I7495" t="s">
        <v>442</v>
      </c>
      <c r="K7495">
        <v>265.10000000000002</v>
      </c>
      <c r="L7495">
        <v>259.89999999999998</v>
      </c>
      <c r="M7495">
        <v>25613</v>
      </c>
      <c r="N7495">
        <f>K7495-L7495</f>
        <v>5.2000000000000455</v>
      </c>
    </row>
    <row r="7496" spans="1:14" x14ac:dyDescent="0.25">
      <c r="A7496">
        <v>706188</v>
      </c>
      <c r="B7496" t="s">
        <v>45</v>
      </c>
      <c r="E7496">
        <v>75772</v>
      </c>
      <c r="F7496" t="s">
        <v>470</v>
      </c>
      <c r="G7496" t="s">
        <v>114</v>
      </c>
      <c r="H7496">
        <v>123529</v>
      </c>
      <c r="I7496" t="s">
        <v>442</v>
      </c>
      <c r="K7496">
        <v>265.10000000000002</v>
      </c>
      <c r="L7496">
        <v>259.89999999999998</v>
      </c>
      <c r="M7496">
        <v>25613</v>
      </c>
      <c r="N7496">
        <f>K7496-L7496</f>
        <v>5.2000000000000455</v>
      </c>
    </row>
    <row r="7497" spans="1:14" x14ac:dyDescent="0.25">
      <c r="A7497">
        <v>706536</v>
      </c>
      <c r="B7497" t="s">
        <v>45</v>
      </c>
      <c r="E7497">
        <v>75817</v>
      </c>
      <c r="F7497" t="s">
        <v>46</v>
      </c>
      <c r="G7497" t="s">
        <v>47</v>
      </c>
      <c r="H7497">
        <v>5601</v>
      </c>
      <c r="I7497" t="s">
        <v>442</v>
      </c>
      <c r="K7497">
        <v>265.10000000000002</v>
      </c>
      <c r="L7497">
        <v>259.89999999999998</v>
      </c>
      <c r="M7497">
        <v>17936</v>
      </c>
      <c r="N7497">
        <f>K7497-L7497</f>
        <v>5.2000000000000455</v>
      </c>
    </row>
    <row r="7498" spans="1:14" x14ac:dyDescent="0.25">
      <c r="A7498">
        <v>706537</v>
      </c>
      <c r="B7498" t="s">
        <v>45</v>
      </c>
      <c r="E7498">
        <v>75819</v>
      </c>
      <c r="F7498" t="s">
        <v>222</v>
      </c>
      <c r="G7498" t="s">
        <v>47</v>
      </c>
      <c r="H7498">
        <v>5144</v>
      </c>
      <c r="I7498" t="s">
        <v>442</v>
      </c>
      <c r="K7498">
        <v>265.10000000000002</v>
      </c>
      <c r="L7498">
        <v>259.89999999999998</v>
      </c>
      <c r="M7498">
        <v>17936</v>
      </c>
      <c r="N7498">
        <f>K7498-L7498</f>
        <v>5.2000000000000455</v>
      </c>
    </row>
    <row r="7499" spans="1:14" x14ac:dyDescent="0.25">
      <c r="A7499">
        <v>706538</v>
      </c>
      <c r="B7499" t="s">
        <v>45</v>
      </c>
      <c r="E7499">
        <v>75819</v>
      </c>
      <c r="F7499" t="s">
        <v>130</v>
      </c>
      <c r="G7499" t="s">
        <v>47</v>
      </c>
      <c r="H7499">
        <v>6030</v>
      </c>
      <c r="I7499" t="s">
        <v>442</v>
      </c>
      <c r="K7499">
        <v>265.10000000000002</v>
      </c>
      <c r="L7499">
        <v>259.89999999999998</v>
      </c>
      <c r="M7499">
        <v>17936</v>
      </c>
      <c r="N7499">
        <f>K7499-L7499</f>
        <v>5.2000000000000455</v>
      </c>
    </row>
    <row r="7500" spans="1:14" x14ac:dyDescent="0.25">
      <c r="A7500">
        <v>706539</v>
      </c>
      <c r="B7500" t="s">
        <v>45</v>
      </c>
      <c r="E7500">
        <v>75819</v>
      </c>
      <c r="F7500" t="s">
        <v>46</v>
      </c>
      <c r="G7500" t="s">
        <v>47</v>
      </c>
      <c r="H7500">
        <v>5601</v>
      </c>
      <c r="I7500" t="s">
        <v>442</v>
      </c>
      <c r="K7500">
        <v>265.10000000000002</v>
      </c>
      <c r="L7500">
        <v>259.89999999999998</v>
      </c>
      <c r="M7500">
        <v>17936</v>
      </c>
      <c r="N7500">
        <f>K7500-L7500</f>
        <v>5.2000000000000455</v>
      </c>
    </row>
    <row r="7501" spans="1:14" x14ac:dyDescent="0.25">
      <c r="A7501">
        <v>706551</v>
      </c>
      <c r="B7501" t="s">
        <v>45</v>
      </c>
      <c r="E7501">
        <v>75821</v>
      </c>
      <c r="F7501" t="s">
        <v>130</v>
      </c>
      <c r="G7501" t="s">
        <v>47</v>
      </c>
      <c r="H7501">
        <v>6030</v>
      </c>
      <c r="I7501" t="s">
        <v>442</v>
      </c>
      <c r="K7501">
        <v>265.10000000000002</v>
      </c>
      <c r="L7501">
        <v>259.89999999999998</v>
      </c>
      <c r="M7501">
        <v>17936</v>
      </c>
      <c r="N7501">
        <f>K7501-L7501</f>
        <v>5.2000000000000455</v>
      </c>
    </row>
    <row r="7502" spans="1:14" x14ac:dyDescent="0.25">
      <c r="A7502">
        <v>706552</v>
      </c>
      <c r="B7502" t="s">
        <v>45</v>
      </c>
      <c r="E7502">
        <v>75821</v>
      </c>
      <c r="F7502" t="s">
        <v>538</v>
      </c>
      <c r="G7502" t="s">
        <v>47</v>
      </c>
      <c r="H7502">
        <v>5598</v>
      </c>
      <c r="I7502" t="s">
        <v>442</v>
      </c>
      <c r="K7502">
        <v>265.10000000000002</v>
      </c>
      <c r="L7502">
        <v>259.89999999999998</v>
      </c>
      <c r="M7502">
        <v>17936</v>
      </c>
      <c r="N7502">
        <f>K7502-L7502</f>
        <v>5.2000000000000455</v>
      </c>
    </row>
    <row r="7503" spans="1:14" x14ac:dyDescent="0.25">
      <c r="A7503">
        <v>706553</v>
      </c>
      <c r="B7503" t="s">
        <v>45</v>
      </c>
      <c r="E7503">
        <v>75821</v>
      </c>
      <c r="F7503" t="s">
        <v>534</v>
      </c>
      <c r="G7503" t="s">
        <v>47</v>
      </c>
      <c r="H7503">
        <v>110439</v>
      </c>
      <c r="I7503" t="s">
        <v>442</v>
      </c>
      <c r="K7503">
        <v>265.10000000000002</v>
      </c>
      <c r="L7503">
        <v>259.89999999999998</v>
      </c>
      <c r="M7503">
        <v>17936</v>
      </c>
      <c r="N7503">
        <f>K7503-L7503</f>
        <v>5.2000000000000455</v>
      </c>
    </row>
    <row r="7504" spans="1:14" x14ac:dyDescent="0.25">
      <c r="A7504">
        <v>769457</v>
      </c>
      <c r="B7504" t="s">
        <v>45</v>
      </c>
      <c r="E7504">
        <v>82262</v>
      </c>
      <c r="F7504" t="s">
        <v>470</v>
      </c>
      <c r="G7504" t="s">
        <v>114</v>
      </c>
      <c r="H7504">
        <v>123529</v>
      </c>
      <c r="I7504" t="s">
        <v>442</v>
      </c>
      <c r="K7504">
        <v>265.10000000000002</v>
      </c>
      <c r="L7504">
        <v>259.89999999999998</v>
      </c>
      <c r="M7504">
        <v>27321</v>
      </c>
      <c r="N7504">
        <f>K7504-L7504</f>
        <v>5.2000000000000455</v>
      </c>
    </row>
    <row r="7505" spans="1:14" x14ac:dyDescent="0.25">
      <c r="A7505">
        <v>770073</v>
      </c>
      <c r="B7505" t="s">
        <v>45</v>
      </c>
      <c r="E7505">
        <v>82407</v>
      </c>
      <c r="F7505" t="s">
        <v>538</v>
      </c>
      <c r="G7505" t="s">
        <v>47</v>
      </c>
      <c r="H7505">
        <v>5598</v>
      </c>
      <c r="I7505" t="s">
        <v>442</v>
      </c>
      <c r="K7505">
        <v>265.10000000000002</v>
      </c>
      <c r="L7505">
        <v>259.89999999999998</v>
      </c>
      <c r="M7505">
        <v>27767</v>
      </c>
      <c r="N7505">
        <f>K7505-L7505</f>
        <v>5.2000000000000455</v>
      </c>
    </row>
    <row r="7506" spans="1:14" x14ac:dyDescent="0.25">
      <c r="A7506">
        <v>772692</v>
      </c>
      <c r="B7506" t="s">
        <v>45</v>
      </c>
      <c r="E7506">
        <v>82805</v>
      </c>
      <c r="F7506" t="s">
        <v>446</v>
      </c>
      <c r="G7506" t="s">
        <v>47</v>
      </c>
      <c r="H7506">
        <v>6046</v>
      </c>
      <c r="I7506" t="s">
        <v>442</v>
      </c>
      <c r="K7506">
        <v>265.10000000000002</v>
      </c>
      <c r="L7506">
        <v>259.89999999999998</v>
      </c>
      <c r="M7506">
        <v>27843</v>
      </c>
      <c r="N7506">
        <f>K7506-L7506</f>
        <v>5.2000000000000455</v>
      </c>
    </row>
    <row r="7507" spans="1:14" x14ac:dyDescent="0.25">
      <c r="A7507">
        <v>794045</v>
      </c>
      <c r="B7507" t="s">
        <v>45</v>
      </c>
      <c r="E7507">
        <v>86168</v>
      </c>
      <c r="F7507" t="s">
        <v>463</v>
      </c>
      <c r="G7507" t="s">
        <v>114</v>
      </c>
      <c r="H7507">
        <v>128563</v>
      </c>
      <c r="I7507" t="s">
        <v>442</v>
      </c>
      <c r="K7507">
        <v>265.10000000000002</v>
      </c>
      <c r="L7507">
        <v>259.89999999999998</v>
      </c>
      <c r="M7507">
        <v>29054</v>
      </c>
      <c r="N7507">
        <f>K7507-L7507</f>
        <v>5.2000000000000455</v>
      </c>
    </row>
    <row r="7508" spans="1:14" x14ac:dyDescent="0.25">
      <c r="A7508">
        <v>811162</v>
      </c>
      <c r="B7508" t="s">
        <v>45</v>
      </c>
      <c r="E7508">
        <v>88922</v>
      </c>
      <c r="F7508" t="s">
        <v>538</v>
      </c>
      <c r="G7508" t="s">
        <v>47</v>
      </c>
      <c r="H7508">
        <v>5598</v>
      </c>
      <c r="I7508" t="s">
        <v>442</v>
      </c>
      <c r="K7508">
        <v>265.10000000000002</v>
      </c>
      <c r="L7508">
        <v>259.89999999999998</v>
      </c>
      <c r="M7508">
        <v>27767</v>
      </c>
      <c r="N7508">
        <f>K7508-L7508</f>
        <v>5.2000000000000455</v>
      </c>
    </row>
    <row r="7509" spans="1:14" x14ac:dyDescent="0.25">
      <c r="A7509">
        <v>843314</v>
      </c>
      <c r="B7509" t="s">
        <v>45</v>
      </c>
      <c r="E7509">
        <v>86168</v>
      </c>
      <c r="F7509" t="s">
        <v>864</v>
      </c>
      <c r="G7509" t="s">
        <v>114</v>
      </c>
      <c r="H7509">
        <v>187273</v>
      </c>
      <c r="I7509" t="s">
        <v>442</v>
      </c>
      <c r="K7509">
        <v>265.10000000000002</v>
      </c>
      <c r="L7509">
        <v>259.89999999999998</v>
      </c>
      <c r="M7509">
        <v>31759</v>
      </c>
      <c r="N7509">
        <f>K7509-L7509</f>
        <v>5.2000000000000455</v>
      </c>
    </row>
    <row r="7510" spans="1:14" x14ac:dyDescent="0.25">
      <c r="A7510">
        <v>854458</v>
      </c>
      <c r="B7510" t="s">
        <v>45</v>
      </c>
      <c r="E7510">
        <v>94917</v>
      </c>
      <c r="F7510" t="s">
        <v>712</v>
      </c>
      <c r="G7510" t="s">
        <v>47</v>
      </c>
      <c r="H7510">
        <v>107616</v>
      </c>
      <c r="I7510" t="s">
        <v>442</v>
      </c>
      <c r="K7510">
        <v>265.10000000000002</v>
      </c>
      <c r="L7510">
        <v>259.89999999999998</v>
      </c>
      <c r="M7510">
        <v>32355</v>
      </c>
      <c r="N7510">
        <f>K7510-L7510</f>
        <v>5.2000000000000455</v>
      </c>
    </row>
    <row r="7511" spans="1:14" x14ac:dyDescent="0.25">
      <c r="A7511">
        <v>854820</v>
      </c>
      <c r="B7511" t="s">
        <v>45</v>
      </c>
      <c r="E7511">
        <v>94942</v>
      </c>
      <c r="F7511" t="s">
        <v>470</v>
      </c>
      <c r="G7511" t="s">
        <v>114</v>
      </c>
      <c r="H7511">
        <v>123529</v>
      </c>
      <c r="I7511" t="s">
        <v>442</v>
      </c>
      <c r="K7511">
        <v>265.10000000000002</v>
      </c>
      <c r="L7511">
        <v>259.89999999999998</v>
      </c>
      <c r="M7511">
        <v>31759</v>
      </c>
      <c r="N7511">
        <f>K7511-L7511</f>
        <v>5.2000000000000455</v>
      </c>
    </row>
    <row r="7512" spans="1:14" x14ac:dyDescent="0.25">
      <c r="A7512">
        <v>854832</v>
      </c>
      <c r="B7512" t="s">
        <v>45</v>
      </c>
      <c r="E7512">
        <v>94944</v>
      </c>
      <c r="F7512" t="s">
        <v>470</v>
      </c>
      <c r="G7512" t="s">
        <v>114</v>
      </c>
      <c r="H7512">
        <v>123529</v>
      </c>
      <c r="I7512" t="s">
        <v>442</v>
      </c>
      <c r="K7512">
        <v>265.10000000000002</v>
      </c>
      <c r="L7512">
        <v>259.89999999999998</v>
      </c>
      <c r="M7512">
        <v>31759</v>
      </c>
      <c r="N7512">
        <f>K7512-L7512</f>
        <v>5.2000000000000455</v>
      </c>
    </row>
    <row r="7513" spans="1:14" x14ac:dyDescent="0.25">
      <c r="A7513">
        <v>854906</v>
      </c>
      <c r="B7513" t="s">
        <v>45</v>
      </c>
      <c r="E7513">
        <v>94959</v>
      </c>
      <c r="F7513" t="s">
        <v>461</v>
      </c>
      <c r="G7513" t="s">
        <v>114</v>
      </c>
      <c r="H7513">
        <v>5583</v>
      </c>
      <c r="I7513" t="s">
        <v>442</v>
      </c>
      <c r="K7513">
        <v>265.10000000000002</v>
      </c>
      <c r="L7513">
        <v>259.89999999999998</v>
      </c>
      <c r="M7513">
        <v>32355</v>
      </c>
      <c r="N7513">
        <f>K7513-L7513</f>
        <v>5.2000000000000455</v>
      </c>
    </row>
    <row r="7514" spans="1:14" x14ac:dyDescent="0.25">
      <c r="A7514">
        <v>857676</v>
      </c>
      <c r="B7514" t="s">
        <v>45</v>
      </c>
      <c r="E7514">
        <v>95257</v>
      </c>
      <c r="F7514" t="s">
        <v>46</v>
      </c>
      <c r="G7514" t="s">
        <v>47</v>
      </c>
      <c r="H7514">
        <v>5601</v>
      </c>
      <c r="I7514" t="s">
        <v>442</v>
      </c>
      <c r="K7514">
        <v>265.10000000000002</v>
      </c>
      <c r="L7514">
        <v>259.89999999999998</v>
      </c>
      <c r="M7514">
        <v>32355</v>
      </c>
      <c r="N7514">
        <f>K7514-L7514</f>
        <v>5.2000000000000455</v>
      </c>
    </row>
    <row r="7515" spans="1:14" x14ac:dyDescent="0.25">
      <c r="A7515">
        <v>862300</v>
      </c>
      <c r="B7515" t="s">
        <v>45</v>
      </c>
      <c r="E7515">
        <v>95811</v>
      </c>
      <c r="F7515" t="s">
        <v>446</v>
      </c>
      <c r="G7515" t="s">
        <v>47</v>
      </c>
      <c r="H7515">
        <v>6046</v>
      </c>
      <c r="I7515" t="s">
        <v>442</v>
      </c>
      <c r="K7515">
        <v>265.10000000000002</v>
      </c>
      <c r="L7515">
        <v>259.89999999999998</v>
      </c>
      <c r="M7515">
        <v>32355</v>
      </c>
      <c r="N7515">
        <f>K7515-L7515</f>
        <v>5.2000000000000455</v>
      </c>
    </row>
    <row r="7516" spans="1:14" x14ac:dyDescent="0.25">
      <c r="A7516">
        <v>865460</v>
      </c>
      <c r="B7516" t="s">
        <v>45</v>
      </c>
      <c r="E7516">
        <v>95949</v>
      </c>
      <c r="F7516" t="s">
        <v>416</v>
      </c>
      <c r="G7516" t="s">
        <v>47</v>
      </c>
      <c r="H7516">
        <v>82374</v>
      </c>
      <c r="I7516" t="s">
        <v>442</v>
      </c>
      <c r="K7516">
        <v>265.10000000000002</v>
      </c>
      <c r="L7516">
        <v>259.89999999999998</v>
      </c>
      <c r="M7516">
        <v>32576</v>
      </c>
      <c r="N7516">
        <f>K7516-L7516</f>
        <v>5.2000000000000455</v>
      </c>
    </row>
    <row r="7517" spans="1:14" x14ac:dyDescent="0.25">
      <c r="A7517">
        <v>865498</v>
      </c>
      <c r="B7517" t="s">
        <v>45</v>
      </c>
      <c r="E7517">
        <v>95976</v>
      </c>
      <c r="F7517" t="s">
        <v>534</v>
      </c>
      <c r="G7517" t="s">
        <v>47</v>
      </c>
      <c r="H7517">
        <v>110439</v>
      </c>
      <c r="I7517" t="s">
        <v>442</v>
      </c>
      <c r="K7517">
        <v>265.10000000000002</v>
      </c>
      <c r="L7517">
        <v>259.89999999999998</v>
      </c>
      <c r="M7517">
        <v>32580</v>
      </c>
      <c r="N7517">
        <f>K7517-L7517</f>
        <v>5.2000000000000455</v>
      </c>
    </row>
    <row r="7518" spans="1:14" x14ac:dyDescent="0.25">
      <c r="A7518">
        <v>865499</v>
      </c>
      <c r="B7518" t="s">
        <v>45</v>
      </c>
      <c r="E7518">
        <v>95976</v>
      </c>
      <c r="F7518" t="s">
        <v>413</v>
      </c>
      <c r="G7518" t="s">
        <v>47</v>
      </c>
      <c r="H7518">
        <v>82385</v>
      </c>
      <c r="I7518" t="s">
        <v>442</v>
      </c>
      <c r="K7518">
        <v>265.10000000000002</v>
      </c>
      <c r="L7518">
        <v>259.89999999999998</v>
      </c>
      <c r="M7518">
        <v>32580</v>
      </c>
      <c r="N7518">
        <f>K7518-L7518</f>
        <v>5.2000000000000455</v>
      </c>
    </row>
    <row r="7519" spans="1:14" x14ac:dyDescent="0.25">
      <c r="A7519">
        <v>865501</v>
      </c>
      <c r="B7519" t="s">
        <v>45</v>
      </c>
      <c r="E7519">
        <v>95976</v>
      </c>
      <c r="F7519" t="s">
        <v>46</v>
      </c>
      <c r="G7519" t="s">
        <v>47</v>
      </c>
      <c r="H7519">
        <v>5601</v>
      </c>
      <c r="I7519" t="s">
        <v>442</v>
      </c>
      <c r="K7519">
        <v>265.10000000000002</v>
      </c>
      <c r="L7519">
        <v>259.89999999999998</v>
      </c>
      <c r="M7519">
        <v>32580</v>
      </c>
      <c r="N7519">
        <f>K7519-L7519</f>
        <v>5.2000000000000455</v>
      </c>
    </row>
    <row r="7520" spans="1:14" x14ac:dyDescent="0.25">
      <c r="A7520">
        <v>865503</v>
      </c>
      <c r="B7520" t="s">
        <v>45</v>
      </c>
      <c r="E7520">
        <v>95976</v>
      </c>
      <c r="F7520" t="s">
        <v>409</v>
      </c>
      <c r="G7520" t="s">
        <v>47</v>
      </c>
      <c r="H7520">
        <v>6006</v>
      </c>
      <c r="I7520" t="s">
        <v>442</v>
      </c>
      <c r="K7520">
        <v>265.10000000000002</v>
      </c>
      <c r="L7520">
        <v>259.89999999999998</v>
      </c>
      <c r="M7520">
        <v>32580</v>
      </c>
      <c r="N7520">
        <f>K7520-L7520</f>
        <v>5.2000000000000455</v>
      </c>
    </row>
    <row r="7521" spans="1:14" x14ac:dyDescent="0.25">
      <c r="A7521">
        <v>876695</v>
      </c>
      <c r="B7521" t="s">
        <v>45</v>
      </c>
      <c r="E7521">
        <v>97247</v>
      </c>
      <c r="F7521" t="s">
        <v>862</v>
      </c>
      <c r="G7521" t="s">
        <v>47</v>
      </c>
      <c r="H7521">
        <v>5530</v>
      </c>
      <c r="I7521" t="s">
        <v>442</v>
      </c>
      <c r="K7521">
        <v>265.10000000000002</v>
      </c>
      <c r="L7521">
        <v>259.89999999999998</v>
      </c>
      <c r="M7521">
        <v>33167</v>
      </c>
      <c r="N7521">
        <f>K7521-L7521</f>
        <v>5.2000000000000455</v>
      </c>
    </row>
    <row r="7522" spans="1:14" x14ac:dyDescent="0.25">
      <c r="A7522">
        <v>877201</v>
      </c>
      <c r="B7522" t="s">
        <v>45</v>
      </c>
      <c r="E7522">
        <v>97381</v>
      </c>
      <c r="F7522" t="s">
        <v>470</v>
      </c>
      <c r="G7522" t="s">
        <v>114</v>
      </c>
      <c r="H7522">
        <v>123529</v>
      </c>
      <c r="I7522" t="s">
        <v>442</v>
      </c>
      <c r="K7522">
        <v>265.10000000000002</v>
      </c>
      <c r="L7522">
        <v>259.89999999999998</v>
      </c>
      <c r="M7522">
        <v>31759</v>
      </c>
      <c r="N7522">
        <f>K7522-L7522</f>
        <v>5.2000000000000455</v>
      </c>
    </row>
    <row r="7523" spans="1:14" x14ac:dyDescent="0.25">
      <c r="A7523">
        <v>922913</v>
      </c>
      <c r="B7523" t="s">
        <v>45</v>
      </c>
      <c r="E7523">
        <v>105673</v>
      </c>
      <c r="F7523" t="s">
        <v>46</v>
      </c>
      <c r="G7523" t="s">
        <v>47</v>
      </c>
      <c r="H7523">
        <v>5601</v>
      </c>
      <c r="I7523" t="s">
        <v>442</v>
      </c>
      <c r="K7523">
        <v>265.10000000000002</v>
      </c>
      <c r="L7523">
        <v>259.89999999999998</v>
      </c>
      <c r="M7523">
        <v>31740</v>
      </c>
      <c r="N7523">
        <f>K7523-L7523</f>
        <v>5.2000000000000455</v>
      </c>
    </row>
    <row r="7524" spans="1:14" x14ac:dyDescent="0.25">
      <c r="A7524">
        <v>935159</v>
      </c>
      <c r="B7524" t="s">
        <v>45</v>
      </c>
      <c r="E7524">
        <v>107686</v>
      </c>
      <c r="F7524" t="s">
        <v>536</v>
      </c>
      <c r="G7524" t="s">
        <v>47</v>
      </c>
      <c r="H7524">
        <v>5762</v>
      </c>
      <c r="I7524" t="s">
        <v>442</v>
      </c>
      <c r="K7524">
        <v>265.10000000000002</v>
      </c>
      <c r="L7524">
        <v>259.89999999999998</v>
      </c>
      <c r="M7524">
        <v>25613</v>
      </c>
      <c r="N7524">
        <f>K7524-L7524</f>
        <v>5.2000000000000455</v>
      </c>
    </row>
    <row r="7525" spans="1:14" x14ac:dyDescent="0.25">
      <c r="A7525">
        <v>935187</v>
      </c>
      <c r="B7525" t="s">
        <v>45</v>
      </c>
      <c r="E7525">
        <v>107695</v>
      </c>
      <c r="F7525" t="s">
        <v>823</v>
      </c>
      <c r="G7525" t="s">
        <v>47</v>
      </c>
      <c r="H7525">
        <v>115803</v>
      </c>
      <c r="I7525" t="s">
        <v>442</v>
      </c>
      <c r="K7525">
        <v>265.10000000000002</v>
      </c>
      <c r="L7525">
        <v>259.89999999999998</v>
      </c>
      <c r="M7525">
        <v>33487</v>
      </c>
      <c r="N7525">
        <f>K7525-L7525</f>
        <v>5.2000000000000455</v>
      </c>
    </row>
    <row r="7526" spans="1:14" x14ac:dyDescent="0.25">
      <c r="A7526">
        <v>935869</v>
      </c>
      <c r="B7526" t="s">
        <v>45</v>
      </c>
      <c r="E7526">
        <v>107833</v>
      </c>
      <c r="F7526" t="s">
        <v>130</v>
      </c>
      <c r="G7526" t="s">
        <v>47</v>
      </c>
      <c r="H7526">
        <v>6030</v>
      </c>
      <c r="I7526" t="s">
        <v>442</v>
      </c>
      <c r="K7526">
        <v>265.10000000000002</v>
      </c>
      <c r="L7526">
        <v>259.89999999999998</v>
      </c>
      <c r="M7526">
        <v>29470</v>
      </c>
      <c r="N7526">
        <f>K7526-L7526</f>
        <v>5.2000000000000455</v>
      </c>
    </row>
    <row r="7527" spans="1:14" x14ac:dyDescent="0.25">
      <c r="A7527">
        <v>935870</v>
      </c>
      <c r="B7527" t="s">
        <v>45</v>
      </c>
      <c r="E7527">
        <v>107834</v>
      </c>
      <c r="F7527" t="s">
        <v>607</v>
      </c>
      <c r="G7527" t="s">
        <v>47</v>
      </c>
      <c r="H7527">
        <v>5429</v>
      </c>
      <c r="I7527" t="s">
        <v>442</v>
      </c>
      <c r="K7527">
        <v>265.10000000000002</v>
      </c>
      <c r="L7527">
        <v>259.89999999999998</v>
      </c>
      <c r="M7527">
        <v>29470</v>
      </c>
      <c r="N7527">
        <f>K7527-L7527</f>
        <v>5.2000000000000455</v>
      </c>
    </row>
    <row r="7528" spans="1:14" x14ac:dyDescent="0.25">
      <c r="A7528">
        <v>935871</v>
      </c>
      <c r="B7528" t="s">
        <v>45</v>
      </c>
      <c r="E7528">
        <v>107834</v>
      </c>
      <c r="F7528" t="s">
        <v>414</v>
      </c>
      <c r="G7528" t="s">
        <v>47</v>
      </c>
      <c r="H7528">
        <v>5246</v>
      </c>
      <c r="I7528" t="s">
        <v>442</v>
      </c>
      <c r="K7528">
        <v>265.10000000000002</v>
      </c>
      <c r="L7528">
        <v>259.89999999999998</v>
      </c>
      <c r="M7528">
        <v>29470</v>
      </c>
      <c r="N7528">
        <f>K7528-L7528</f>
        <v>5.2000000000000455</v>
      </c>
    </row>
    <row r="7529" spans="1:14" x14ac:dyDescent="0.25">
      <c r="A7529">
        <v>935872</v>
      </c>
      <c r="B7529" t="s">
        <v>45</v>
      </c>
      <c r="E7529">
        <v>107835</v>
      </c>
      <c r="F7529" t="s">
        <v>607</v>
      </c>
      <c r="G7529" t="s">
        <v>47</v>
      </c>
      <c r="H7529">
        <v>5429</v>
      </c>
      <c r="I7529" t="s">
        <v>442</v>
      </c>
      <c r="K7529">
        <v>265.10000000000002</v>
      </c>
      <c r="L7529">
        <v>259.89999999999998</v>
      </c>
      <c r="M7529">
        <v>29470</v>
      </c>
      <c r="N7529">
        <f>K7529-L7529</f>
        <v>5.2000000000000455</v>
      </c>
    </row>
    <row r="7530" spans="1:14" x14ac:dyDescent="0.25">
      <c r="A7530">
        <v>935873</v>
      </c>
      <c r="B7530" t="s">
        <v>45</v>
      </c>
      <c r="E7530">
        <v>107836</v>
      </c>
      <c r="F7530" t="s">
        <v>644</v>
      </c>
      <c r="G7530" t="s">
        <v>47</v>
      </c>
      <c r="H7530">
        <v>5609</v>
      </c>
      <c r="I7530" t="s">
        <v>442</v>
      </c>
      <c r="K7530">
        <v>265.10000000000002</v>
      </c>
      <c r="L7530">
        <v>259.89999999999998</v>
      </c>
      <c r="M7530">
        <v>29470</v>
      </c>
      <c r="N7530">
        <f>K7530-L7530</f>
        <v>5.2000000000000455</v>
      </c>
    </row>
    <row r="7531" spans="1:14" x14ac:dyDescent="0.25">
      <c r="A7531">
        <v>935874</v>
      </c>
      <c r="B7531" t="s">
        <v>45</v>
      </c>
      <c r="E7531">
        <v>107836</v>
      </c>
      <c r="F7531" t="s">
        <v>607</v>
      </c>
      <c r="G7531" t="s">
        <v>47</v>
      </c>
      <c r="H7531">
        <v>5429</v>
      </c>
      <c r="I7531" t="s">
        <v>442</v>
      </c>
      <c r="K7531">
        <v>265.10000000000002</v>
      </c>
      <c r="L7531">
        <v>259.89999999999998</v>
      </c>
      <c r="M7531">
        <v>29470</v>
      </c>
      <c r="N7531">
        <f>K7531-L7531</f>
        <v>5.2000000000000455</v>
      </c>
    </row>
    <row r="7532" spans="1:14" x14ac:dyDescent="0.25">
      <c r="A7532">
        <v>935877</v>
      </c>
      <c r="B7532" t="s">
        <v>45</v>
      </c>
      <c r="E7532">
        <v>107839</v>
      </c>
      <c r="F7532" t="s">
        <v>632</v>
      </c>
      <c r="G7532" t="s">
        <v>47</v>
      </c>
      <c r="H7532">
        <v>5916</v>
      </c>
      <c r="I7532" t="s">
        <v>442</v>
      </c>
      <c r="K7532">
        <v>265.10000000000002</v>
      </c>
      <c r="L7532">
        <v>259.89999999999998</v>
      </c>
      <c r="M7532">
        <v>29470</v>
      </c>
      <c r="N7532">
        <f>K7532-L7532</f>
        <v>5.2000000000000455</v>
      </c>
    </row>
    <row r="7533" spans="1:14" x14ac:dyDescent="0.25">
      <c r="A7533">
        <v>935878</v>
      </c>
      <c r="B7533" t="s">
        <v>45</v>
      </c>
      <c r="E7533">
        <v>107839</v>
      </c>
      <c r="F7533" t="s">
        <v>607</v>
      </c>
      <c r="G7533" t="s">
        <v>47</v>
      </c>
      <c r="H7533">
        <v>5429</v>
      </c>
      <c r="I7533" t="s">
        <v>442</v>
      </c>
      <c r="K7533">
        <v>265.10000000000002</v>
      </c>
      <c r="L7533">
        <v>259.89999999999998</v>
      </c>
      <c r="M7533">
        <v>29470</v>
      </c>
      <c r="N7533">
        <f>K7533-L7533</f>
        <v>5.2000000000000455</v>
      </c>
    </row>
    <row r="7534" spans="1:14" x14ac:dyDescent="0.25">
      <c r="A7534">
        <v>935879</v>
      </c>
      <c r="B7534" t="s">
        <v>45</v>
      </c>
      <c r="E7534">
        <v>107840</v>
      </c>
      <c r="F7534" t="s">
        <v>632</v>
      </c>
      <c r="G7534" t="s">
        <v>47</v>
      </c>
      <c r="H7534">
        <v>5916</v>
      </c>
      <c r="I7534" t="s">
        <v>442</v>
      </c>
      <c r="K7534">
        <v>265.10000000000002</v>
      </c>
      <c r="L7534">
        <v>259.89999999999998</v>
      </c>
      <c r="M7534">
        <v>29470</v>
      </c>
      <c r="N7534">
        <f>K7534-L7534</f>
        <v>5.2000000000000455</v>
      </c>
    </row>
    <row r="7535" spans="1:14" x14ac:dyDescent="0.25">
      <c r="A7535">
        <v>935882</v>
      </c>
      <c r="B7535" t="s">
        <v>45</v>
      </c>
      <c r="E7535">
        <v>107842</v>
      </c>
      <c r="F7535" t="s">
        <v>414</v>
      </c>
      <c r="G7535" t="s">
        <v>47</v>
      </c>
      <c r="H7535">
        <v>5246</v>
      </c>
      <c r="I7535" t="s">
        <v>442</v>
      </c>
      <c r="K7535">
        <v>265.10000000000002</v>
      </c>
      <c r="L7535">
        <v>259.89999999999998</v>
      </c>
      <c r="M7535">
        <v>29470</v>
      </c>
      <c r="N7535">
        <f>K7535-L7535</f>
        <v>5.2000000000000455</v>
      </c>
    </row>
    <row r="7536" spans="1:14" x14ac:dyDescent="0.25">
      <c r="A7536">
        <v>935883</v>
      </c>
      <c r="B7536" t="s">
        <v>45</v>
      </c>
      <c r="E7536">
        <v>107843</v>
      </c>
      <c r="F7536" t="s">
        <v>920</v>
      </c>
      <c r="G7536" t="s">
        <v>114</v>
      </c>
      <c r="H7536">
        <v>182960</v>
      </c>
      <c r="I7536" t="s">
        <v>442</v>
      </c>
      <c r="K7536">
        <v>265.10000000000002</v>
      </c>
      <c r="L7536">
        <v>259.89999999999998</v>
      </c>
      <c r="M7536">
        <v>29470</v>
      </c>
      <c r="N7536">
        <f>K7536-L7536</f>
        <v>5.2000000000000455</v>
      </c>
    </row>
    <row r="7537" spans="1:14" x14ac:dyDescent="0.25">
      <c r="A7537">
        <v>938337</v>
      </c>
      <c r="B7537" t="s">
        <v>45</v>
      </c>
      <c r="E7537">
        <v>108451</v>
      </c>
      <c r="F7537" t="s">
        <v>476</v>
      </c>
      <c r="G7537" t="s">
        <v>47</v>
      </c>
      <c r="H7537">
        <v>5976</v>
      </c>
      <c r="I7537" t="s">
        <v>442</v>
      </c>
      <c r="K7537">
        <v>265.10000000000002</v>
      </c>
      <c r="L7537">
        <v>259.89999999999998</v>
      </c>
      <c r="M7537">
        <v>29889</v>
      </c>
      <c r="N7537">
        <f>K7537-L7537</f>
        <v>5.2000000000000455</v>
      </c>
    </row>
    <row r="7538" spans="1:14" x14ac:dyDescent="0.25">
      <c r="A7538">
        <v>938338</v>
      </c>
      <c r="B7538" t="s">
        <v>45</v>
      </c>
      <c r="E7538">
        <v>108451</v>
      </c>
      <c r="F7538" t="s">
        <v>623</v>
      </c>
      <c r="G7538" t="s">
        <v>47</v>
      </c>
      <c r="H7538">
        <v>5794</v>
      </c>
      <c r="I7538" t="s">
        <v>442</v>
      </c>
      <c r="K7538">
        <v>265.10000000000002</v>
      </c>
      <c r="L7538">
        <v>259.89999999999998</v>
      </c>
      <c r="M7538">
        <v>29889</v>
      </c>
      <c r="N7538">
        <f>K7538-L7538</f>
        <v>5.2000000000000455</v>
      </c>
    </row>
    <row r="7539" spans="1:14" x14ac:dyDescent="0.25">
      <c r="A7539">
        <v>938341</v>
      </c>
      <c r="B7539" t="s">
        <v>45</v>
      </c>
      <c r="E7539">
        <v>108451</v>
      </c>
      <c r="F7539" t="s">
        <v>665</v>
      </c>
      <c r="G7539" t="s">
        <v>47</v>
      </c>
      <c r="H7539">
        <v>5287</v>
      </c>
      <c r="I7539" t="s">
        <v>442</v>
      </c>
      <c r="K7539">
        <v>265.10000000000002</v>
      </c>
      <c r="L7539">
        <v>259.89999999999998</v>
      </c>
      <c r="M7539">
        <v>29889</v>
      </c>
      <c r="N7539">
        <f>K7539-L7539</f>
        <v>5.2000000000000455</v>
      </c>
    </row>
    <row r="7540" spans="1:14" x14ac:dyDescent="0.25">
      <c r="A7540">
        <v>938342</v>
      </c>
      <c r="B7540" t="s">
        <v>45</v>
      </c>
      <c r="E7540">
        <v>108451</v>
      </c>
      <c r="F7540" t="s">
        <v>712</v>
      </c>
      <c r="G7540" t="s">
        <v>47</v>
      </c>
      <c r="H7540">
        <v>107616</v>
      </c>
      <c r="I7540" t="s">
        <v>442</v>
      </c>
      <c r="K7540">
        <v>265.10000000000002</v>
      </c>
      <c r="L7540">
        <v>259.89999999999998</v>
      </c>
      <c r="M7540">
        <v>29889</v>
      </c>
      <c r="N7540">
        <f>K7540-L7540</f>
        <v>5.2000000000000455</v>
      </c>
    </row>
    <row r="7541" spans="1:14" x14ac:dyDescent="0.25">
      <c r="A7541">
        <v>938343</v>
      </c>
      <c r="B7541" t="s">
        <v>45</v>
      </c>
      <c r="E7541">
        <v>108451</v>
      </c>
      <c r="F7541" t="s">
        <v>893</v>
      </c>
      <c r="G7541" t="s">
        <v>47</v>
      </c>
      <c r="H7541">
        <v>6054</v>
      </c>
      <c r="I7541" t="s">
        <v>442</v>
      </c>
      <c r="K7541">
        <v>265.10000000000002</v>
      </c>
      <c r="L7541">
        <v>259.89999999999998</v>
      </c>
      <c r="M7541">
        <v>29889</v>
      </c>
      <c r="N7541">
        <f>K7541-L7541</f>
        <v>5.2000000000000455</v>
      </c>
    </row>
    <row r="7542" spans="1:14" x14ac:dyDescent="0.25">
      <c r="A7542">
        <v>938350</v>
      </c>
      <c r="B7542" t="s">
        <v>45</v>
      </c>
      <c r="E7542">
        <v>108455</v>
      </c>
      <c r="F7542" t="s">
        <v>444</v>
      </c>
      <c r="G7542" t="s">
        <v>47</v>
      </c>
      <c r="H7542">
        <v>6072</v>
      </c>
      <c r="I7542" t="s">
        <v>442</v>
      </c>
      <c r="K7542">
        <v>265.10000000000002</v>
      </c>
      <c r="L7542">
        <v>259.89999999999998</v>
      </c>
      <c r="M7542">
        <v>29889</v>
      </c>
      <c r="N7542">
        <f>K7542-L7542</f>
        <v>5.2000000000000455</v>
      </c>
    </row>
    <row r="7543" spans="1:14" x14ac:dyDescent="0.25">
      <c r="A7543">
        <v>938351</v>
      </c>
      <c r="B7543" t="s">
        <v>45</v>
      </c>
      <c r="E7543">
        <v>108455</v>
      </c>
      <c r="F7543" t="s">
        <v>476</v>
      </c>
      <c r="G7543" t="s">
        <v>47</v>
      </c>
      <c r="H7543">
        <v>5976</v>
      </c>
      <c r="I7543" t="s">
        <v>442</v>
      </c>
      <c r="K7543">
        <v>265.10000000000002</v>
      </c>
      <c r="L7543">
        <v>259.89999999999998</v>
      </c>
      <c r="M7543">
        <v>29889</v>
      </c>
      <c r="N7543">
        <f>K7543-L7543</f>
        <v>5.2000000000000455</v>
      </c>
    </row>
    <row r="7544" spans="1:14" x14ac:dyDescent="0.25">
      <c r="A7544">
        <v>938352</v>
      </c>
      <c r="B7544" t="s">
        <v>45</v>
      </c>
      <c r="E7544">
        <v>108455</v>
      </c>
      <c r="F7544" t="s">
        <v>712</v>
      </c>
      <c r="G7544" t="s">
        <v>47</v>
      </c>
      <c r="H7544">
        <v>107616</v>
      </c>
      <c r="I7544" t="s">
        <v>442</v>
      </c>
      <c r="K7544">
        <v>265.10000000000002</v>
      </c>
      <c r="L7544">
        <v>259.89999999999998</v>
      </c>
      <c r="M7544">
        <v>29889</v>
      </c>
      <c r="N7544">
        <f>K7544-L7544</f>
        <v>5.2000000000000455</v>
      </c>
    </row>
    <row r="7545" spans="1:14" x14ac:dyDescent="0.25">
      <c r="A7545">
        <v>938353</v>
      </c>
      <c r="B7545" t="s">
        <v>45</v>
      </c>
      <c r="E7545">
        <v>108455</v>
      </c>
      <c r="F7545" t="s">
        <v>469</v>
      </c>
      <c r="G7545" t="s">
        <v>47</v>
      </c>
      <c r="H7545">
        <v>5594</v>
      </c>
      <c r="I7545" t="s">
        <v>442</v>
      </c>
      <c r="K7545">
        <v>265.10000000000002</v>
      </c>
      <c r="L7545">
        <v>259.89999999999998</v>
      </c>
      <c r="M7545">
        <v>29889</v>
      </c>
      <c r="N7545">
        <f>K7545-L7545</f>
        <v>5.2000000000000455</v>
      </c>
    </row>
    <row r="7546" spans="1:14" x14ac:dyDescent="0.25">
      <c r="A7546">
        <v>938810</v>
      </c>
      <c r="B7546" t="s">
        <v>45</v>
      </c>
      <c r="E7546">
        <v>108509</v>
      </c>
      <c r="F7546" t="s">
        <v>716</v>
      </c>
      <c r="G7546" t="s">
        <v>114</v>
      </c>
      <c r="H7546">
        <v>423803</v>
      </c>
      <c r="I7546" t="s">
        <v>442</v>
      </c>
      <c r="K7546">
        <v>265.10000000000002</v>
      </c>
      <c r="L7546">
        <v>259.89999999999998</v>
      </c>
      <c r="M7546">
        <v>27737</v>
      </c>
      <c r="N7546">
        <f>K7546-L7546</f>
        <v>5.2000000000000455</v>
      </c>
    </row>
    <row r="7547" spans="1:14" x14ac:dyDescent="0.25">
      <c r="A7547">
        <v>938811</v>
      </c>
      <c r="B7547" t="s">
        <v>45</v>
      </c>
      <c r="E7547">
        <v>108509</v>
      </c>
      <c r="F7547" t="s">
        <v>929</v>
      </c>
      <c r="G7547" t="s">
        <v>114</v>
      </c>
      <c r="H7547">
        <v>115807</v>
      </c>
      <c r="I7547" t="s">
        <v>442</v>
      </c>
      <c r="K7547">
        <v>265.10000000000002</v>
      </c>
      <c r="L7547">
        <v>259.89999999999998</v>
      </c>
      <c r="M7547">
        <v>27737</v>
      </c>
      <c r="N7547">
        <f>K7547-L7547</f>
        <v>5.2000000000000455</v>
      </c>
    </row>
    <row r="7548" spans="1:14" x14ac:dyDescent="0.25">
      <c r="A7548">
        <v>938812</v>
      </c>
      <c r="B7548" t="s">
        <v>45</v>
      </c>
      <c r="E7548">
        <v>108509</v>
      </c>
      <c r="F7548" t="s">
        <v>473</v>
      </c>
      <c r="G7548" t="s">
        <v>47</v>
      </c>
      <c r="H7548">
        <v>115806</v>
      </c>
      <c r="I7548" t="s">
        <v>442</v>
      </c>
      <c r="K7548">
        <v>265.10000000000002</v>
      </c>
      <c r="L7548">
        <v>259.89999999999998</v>
      </c>
      <c r="M7548">
        <v>27737</v>
      </c>
      <c r="N7548">
        <f>K7548-L7548</f>
        <v>5.2000000000000455</v>
      </c>
    </row>
    <row r="7549" spans="1:14" x14ac:dyDescent="0.25">
      <c r="A7549">
        <v>938813</v>
      </c>
      <c r="B7549" t="s">
        <v>45</v>
      </c>
      <c r="E7549">
        <v>108509</v>
      </c>
      <c r="F7549" t="s">
        <v>728</v>
      </c>
      <c r="G7549" t="s">
        <v>47</v>
      </c>
      <c r="H7549">
        <v>5737</v>
      </c>
      <c r="I7549" t="s">
        <v>442</v>
      </c>
      <c r="K7549">
        <v>265.10000000000002</v>
      </c>
      <c r="L7549">
        <v>259.89999999999998</v>
      </c>
      <c r="M7549">
        <v>27737</v>
      </c>
      <c r="N7549">
        <f>K7549-L7549</f>
        <v>5.2000000000000455</v>
      </c>
    </row>
    <row r="7550" spans="1:14" x14ac:dyDescent="0.25">
      <c r="A7550">
        <v>938814</v>
      </c>
      <c r="B7550" t="s">
        <v>45</v>
      </c>
      <c r="E7550">
        <v>108509</v>
      </c>
      <c r="F7550" t="s">
        <v>862</v>
      </c>
      <c r="G7550" t="s">
        <v>47</v>
      </c>
      <c r="H7550">
        <v>5530</v>
      </c>
      <c r="I7550" t="s">
        <v>442</v>
      </c>
      <c r="K7550">
        <v>265.10000000000002</v>
      </c>
      <c r="L7550">
        <v>259.89999999999998</v>
      </c>
      <c r="M7550">
        <v>27737</v>
      </c>
      <c r="N7550">
        <f>K7550-L7550</f>
        <v>5.2000000000000455</v>
      </c>
    </row>
    <row r="7551" spans="1:14" x14ac:dyDescent="0.25">
      <c r="A7551">
        <v>938816</v>
      </c>
      <c r="B7551" t="s">
        <v>45</v>
      </c>
      <c r="E7551">
        <v>108510</v>
      </c>
      <c r="F7551" t="s">
        <v>728</v>
      </c>
      <c r="G7551" t="s">
        <v>47</v>
      </c>
      <c r="H7551">
        <v>5737</v>
      </c>
      <c r="I7551" t="s">
        <v>442</v>
      </c>
      <c r="K7551">
        <v>265.10000000000002</v>
      </c>
      <c r="L7551">
        <v>259.89999999999998</v>
      </c>
      <c r="M7551">
        <v>27737</v>
      </c>
      <c r="N7551">
        <f>K7551-L7551</f>
        <v>5.2000000000000455</v>
      </c>
    </row>
    <row r="7552" spans="1:14" x14ac:dyDescent="0.25">
      <c r="A7552">
        <v>938817</v>
      </c>
      <c r="B7552" t="s">
        <v>45</v>
      </c>
      <c r="E7552">
        <v>108510</v>
      </c>
      <c r="F7552" t="s">
        <v>623</v>
      </c>
      <c r="G7552" t="s">
        <v>47</v>
      </c>
      <c r="H7552">
        <v>5794</v>
      </c>
      <c r="I7552" t="s">
        <v>442</v>
      </c>
      <c r="K7552">
        <v>265.10000000000002</v>
      </c>
      <c r="L7552">
        <v>259.89999999999998</v>
      </c>
      <c r="M7552">
        <v>27737</v>
      </c>
      <c r="N7552">
        <f>K7552-L7552</f>
        <v>5.2000000000000455</v>
      </c>
    </row>
    <row r="7553" spans="1:14" x14ac:dyDescent="0.25">
      <c r="A7553">
        <v>938818</v>
      </c>
      <c r="B7553" t="s">
        <v>45</v>
      </c>
      <c r="E7553">
        <v>108510</v>
      </c>
      <c r="F7553" t="s">
        <v>716</v>
      </c>
      <c r="G7553" t="s">
        <v>114</v>
      </c>
      <c r="H7553">
        <v>423803</v>
      </c>
      <c r="I7553" t="s">
        <v>442</v>
      </c>
      <c r="K7553">
        <v>265.10000000000002</v>
      </c>
      <c r="L7553">
        <v>259.89999999999998</v>
      </c>
      <c r="M7553">
        <v>27737</v>
      </c>
      <c r="N7553">
        <f>K7553-L7553</f>
        <v>5.2000000000000455</v>
      </c>
    </row>
    <row r="7554" spans="1:14" x14ac:dyDescent="0.25">
      <c r="A7554">
        <v>944631</v>
      </c>
      <c r="B7554" t="s">
        <v>45</v>
      </c>
      <c r="E7554">
        <v>109605</v>
      </c>
      <c r="F7554" t="s">
        <v>46</v>
      </c>
      <c r="G7554" t="s">
        <v>47</v>
      </c>
      <c r="H7554">
        <v>5601</v>
      </c>
      <c r="I7554" t="s">
        <v>442</v>
      </c>
      <c r="K7554">
        <v>265.10000000000002</v>
      </c>
      <c r="L7554">
        <v>259.89999999999998</v>
      </c>
      <c r="M7554">
        <v>32355</v>
      </c>
      <c r="N7554">
        <f>K7554-L7554</f>
        <v>5.2000000000000455</v>
      </c>
    </row>
    <row r="7555" spans="1:14" x14ac:dyDescent="0.25">
      <c r="A7555">
        <v>944632</v>
      </c>
      <c r="B7555" t="s">
        <v>45</v>
      </c>
      <c r="E7555">
        <v>109605</v>
      </c>
      <c r="F7555" t="s">
        <v>444</v>
      </c>
      <c r="G7555" t="s">
        <v>47</v>
      </c>
      <c r="H7555">
        <v>6072</v>
      </c>
      <c r="I7555" t="s">
        <v>442</v>
      </c>
      <c r="K7555">
        <v>265.10000000000002</v>
      </c>
      <c r="L7555">
        <v>259.89999999999998</v>
      </c>
      <c r="M7555">
        <v>32355</v>
      </c>
      <c r="N7555">
        <f>K7555-L7555</f>
        <v>5.2000000000000455</v>
      </c>
    </row>
    <row r="7556" spans="1:14" x14ac:dyDescent="0.25">
      <c r="A7556">
        <v>944683</v>
      </c>
      <c r="B7556" t="s">
        <v>45</v>
      </c>
      <c r="E7556">
        <v>109616</v>
      </c>
      <c r="F7556" t="s">
        <v>117</v>
      </c>
      <c r="G7556" t="s">
        <v>47</v>
      </c>
      <c r="H7556">
        <v>5632</v>
      </c>
      <c r="I7556" t="s">
        <v>442</v>
      </c>
      <c r="K7556">
        <v>265.10000000000002</v>
      </c>
      <c r="L7556">
        <v>259.89999999999998</v>
      </c>
      <c r="M7556">
        <v>32355</v>
      </c>
      <c r="N7556">
        <f>K7556-L7556</f>
        <v>5.2000000000000455</v>
      </c>
    </row>
    <row r="7557" spans="1:14" x14ac:dyDescent="0.25">
      <c r="A7557">
        <v>944684</v>
      </c>
      <c r="B7557" t="s">
        <v>45</v>
      </c>
      <c r="E7557">
        <v>109616</v>
      </c>
      <c r="F7557" t="s">
        <v>446</v>
      </c>
      <c r="G7557" t="s">
        <v>47</v>
      </c>
      <c r="H7557">
        <v>6046</v>
      </c>
      <c r="I7557" t="s">
        <v>442</v>
      </c>
      <c r="K7557">
        <v>265.10000000000002</v>
      </c>
      <c r="L7557">
        <v>259.89999999999998</v>
      </c>
      <c r="M7557">
        <v>32355</v>
      </c>
      <c r="N7557">
        <f>K7557-L7557</f>
        <v>5.2000000000000455</v>
      </c>
    </row>
    <row r="7558" spans="1:14" x14ac:dyDescent="0.25">
      <c r="A7558">
        <v>944685</v>
      </c>
      <c r="B7558" t="s">
        <v>45</v>
      </c>
      <c r="E7558">
        <v>109616</v>
      </c>
      <c r="F7558" t="s">
        <v>461</v>
      </c>
      <c r="G7558" t="s">
        <v>114</v>
      </c>
      <c r="H7558">
        <v>5583</v>
      </c>
      <c r="I7558" t="s">
        <v>442</v>
      </c>
      <c r="K7558">
        <v>265.10000000000002</v>
      </c>
      <c r="L7558">
        <v>259.89999999999998</v>
      </c>
      <c r="M7558">
        <v>32355</v>
      </c>
      <c r="N7558">
        <f>K7558-L7558</f>
        <v>5.2000000000000455</v>
      </c>
    </row>
    <row r="7559" spans="1:14" x14ac:dyDescent="0.25">
      <c r="A7559">
        <v>945080</v>
      </c>
      <c r="B7559" t="s">
        <v>45</v>
      </c>
      <c r="E7559">
        <v>109665</v>
      </c>
      <c r="F7559" t="s">
        <v>771</v>
      </c>
      <c r="G7559" t="s">
        <v>47</v>
      </c>
      <c r="H7559">
        <v>5129</v>
      </c>
      <c r="I7559" t="s">
        <v>442</v>
      </c>
      <c r="K7559">
        <v>265.10000000000002</v>
      </c>
      <c r="L7559">
        <v>259.89999999999998</v>
      </c>
      <c r="M7559">
        <v>33167</v>
      </c>
      <c r="N7559">
        <f>K7559-L7559</f>
        <v>5.2000000000000455</v>
      </c>
    </row>
    <row r="7560" spans="1:14" x14ac:dyDescent="0.25">
      <c r="A7560">
        <v>945805</v>
      </c>
      <c r="B7560" t="s">
        <v>45</v>
      </c>
      <c r="E7560">
        <v>109815</v>
      </c>
      <c r="F7560" t="s">
        <v>470</v>
      </c>
      <c r="G7560" t="s">
        <v>114</v>
      </c>
      <c r="H7560">
        <v>123529</v>
      </c>
      <c r="I7560" t="s">
        <v>442</v>
      </c>
      <c r="K7560">
        <v>265.10000000000002</v>
      </c>
      <c r="L7560">
        <v>259.89999999999998</v>
      </c>
      <c r="M7560">
        <v>33546</v>
      </c>
      <c r="N7560">
        <f>K7560-L7560</f>
        <v>5.2000000000000455</v>
      </c>
    </row>
    <row r="7561" spans="1:14" x14ac:dyDescent="0.25">
      <c r="A7561">
        <v>945809</v>
      </c>
      <c r="B7561" t="s">
        <v>45</v>
      </c>
      <c r="E7561">
        <v>109819</v>
      </c>
      <c r="F7561" t="s">
        <v>538</v>
      </c>
      <c r="G7561" t="s">
        <v>47</v>
      </c>
      <c r="H7561">
        <v>5598</v>
      </c>
      <c r="I7561" t="s">
        <v>442</v>
      </c>
      <c r="K7561">
        <v>265.10000000000002</v>
      </c>
      <c r="L7561">
        <v>259.89999999999998</v>
      </c>
      <c r="M7561">
        <v>27767</v>
      </c>
      <c r="N7561">
        <f>K7561-L7561</f>
        <v>5.2000000000000455</v>
      </c>
    </row>
    <row r="7562" spans="1:14" x14ac:dyDescent="0.25">
      <c r="A7562">
        <v>945810</v>
      </c>
      <c r="B7562" t="s">
        <v>45</v>
      </c>
      <c r="E7562">
        <v>109820</v>
      </c>
      <c r="F7562" t="s">
        <v>538</v>
      </c>
      <c r="G7562" t="s">
        <v>47</v>
      </c>
      <c r="H7562">
        <v>5598</v>
      </c>
      <c r="I7562" t="s">
        <v>442</v>
      </c>
      <c r="K7562">
        <v>265.10000000000002</v>
      </c>
      <c r="L7562">
        <v>259.89999999999998</v>
      </c>
      <c r="M7562">
        <v>27767</v>
      </c>
      <c r="N7562">
        <f>K7562-L7562</f>
        <v>5.2000000000000455</v>
      </c>
    </row>
    <row r="7563" spans="1:14" x14ac:dyDescent="0.25">
      <c r="A7563">
        <v>945811</v>
      </c>
      <c r="B7563" t="s">
        <v>45</v>
      </c>
      <c r="E7563">
        <v>109821</v>
      </c>
      <c r="F7563" t="s">
        <v>538</v>
      </c>
      <c r="G7563" t="s">
        <v>47</v>
      </c>
      <c r="H7563">
        <v>5598</v>
      </c>
      <c r="I7563" t="s">
        <v>442</v>
      </c>
      <c r="K7563">
        <v>265.10000000000002</v>
      </c>
      <c r="L7563">
        <v>259.89999999999998</v>
      </c>
      <c r="M7563">
        <v>27767</v>
      </c>
      <c r="N7563">
        <f>K7563-L7563</f>
        <v>5.2000000000000455</v>
      </c>
    </row>
    <row r="7564" spans="1:14" x14ac:dyDescent="0.25">
      <c r="A7564">
        <v>945812</v>
      </c>
      <c r="B7564" t="s">
        <v>45</v>
      </c>
      <c r="E7564">
        <v>109822</v>
      </c>
      <c r="F7564" t="s">
        <v>538</v>
      </c>
      <c r="G7564" t="s">
        <v>47</v>
      </c>
      <c r="H7564">
        <v>5598</v>
      </c>
      <c r="I7564" t="s">
        <v>442</v>
      </c>
      <c r="K7564">
        <v>265.10000000000002</v>
      </c>
      <c r="L7564">
        <v>259.89999999999998</v>
      </c>
      <c r="M7564">
        <v>27767</v>
      </c>
      <c r="N7564">
        <f>K7564-L7564</f>
        <v>5.2000000000000455</v>
      </c>
    </row>
    <row r="7565" spans="1:14" x14ac:dyDescent="0.25">
      <c r="A7565">
        <v>945813</v>
      </c>
      <c r="B7565" t="s">
        <v>45</v>
      </c>
      <c r="E7565">
        <v>109823</v>
      </c>
      <c r="F7565" t="s">
        <v>538</v>
      </c>
      <c r="G7565" t="s">
        <v>47</v>
      </c>
      <c r="H7565">
        <v>5598</v>
      </c>
      <c r="I7565" t="s">
        <v>442</v>
      </c>
      <c r="K7565">
        <v>265.10000000000002</v>
      </c>
      <c r="L7565">
        <v>259.89999999999998</v>
      </c>
      <c r="M7565">
        <v>27767</v>
      </c>
      <c r="N7565">
        <f>K7565-L7565</f>
        <v>5.2000000000000455</v>
      </c>
    </row>
    <row r="7566" spans="1:14" x14ac:dyDescent="0.25">
      <c r="A7566">
        <v>945814</v>
      </c>
      <c r="B7566" t="s">
        <v>45</v>
      </c>
      <c r="E7566">
        <v>109824</v>
      </c>
      <c r="F7566" t="s">
        <v>538</v>
      </c>
      <c r="G7566" t="s">
        <v>47</v>
      </c>
      <c r="H7566">
        <v>5598</v>
      </c>
      <c r="I7566" t="s">
        <v>442</v>
      </c>
      <c r="K7566">
        <v>265.10000000000002</v>
      </c>
      <c r="L7566">
        <v>259.89999999999998</v>
      </c>
      <c r="M7566">
        <v>27767</v>
      </c>
      <c r="N7566">
        <f>K7566-L7566</f>
        <v>5.2000000000000455</v>
      </c>
    </row>
    <row r="7567" spans="1:14" x14ac:dyDescent="0.25">
      <c r="A7567">
        <v>945815</v>
      </c>
      <c r="B7567" t="s">
        <v>45</v>
      </c>
      <c r="E7567">
        <v>109825</v>
      </c>
      <c r="F7567" t="s">
        <v>538</v>
      </c>
      <c r="G7567" t="s">
        <v>47</v>
      </c>
      <c r="H7567">
        <v>5598</v>
      </c>
      <c r="I7567" t="s">
        <v>442</v>
      </c>
      <c r="K7567">
        <v>265.10000000000002</v>
      </c>
      <c r="L7567">
        <v>259.89999999999998</v>
      </c>
      <c r="M7567">
        <v>27767</v>
      </c>
      <c r="N7567">
        <f>K7567-L7567</f>
        <v>5.2000000000000455</v>
      </c>
    </row>
    <row r="7568" spans="1:14" x14ac:dyDescent="0.25">
      <c r="A7568">
        <v>947030</v>
      </c>
      <c r="B7568" t="s">
        <v>45</v>
      </c>
      <c r="E7568">
        <v>110301</v>
      </c>
      <c r="F7568" t="s">
        <v>470</v>
      </c>
      <c r="G7568" t="s">
        <v>114</v>
      </c>
      <c r="H7568">
        <v>123529</v>
      </c>
      <c r="I7568" t="s">
        <v>442</v>
      </c>
      <c r="K7568">
        <v>265.10000000000002</v>
      </c>
      <c r="L7568">
        <v>259.89999999999998</v>
      </c>
      <c r="M7568">
        <v>31768</v>
      </c>
      <c r="N7568">
        <f>K7568-L7568</f>
        <v>5.2000000000000455</v>
      </c>
    </row>
    <row r="7569" spans="1:14" x14ac:dyDescent="0.25">
      <c r="A7569">
        <v>947031</v>
      </c>
      <c r="B7569" t="s">
        <v>45</v>
      </c>
      <c r="E7569">
        <v>110301</v>
      </c>
      <c r="F7569" t="s">
        <v>467</v>
      </c>
      <c r="G7569" t="s">
        <v>47</v>
      </c>
      <c r="H7569">
        <v>6053</v>
      </c>
      <c r="I7569" t="s">
        <v>442</v>
      </c>
      <c r="K7569">
        <v>265.10000000000002</v>
      </c>
      <c r="L7569">
        <v>259.89999999999998</v>
      </c>
      <c r="M7569">
        <v>31768</v>
      </c>
      <c r="N7569">
        <f>K7569-L7569</f>
        <v>5.2000000000000455</v>
      </c>
    </row>
    <row r="7570" spans="1:14" x14ac:dyDescent="0.25">
      <c r="A7570">
        <v>947032</v>
      </c>
      <c r="B7570" t="s">
        <v>45</v>
      </c>
      <c r="E7570">
        <v>110301</v>
      </c>
      <c r="F7570" t="s">
        <v>712</v>
      </c>
      <c r="G7570" t="s">
        <v>47</v>
      </c>
      <c r="H7570">
        <v>107616</v>
      </c>
      <c r="I7570" t="s">
        <v>442</v>
      </c>
      <c r="K7570">
        <v>265.10000000000002</v>
      </c>
      <c r="L7570">
        <v>259.89999999999998</v>
      </c>
      <c r="M7570">
        <v>31768</v>
      </c>
      <c r="N7570">
        <f>K7570-L7570</f>
        <v>5.2000000000000455</v>
      </c>
    </row>
    <row r="7571" spans="1:14" x14ac:dyDescent="0.25">
      <c r="A7571">
        <v>947034</v>
      </c>
      <c r="B7571" t="s">
        <v>45</v>
      </c>
      <c r="E7571">
        <v>110301</v>
      </c>
      <c r="F7571" t="s">
        <v>444</v>
      </c>
      <c r="G7571" t="s">
        <v>47</v>
      </c>
      <c r="H7571">
        <v>6072</v>
      </c>
      <c r="I7571" t="s">
        <v>442</v>
      </c>
      <c r="K7571">
        <v>265.10000000000002</v>
      </c>
      <c r="L7571">
        <v>259.89999999999998</v>
      </c>
      <c r="M7571">
        <v>31768</v>
      </c>
      <c r="N7571">
        <f>K7571-L7571</f>
        <v>5.2000000000000455</v>
      </c>
    </row>
    <row r="7572" spans="1:14" x14ac:dyDescent="0.25">
      <c r="A7572">
        <v>947039</v>
      </c>
      <c r="B7572" t="s">
        <v>45</v>
      </c>
      <c r="E7572">
        <v>110306</v>
      </c>
      <c r="F7572" t="s">
        <v>470</v>
      </c>
      <c r="G7572" t="s">
        <v>114</v>
      </c>
      <c r="H7572">
        <v>123529</v>
      </c>
      <c r="I7572" t="s">
        <v>442</v>
      </c>
      <c r="K7572">
        <v>265.10000000000002</v>
      </c>
      <c r="L7572">
        <v>259.89999999999998</v>
      </c>
      <c r="M7572">
        <v>31767</v>
      </c>
      <c r="N7572">
        <f>K7572-L7572</f>
        <v>5.2000000000000455</v>
      </c>
    </row>
    <row r="7573" spans="1:14" x14ac:dyDescent="0.25">
      <c r="A7573">
        <v>949763</v>
      </c>
      <c r="B7573" t="s">
        <v>45</v>
      </c>
      <c r="E7573">
        <v>110812</v>
      </c>
      <c r="F7573" t="s">
        <v>470</v>
      </c>
      <c r="G7573" t="s">
        <v>114</v>
      </c>
      <c r="H7573">
        <v>123529</v>
      </c>
      <c r="I7573" t="s">
        <v>442</v>
      </c>
      <c r="K7573">
        <v>265.10000000000002</v>
      </c>
      <c r="L7573">
        <v>259.89999999999998</v>
      </c>
      <c r="M7573">
        <v>31759</v>
      </c>
      <c r="N7573">
        <f>K7573-L7573</f>
        <v>5.2000000000000455</v>
      </c>
    </row>
    <row r="7574" spans="1:14" x14ac:dyDescent="0.25">
      <c r="A7574">
        <v>949773</v>
      </c>
      <c r="B7574" t="s">
        <v>45</v>
      </c>
      <c r="E7574">
        <v>110816</v>
      </c>
      <c r="F7574" t="s">
        <v>864</v>
      </c>
      <c r="G7574" t="s">
        <v>114</v>
      </c>
      <c r="H7574">
        <v>187273</v>
      </c>
      <c r="I7574" t="s">
        <v>442</v>
      </c>
      <c r="K7574">
        <v>265.10000000000002</v>
      </c>
      <c r="L7574">
        <v>259.89999999999998</v>
      </c>
      <c r="M7574">
        <v>31759</v>
      </c>
      <c r="N7574">
        <f>K7574-L7574</f>
        <v>5.2000000000000455</v>
      </c>
    </row>
    <row r="7575" spans="1:14" x14ac:dyDescent="0.25">
      <c r="A7575">
        <v>949775</v>
      </c>
      <c r="B7575" t="s">
        <v>45</v>
      </c>
      <c r="E7575">
        <v>110816</v>
      </c>
      <c r="F7575" t="s">
        <v>938</v>
      </c>
      <c r="G7575" t="s">
        <v>114</v>
      </c>
      <c r="H7575">
        <v>187276</v>
      </c>
      <c r="I7575" t="s">
        <v>442</v>
      </c>
      <c r="K7575">
        <v>265.10000000000002</v>
      </c>
      <c r="L7575">
        <v>259.89999999999998</v>
      </c>
      <c r="M7575">
        <v>31759</v>
      </c>
      <c r="N7575">
        <f>K7575-L7575</f>
        <v>5.2000000000000455</v>
      </c>
    </row>
    <row r="7576" spans="1:14" x14ac:dyDescent="0.25">
      <c r="A7576">
        <v>950089</v>
      </c>
      <c r="B7576" t="s">
        <v>45</v>
      </c>
      <c r="E7576">
        <v>110816</v>
      </c>
      <c r="F7576" t="s">
        <v>463</v>
      </c>
      <c r="G7576" t="s">
        <v>114</v>
      </c>
      <c r="H7576">
        <v>128563</v>
      </c>
      <c r="I7576" t="s">
        <v>442</v>
      </c>
      <c r="K7576">
        <v>265.10000000000002</v>
      </c>
      <c r="L7576">
        <v>259.89999999999998</v>
      </c>
      <c r="M7576">
        <v>29054</v>
      </c>
      <c r="N7576">
        <f>K7576-L7576</f>
        <v>5.2000000000000455</v>
      </c>
    </row>
    <row r="7577" spans="1:14" x14ac:dyDescent="0.25">
      <c r="A7577">
        <v>950090</v>
      </c>
      <c r="B7577" t="s">
        <v>45</v>
      </c>
      <c r="E7577">
        <v>110841</v>
      </c>
      <c r="F7577" t="s">
        <v>470</v>
      </c>
      <c r="G7577" t="s">
        <v>114</v>
      </c>
      <c r="H7577">
        <v>123529</v>
      </c>
      <c r="I7577" t="s">
        <v>442</v>
      </c>
      <c r="K7577">
        <v>265.10000000000002</v>
      </c>
      <c r="L7577">
        <v>259.89999999999998</v>
      </c>
      <c r="M7577">
        <v>29054</v>
      </c>
      <c r="N7577">
        <f>K7577-L7577</f>
        <v>5.2000000000000455</v>
      </c>
    </row>
    <row r="7578" spans="1:14" x14ac:dyDescent="0.25">
      <c r="A7578">
        <v>950091</v>
      </c>
      <c r="B7578" t="s">
        <v>45</v>
      </c>
      <c r="E7578">
        <v>109824</v>
      </c>
      <c r="F7578" t="s">
        <v>864</v>
      </c>
      <c r="G7578" t="s">
        <v>114</v>
      </c>
      <c r="H7578">
        <v>187273</v>
      </c>
      <c r="I7578" t="s">
        <v>442</v>
      </c>
      <c r="K7578">
        <v>265.10000000000002</v>
      </c>
      <c r="L7578">
        <v>259.89999999999998</v>
      </c>
      <c r="M7578">
        <v>29054</v>
      </c>
      <c r="N7578">
        <f>K7578-L7578</f>
        <v>5.2000000000000455</v>
      </c>
    </row>
    <row r="7579" spans="1:14" x14ac:dyDescent="0.25">
      <c r="A7579">
        <v>950092</v>
      </c>
      <c r="B7579" t="s">
        <v>45</v>
      </c>
      <c r="E7579">
        <v>110842</v>
      </c>
      <c r="F7579" t="s">
        <v>864</v>
      </c>
      <c r="G7579" t="s">
        <v>114</v>
      </c>
      <c r="H7579">
        <v>187273</v>
      </c>
      <c r="I7579" t="s">
        <v>442</v>
      </c>
      <c r="K7579">
        <v>265.10000000000002</v>
      </c>
      <c r="L7579">
        <v>259.89999999999998</v>
      </c>
      <c r="M7579">
        <v>29054</v>
      </c>
      <c r="N7579">
        <f>K7579-L7579</f>
        <v>5.2000000000000455</v>
      </c>
    </row>
    <row r="7580" spans="1:14" x14ac:dyDescent="0.25">
      <c r="A7580">
        <v>950269</v>
      </c>
      <c r="B7580" t="s">
        <v>45</v>
      </c>
      <c r="E7580">
        <v>110877</v>
      </c>
      <c r="F7580" t="s">
        <v>470</v>
      </c>
      <c r="G7580" t="s">
        <v>114</v>
      </c>
      <c r="H7580">
        <v>123529</v>
      </c>
      <c r="I7580" t="s">
        <v>442</v>
      </c>
      <c r="K7580">
        <v>265.10000000000002</v>
      </c>
      <c r="L7580">
        <v>259.89999999999998</v>
      </c>
      <c r="M7580">
        <v>31759</v>
      </c>
      <c r="N7580">
        <f>K7580-L7580</f>
        <v>5.2000000000000455</v>
      </c>
    </row>
    <row r="7581" spans="1:14" x14ac:dyDescent="0.25">
      <c r="A7581">
        <v>950303</v>
      </c>
      <c r="B7581" t="s">
        <v>45</v>
      </c>
      <c r="E7581">
        <v>110880</v>
      </c>
      <c r="F7581" t="s">
        <v>470</v>
      </c>
      <c r="G7581" t="s">
        <v>114</v>
      </c>
      <c r="H7581">
        <v>123529</v>
      </c>
      <c r="I7581" t="s">
        <v>442</v>
      </c>
      <c r="K7581">
        <v>265.10000000000002</v>
      </c>
      <c r="L7581">
        <v>259.89999999999998</v>
      </c>
      <c r="M7581">
        <v>31759</v>
      </c>
      <c r="N7581">
        <f>K7581-L7581</f>
        <v>5.2000000000000455</v>
      </c>
    </row>
    <row r="7582" spans="1:14" x14ac:dyDescent="0.25">
      <c r="A7582">
        <v>950398</v>
      </c>
      <c r="B7582" t="s">
        <v>45</v>
      </c>
      <c r="E7582">
        <v>110913</v>
      </c>
      <c r="F7582" t="s">
        <v>864</v>
      </c>
      <c r="G7582" t="s">
        <v>114</v>
      </c>
      <c r="H7582">
        <v>187273</v>
      </c>
      <c r="I7582" t="s">
        <v>442</v>
      </c>
      <c r="K7582">
        <v>265.10000000000002</v>
      </c>
      <c r="L7582">
        <v>259.89999999999998</v>
      </c>
      <c r="M7582">
        <v>31759</v>
      </c>
      <c r="N7582">
        <f>K7582-L7582</f>
        <v>5.2000000000000455</v>
      </c>
    </row>
    <row r="7583" spans="1:14" x14ac:dyDescent="0.25">
      <c r="A7583">
        <v>950399</v>
      </c>
      <c r="B7583" t="s">
        <v>45</v>
      </c>
      <c r="E7583">
        <v>110914</v>
      </c>
      <c r="F7583" t="s">
        <v>623</v>
      </c>
      <c r="G7583" t="s">
        <v>47</v>
      </c>
      <c r="H7583">
        <v>5794</v>
      </c>
      <c r="I7583" t="s">
        <v>442</v>
      </c>
      <c r="K7583">
        <v>265.10000000000002</v>
      </c>
      <c r="L7583">
        <v>259.89999999999998</v>
      </c>
      <c r="M7583">
        <v>31759</v>
      </c>
      <c r="N7583">
        <f>K7583-L7583</f>
        <v>5.2000000000000455</v>
      </c>
    </row>
    <row r="7584" spans="1:14" x14ac:dyDescent="0.25">
      <c r="A7584">
        <v>950400</v>
      </c>
      <c r="B7584" t="s">
        <v>45</v>
      </c>
      <c r="E7584">
        <v>110915</v>
      </c>
      <c r="F7584" t="s">
        <v>469</v>
      </c>
      <c r="G7584" t="s">
        <v>47</v>
      </c>
      <c r="H7584">
        <v>5594</v>
      </c>
      <c r="I7584" t="s">
        <v>442</v>
      </c>
      <c r="K7584">
        <v>265.10000000000002</v>
      </c>
      <c r="L7584">
        <v>259.89999999999998</v>
      </c>
      <c r="M7584">
        <v>31759</v>
      </c>
      <c r="N7584">
        <f>K7584-L7584</f>
        <v>5.2000000000000455</v>
      </c>
    </row>
    <row r="7585" spans="1:14" x14ac:dyDescent="0.25">
      <c r="A7585">
        <v>950435</v>
      </c>
      <c r="B7585" t="s">
        <v>45</v>
      </c>
      <c r="E7585">
        <v>86168</v>
      </c>
      <c r="F7585" t="s">
        <v>938</v>
      </c>
      <c r="G7585" t="s">
        <v>114</v>
      </c>
      <c r="H7585">
        <v>187276</v>
      </c>
      <c r="I7585" t="s">
        <v>442</v>
      </c>
      <c r="K7585">
        <v>265.10000000000002</v>
      </c>
      <c r="L7585">
        <v>259.89999999999998</v>
      </c>
      <c r="M7585">
        <v>31759</v>
      </c>
      <c r="N7585">
        <f>K7585-L7585</f>
        <v>5.2000000000000455</v>
      </c>
    </row>
    <row r="7586" spans="1:14" x14ac:dyDescent="0.25">
      <c r="A7586">
        <v>951312</v>
      </c>
      <c r="B7586" t="s">
        <v>45</v>
      </c>
      <c r="E7586">
        <v>41770</v>
      </c>
      <c r="F7586" t="s">
        <v>470</v>
      </c>
      <c r="G7586" t="s">
        <v>114</v>
      </c>
      <c r="H7586">
        <v>123529</v>
      </c>
      <c r="I7586" t="s">
        <v>442</v>
      </c>
      <c r="K7586">
        <v>265.10000000000002</v>
      </c>
      <c r="L7586">
        <v>259.89999999999998</v>
      </c>
      <c r="M7586">
        <v>33576</v>
      </c>
      <c r="N7586">
        <f>K7586-L7586</f>
        <v>5.2000000000000455</v>
      </c>
    </row>
    <row r="7587" spans="1:14" x14ac:dyDescent="0.25">
      <c r="A7587">
        <v>951313</v>
      </c>
      <c r="B7587" t="s">
        <v>45</v>
      </c>
      <c r="E7587">
        <v>41770</v>
      </c>
      <c r="F7587" t="s">
        <v>466</v>
      </c>
      <c r="G7587" t="s">
        <v>114</v>
      </c>
      <c r="H7587">
        <v>115810</v>
      </c>
      <c r="I7587" t="s">
        <v>442</v>
      </c>
      <c r="K7587">
        <v>265.10000000000002</v>
      </c>
      <c r="L7587">
        <v>259.89999999999998</v>
      </c>
      <c r="M7587">
        <v>33576</v>
      </c>
      <c r="N7587">
        <f>K7587-L7587</f>
        <v>5.2000000000000455</v>
      </c>
    </row>
    <row r="7588" spans="1:14" x14ac:dyDescent="0.25">
      <c r="A7588">
        <v>963357</v>
      </c>
      <c r="B7588" t="s">
        <v>45</v>
      </c>
      <c r="E7588">
        <v>113135</v>
      </c>
      <c r="F7588" t="s">
        <v>632</v>
      </c>
      <c r="G7588" t="s">
        <v>47</v>
      </c>
      <c r="H7588">
        <v>5916</v>
      </c>
      <c r="I7588" t="s">
        <v>442</v>
      </c>
      <c r="K7588">
        <v>265.10000000000002</v>
      </c>
      <c r="L7588">
        <v>259.89999999999998</v>
      </c>
      <c r="M7588">
        <v>31783</v>
      </c>
      <c r="N7588">
        <f>K7588-L7588</f>
        <v>5.2000000000000455</v>
      </c>
    </row>
    <row r="7589" spans="1:14" x14ac:dyDescent="0.25">
      <c r="A7589">
        <v>977629</v>
      </c>
      <c r="B7589" t="s">
        <v>45</v>
      </c>
      <c r="E7589">
        <v>116758</v>
      </c>
      <c r="F7589" t="s">
        <v>470</v>
      </c>
      <c r="G7589" t="s">
        <v>114</v>
      </c>
      <c r="H7589">
        <v>123529</v>
      </c>
      <c r="I7589" t="s">
        <v>442</v>
      </c>
      <c r="K7589">
        <v>265.10000000000002</v>
      </c>
      <c r="L7589">
        <v>259.89999999999998</v>
      </c>
      <c r="M7589">
        <v>27321</v>
      </c>
      <c r="N7589">
        <f>K7589-L7589</f>
        <v>5.2000000000000455</v>
      </c>
    </row>
    <row r="7590" spans="1:14" x14ac:dyDescent="0.25">
      <c r="A7590">
        <v>977630</v>
      </c>
      <c r="B7590" t="s">
        <v>45</v>
      </c>
      <c r="E7590">
        <v>116758</v>
      </c>
      <c r="F7590" t="s">
        <v>110</v>
      </c>
      <c r="G7590" t="s">
        <v>47</v>
      </c>
      <c r="H7590">
        <v>5683</v>
      </c>
      <c r="I7590" t="s">
        <v>442</v>
      </c>
      <c r="K7590">
        <v>265.10000000000002</v>
      </c>
      <c r="L7590">
        <v>259.89999999999998</v>
      </c>
      <c r="M7590">
        <v>27321</v>
      </c>
      <c r="N7590">
        <f>K7590-L7590</f>
        <v>5.2000000000000455</v>
      </c>
    </row>
    <row r="7591" spans="1:14" x14ac:dyDescent="0.25">
      <c r="A7591">
        <v>977719</v>
      </c>
      <c r="B7591" t="s">
        <v>45</v>
      </c>
      <c r="E7591">
        <v>116769</v>
      </c>
      <c r="F7591" t="s">
        <v>470</v>
      </c>
      <c r="G7591" t="s">
        <v>114</v>
      </c>
      <c r="H7591">
        <v>123529</v>
      </c>
      <c r="I7591" t="s">
        <v>442</v>
      </c>
      <c r="K7591">
        <v>265.10000000000002</v>
      </c>
      <c r="L7591">
        <v>259.89999999999998</v>
      </c>
      <c r="M7591">
        <v>27321</v>
      </c>
      <c r="N7591">
        <f>K7591-L7591</f>
        <v>5.2000000000000455</v>
      </c>
    </row>
    <row r="7592" spans="1:14" x14ac:dyDescent="0.25">
      <c r="A7592">
        <v>977845</v>
      </c>
      <c r="B7592" t="s">
        <v>45</v>
      </c>
      <c r="E7592">
        <v>116779</v>
      </c>
      <c r="F7592" t="s">
        <v>470</v>
      </c>
      <c r="G7592" t="s">
        <v>114</v>
      </c>
      <c r="H7592">
        <v>123529</v>
      </c>
      <c r="I7592" t="s">
        <v>442</v>
      </c>
      <c r="K7592">
        <v>265.10000000000002</v>
      </c>
      <c r="L7592">
        <v>259.89999999999998</v>
      </c>
      <c r="M7592">
        <v>27321</v>
      </c>
      <c r="N7592">
        <f>K7592-L7592</f>
        <v>5.2000000000000455</v>
      </c>
    </row>
    <row r="7593" spans="1:14" x14ac:dyDescent="0.25">
      <c r="A7593">
        <v>979759</v>
      </c>
      <c r="B7593" t="s">
        <v>45</v>
      </c>
      <c r="E7593">
        <v>117139</v>
      </c>
      <c r="F7593" t="s">
        <v>470</v>
      </c>
      <c r="G7593" t="s">
        <v>114</v>
      </c>
      <c r="H7593">
        <v>123529</v>
      </c>
      <c r="I7593" t="s">
        <v>442</v>
      </c>
      <c r="K7593">
        <v>265.10000000000002</v>
      </c>
      <c r="L7593">
        <v>259.89999999999998</v>
      </c>
      <c r="M7593">
        <v>33672</v>
      </c>
      <c r="N7593">
        <f>K7593-L7593</f>
        <v>5.2000000000000455</v>
      </c>
    </row>
    <row r="7594" spans="1:14" x14ac:dyDescent="0.25">
      <c r="A7594">
        <v>985736</v>
      </c>
      <c r="B7594" t="s">
        <v>45</v>
      </c>
      <c r="E7594">
        <v>118227</v>
      </c>
      <c r="F7594" t="s">
        <v>470</v>
      </c>
      <c r="G7594" t="s">
        <v>114</v>
      </c>
      <c r="H7594">
        <v>123529</v>
      </c>
      <c r="I7594" t="s">
        <v>442</v>
      </c>
      <c r="K7594">
        <v>265.10000000000002</v>
      </c>
      <c r="L7594">
        <v>259.89999999999998</v>
      </c>
      <c r="M7594">
        <v>33703</v>
      </c>
      <c r="N7594">
        <f>K7594-L7594</f>
        <v>5.2000000000000455</v>
      </c>
    </row>
    <row r="7595" spans="1:14" x14ac:dyDescent="0.25">
      <c r="A7595">
        <v>985747</v>
      </c>
      <c r="B7595" t="s">
        <v>45</v>
      </c>
      <c r="E7595">
        <v>118228</v>
      </c>
      <c r="F7595" t="s">
        <v>470</v>
      </c>
      <c r="G7595" t="s">
        <v>114</v>
      </c>
      <c r="H7595">
        <v>123529</v>
      </c>
      <c r="I7595" t="s">
        <v>442</v>
      </c>
      <c r="K7595">
        <v>265.10000000000002</v>
      </c>
      <c r="L7595">
        <v>259.89999999999998</v>
      </c>
      <c r="M7595">
        <v>33703</v>
      </c>
      <c r="N7595">
        <f>K7595-L7595</f>
        <v>5.2000000000000455</v>
      </c>
    </row>
    <row r="7596" spans="1:14" x14ac:dyDescent="0.25">
      <c r="A7596">
        <v>985774</v>
      </c>
      <c r="B7596" t="s">
        <v>45</v>
      </c>
      <c r="E7596">
        <v>118230</v>
      </c>
      <c r="F7596" t="s">
        <v>470</v>
      </c>
      <c r="G7596" t="s">
        <v>114</v>
      </c>
      <c r="H7596">
        <v>123529</v>
      </c>
      <c r="I7596" t="s">
        <v>442</v>
      </c>
      <c r="K7596">
        <v>265.10000000000002</v>
      </c>
      <c r="L7596">
        <v>259.89999999999998</v>
      </c>
      <c r="M7596">
        <v>33703</v>
      </c>
      <c r="N7596">
        <f>K7596-L7596</f>
        <v>5.2000000000000455</v>
      </c>
    </row>
    <row r="7597" spans="1:14" x14ac:dyDescent="0.25">
      <c r="A7597">
        <v>985781</v>
      </c>
      <c r="B7597" t="s">
        <v>45</v>
      </c>
      <c r="E7597">
        <v>118231</v>
      </c>
      <c r="F7597" t="s">
        <v>470</v>
      </c>
      <c r="G7597" t="s">
        <v>114</v>
      </c>
      <c r="H7597">
        <v>123529</v>
      </c>
      <c r="I7597" t="s">
        <v>442</v>
      </c>
      <c r="K7597">
        <v>265.10000000000002</v>
      </c>
      <c r="L7597">
        <v>259.89999999999998</v>
      </c>
      <c r="M7597">
        <v>33703</v>
      </c>
      <c r="N7597">
        <f>K7597-L7597</f>
        <v>5.2000000000000455</v>
      </c>
    </row>
    <row r="7598" spans="1:14" x14ac:dyDescent="0.25">
      <c r="A7598">
        <v>988241</v>
      </c>
      <c r="B7598" t="s">
        <v>45</v>
      </c>
      <c r="E7598">
        <v>118788</v>
      </c>
      <c r="F7598" t="s">
        <v>446</v>
      </c>
      <c r="G7598" t="s">
        <v>47</v>
      </c>
      <c r="H7598">
        <v>6046</v>
      </c>
      <c r="I7598" t="s">
        <v>442</v>
      </c>
      <c r="K7598">
        <v>265.10000000000002</v>
      </c>
      <c r="L7598">
        <v>259.89999999999998</v>
      </c>
      <c r="M7598">
        <v>27843</v>
      </c>
      <c r="N7598">
        <f>K7598-L7598</f>
        <v>5.2000000000000455</v>
      </c>
    </row>
    <row r="7599" spans="1:14" x14ac:dyDescent="0.25">
      <c r="A7599">
        <v>988242</v>
      </c>
      <c r="B7599" t="s">
        <v>45</v>
      </c>
      <c r="E7599">
        <v>118789</v>
      </c>
      <c r="F7599" t="s">
        <v>446</v>
      </c>
      <c r="G7599" t="s">
        <v>47</v>
      </c>
      <c r="H7599">
        <v>6046</v>
      </c>
      <c r="I7599" t="s">
        <v>442</v>
      </c>
      <c r="K7599">
        <v>265.10000000000002</v>
      </c>
      <c r="L7599">
        <v>259.89999999999998</v>
      </c>
      <c r="M7599">
        <v>27843</v>
      </c>
      <c r="N7599">
        <f>K7599-L7599</f>
        <v>5.2000000000000455</v>
      </c>
    </row>
    <row r="7600" spans="1:14" x14ac:dyDescent="0.25">
      <c r="A7600">
        <v>991145</v>
      </c>
      <c r="B7600" t="s">
        <v>45</v>
      </c>
      <c r="E7600">
        <v>119615</v>
      </c>
      <c r="F7600" t="s">
        <v>463</v>
      </c>
      <c r="G7600" t="s">
        <v>114</v>
      </c>
      <c r="H7600">
        <v>128563</v>
      </c>
      <c r="I7600" t="s">
        <v>442</v>
      </c>
      <c r="K7600">
        <v>265.10000000000002</v>
      </c>
      <c r="L7600">
        <v>259.89999999999998</v>
      </c>
      <c r="M7600">
        <v>27483</v>
      </c>
      <c r="N7600">
        <f>K7600-L7600</f>
        <v>5.2000000000000455</v>
      </c>
    </row>
    <row r="7601" spans="1:14" x14ac:dyDescent="0.25">
      <c r="A7601">
        <v>991146</v>
      </c>
      <c r="B7601" t="s">
        <v>45</v>
      </c>
      <c r="E7601">
        <v>119626</v>
      </c>
      <c r="F7601" t="s">
        <v>463</v>
      </c>
      <c r="G7601" t="s">
        <v>114</v>
      </c>
      <c r="H7601">
        <v>128563</v>
      </c>
      <c r="I7601" t="s">
        <v>442</v>
      </c>
      <c r="K7601">
        <v>265.10000000000002</v>
      </c>
      <c r="L7601">
        <v>259.89999999999998</v>
      </c>
      <c r="M7601">
        <v>27483</v>
      </c>
      <c r="N7601">
        <f>K7601-L7601</f>
        <v>5.2000000000000455</v>
      </c>
    </row>
    <row r="7602" spans="1:14" x14ac:dyDescent="0.25">
      <c r="A7602">
        <v>991147</v>
      </c>
      <c r="B7602" t="s">
        <v>45</v>
      </c>
      <c r="E7602">
        <v>119627</v>
      </c>
      <c r="F7602" t="s">
        <v>463</v>
      </c>
      <c r="G7602" t="s">
        <v>114</v>
      </c>
      <c r="H7602">
        <v>128563</v>
      </c>
      <c r="I7602" t="s">
        <v>442</v>
      </c>
      <c r="K7602">
        <v>265.10000000000002</v>
      </c>
      <c r="L7602">
        <v>259.89999999999998</v>
      </c>
      <c r="M7602">
        <v>27483</v>
      </c>
      <c r="N7602">
        <f>K7602-L7602</f>
        <v>5.2000000000000455</v>
      </c>
    </row>
    <row r="7603" spans="1:14" x14ac:dyDescent="0.25">
      <c r="A7603">
        <v>991148</v>
      </c>
      <c r="B7603" t="s">
        <v>45</v>
      </c>
      <c r="E7603">
        <v>119628</v>
      </c>
      <c r="F7603" t="s">
        <v>463</v>
      </c>
      <c r="G7603" t="s">
        <v>114</v>
      </c>
      <c r="H7603">
        <v>128563</v>
      </c>
      <c r="I7603" t="s">
        <v>442</v>
      </c>
      <c r="K7603">
        <v>265.10000000000002</v>
      </c>
      <c r="L7603">
        <v>259.89999999999998</v>
      </c>
      <c r="M7603">
        <v>27483</v>
      </c>
      <c r="N7603">
        <f>K7603-L7603</f>
        <v>5.2000000000000455</v>
      </c>
    </row>
    <row r="7604" spans="1:14" x14ac:dyDescent="0.25">
      <c r="A7604">
        <v>991150</v>
      </c>
      <c r="B7604" t="s">
        <v>45</v>
      </c>
      <c r="E7604">
        <v>119629</v>
      </c>
      <c r="F7604" t="s">
        <v>463</v>
      </c>
      <c r="G7604" t="s">
        <v>114</v>
      </c>
      <c r="H7604">
        <v>128563</v>
      </c>
      <c r="I7604" t="s">
        <v>442</v>
      </c>
      <c r="K7604">
        <v>265.10000000000002</v>
      </c>
      <c r="L7604">
        <v>259.89999999999998</v>
      </c>
      <c r="M7604">
        <v>27483</v>
      </c>
      <c r="N7604">
        <f>K7604-L7604</f>
        <v>5.2000000000000455</v>
      </c>
    </row>
    <row r="7605" spans="1:14" x14ac:dyDescent="0.25">
      <c r="A7605">
        <v>991151</v>
      </c>
      <c r="B7605" t="s">
        <v>45</v>
      </c>
      <c r="E7605">
        <v>119630</v>
      </c>
      <c r="F7605" t="s">
        <v>463</v>
      </c>
      <c r="G7605" t="s">
        <v>114</v>
      </c>
      <c r="H7605">
        <v>128563</v>
      </c>
      <c r="I7605" t="s">
        <v>442</v>
      </c>
      <c r="K7605">
        <v>265.10000000000002</v>
      </c>
      <c r="L7605">
        <v>259.89999999999998</v>
      </c>
      <c r="M7605">
        <v>27483</v>
      </c>
      <c r="N7605">
        <f>K7605-L7605</f>
        <v>5.2000000000000455</v>
      </c>
    </row>
    <row r="7606" spans="1:14" x14ac:dyDescent="0.25">
      <c r="A7606">
        <v>991152</v>
      </c>
      <c r="B7606" t="s">
        <v>45</v>
      </c>
      <c r="E7606">
        <v>119631</v>
      </c>
      <c r="F7606" t="s">
        <v>463</v>
      </c>
      <c r="G7606" t="s">
        <v>114</v>
      </c>
      <c r="H7606">
        <v>128563</v>
      </c>
      <c r="I7606" t="s">
        <v>442</v>
      </c>
      <c r="K7606">
        <v>265.10000000000002</v>
      </c>
      <c r="L7606">
        <v>259.89999999999998</v>
      </c>
      <c r="M7606">
        <v>27483</v>
      </c>
      <c r="N7606">
        <f>K7606-L7606</f>
        <v>5.2000000000000455</v>
      </c>
    </row>
    <row r="7607" spans="1:14" x14ac:dyDescent="0.25">
      <c r="A7607">
        <v>991153</v>
      </c>
      <c r="B7607" t="s">
        <v>45</v>
      </c>
      <c r="E7607">
        <v>119616</v>
      </c>
      <c r="F7607" t="s">
        <v>470</v>
      </c>
      <c r="G7607" t="s">
        <v>114</v>
      </c>
      <c r="H7607">
        <v>123529</v>
      </c>
      <c r="I7607" t="s">
        <v>442</v>
      </c>
      <c r="K7607">
        <v>265.10000000000002</v>
      </c>
      <c r="L7607">
        <v>259.89999999999998</v>
      </c>
      <c r="M7607">
        <v>27483</v>
      </c>
      <c r="N7607">
        <f>K7607-L7607</f>
        <v>5.2000000000000455</v>
      </c>
    </row>
    <row r="7608" spans="1:14" x14ac:dyDescent="0.25">
      <c r="A7608">
        <v>991154</v>
      </c>
      <c r="B7608" t="s">
        <v>45</v>
      </c>
      <c r="E7608">
        <v>119632</v>
      </c>
      <c r="F7608" t="s">
        <v>470</v>
      </c>
      <c r="G7608" t="s">
        <v>114</v>
      </c>
      <c r="H7608">
        <v>123529</v>
      </c>
      <c r="I7608" t="s">
        <v>442</v>
      </c>
      <c r="K7608">
        <v>265.10000000000002</v>
      </c>
      <c r="L7608">
        <v>259.89999999999998</v>
      </c>
      <c r="M7608">
        <v>27483</v>
      </c>
      <c r="N7608">
        <f>K7608-L7608</f>
        <v>5.2000000000000455</v>
      </c>
    </row>
    <row r="7609" spans="1:14" x14ac:dyDescent="0.25">
      <c r="A7609">
        <v>991155</v>
      </c>
      <c r="B7609" t="s">
        <v>45</v>
      </c>
      <c r="E7609">
        <v>119626</v>
      </c>
      <c r="F7609" t="s">
        <v>470</v>
      </c>
      <c r="G7609" t="s">
        <v>114</v>
      </c>
      <c r="H7609">
        <v>123529</v>
      </c>
      <c r="I7609" t="s">
        <v>442</v>
      </c>
      <c r="K7609">
        <v>265.10000000000002</v>
      </c>
      <c r="L7609">
        <v>259.89999999999998</v>
      </c>
      <c r="M7609">
        <v>27483</v>
      </c>
      <c r="N7609">
        <f>K7609-L7609</f>
        <v>5.2000000000000455</v>
      </c>
    </row>
    <row r="7610" spans="1:14" x14ac:dyDescent="0.25">
      <c r="A7610">
        <v>991156</v>
      </c>
      <c r="B7610" t="s">
        <v>45</v>
      </c>
      <c r="E7610">
        <v>119633</v>
      </c>
      <c r="F7610" t="s">
        <v>470</v>
      </c>
      <c r="G7610" t="s">
        <v>114</v>
      </c>
      <c r="H7610">
        <v>123529</v>
      </c>
      <c r="I7610" t="s">
        <v>442</v>
      </c>
      <c r="K7610">
        <v>265.10000000000002</v>
      </c>
      <c r="L7610">
        <v>259.89999999999998</v>
      </c>
      <c r="M7610">
        <v>27483</v>
      </c>
      <c r="N7610">
        <f>K7610-L7610</f>
        <v>5.2000000000000455</v>
      </c>
    </row>
    <row r="7611" spans="1:14" x14ac:dyDescent="0.25">
      <c r="A7611">
        <v>991157</v>
      </c>
      <c r="B7611" t="s">
        <v>45</v>
      </c>
      <c r="E7611">
        <v>119634</v>
      </c>
      <c r="F7611" t="s">
        <v>470</v>
      </c>
      <c r="G7611" t="s">
        <v>114</v>
      </c>
      <c r="H7611">
        <v>123529</v>
      </c>
      <c r="I7611" t="s">
        <v>442</v>
      </c>
      <c r="K7611">
        <v>265.10000000000002</v>
      </c>
      <c r="L7611">
        <v>259.89999999999998</v>
      </c>
      <c r="M7611">
        <v>27483</v>
      </c>
      <c r="N7611">
        <f>K7611-L7611</f>
        <v>5.2000000000000455</v>
      </c>
    </row>
    <row r="7612" spans="1:14" x14ac:dyDescent="0.25">
      <c r="A7612">
        <v>991158</v>
      </c>
      <c r="B7612" t="s">
        <v>45</v>
      </c>
      <c r="E7612">
        <v>119615</v>
      </c>
      <c r="F7612" t="s">
        <v>470</v>
      </c>
      <c r="G7612" t="s">
        <v>114</v>
      </c>
      <c r="H7612">
        <v>123529</v>
      </c>
      <c r="I7612" t="s">
        <v>442</v>
      </c>
      <c r="K7612">
        <v>265.10000000000002</v>
      </c>
      <c r="L7612">
        <v>259.89999999999998</v>
      </c>
      <c r="M7612">
        <v>27483</v>
      </c>
      <c r="N7612">
        <f>K7612-L7612</f>
        <v>5.2000000000000455</v>
      </c>
    </row>
    <row r="7613" spans="1:14" x14ac:dyDescent="0.25">
      <c r="A7613">
        <v>991159</v>
      </c>
      <c r="B7613" t="s">
        <v>45</v>
      </c>
      <c r="E7613">
        <v>119635</v>
      </c>
      <c r="F7613" t="s">
        <v>470</v>
      </c>
      <c r="G7613" t="s">
        <v>114</v>
      </c>
      <c r="H7613">
        <v>123529</v>
      </c>
      <c r="I7613" t="s">
        <v>442</v>
      </c>
      <c r="K7613">
        <v>265.10000000000002</v>
      </c>
      <c r="L7613">
        <v>259.89999999999998</v>
      </c>
      <c r="M7613">
        <v>27483</v>
      </c>
      <c r="N7613">
        <f>K7613-L7613</f>
        <v>5.2000000000000455</v>
      </c>
    </row>
    <row r="7614" spans="1:14" x14ac:dyDescent="0.25">
      <c r="A7614">
        <v>991160</v>
      </c>
      <c r="B7614" t="s">
        <v>45</v>
      </c>
      <c r="E7614">
        <v>119629</v>
      </c>
      <c r="F7614" t="s">
        <v>470</v>
      </c>
      <c r="G7614" t="s">
        <v>114</v>
      </c>
      <c r="H7614">
        <v>123529</v>
      </c>
      <c r="I7614" t="s">
        <v>442</v>
      </c>
      <c r="K7614">
        <v>265.10000000000002</v>
      </c>
      <c r="L7614">
        <v>259.89999999999998</v>
      </c>
      <c r="M7614">
        <v>27483</v>
      </c>
      <c r="N7614">
        <f>K7614-L7614</f>
        <v>5.2000000000000455</v>
      </c>
    </row>
    <row r="7615" spans="1:14" x14ac:dyDescent="0.25">
      <c r="A7615">
        <v>991161</v>
      </c>
      <c r="B7615" t="s">
        <v>45</v>
      </c>
      <c r="E7615">
        <v>119636</v>
      </c>
      <c r="F7615" t="s">
        <v>470</v>
      </c>
      <c r="G7615" t="s">
        <v>114</v>
      </c>
      <c r="H7615">
        <v>123529</v>
      </c>
      <c r="I7615" t="s">
        <v>442</v>
      </c>
      <c r="K7615">
        <v>265.10000000000002</v>
      </c>
      <c r="L7615">
        <v>259.89999999999998</v>
      </c>
      <c r="M7615">
        <v>27483</v>
      </c>
      <c r="N7615">
        <f>K7615-L7615</f>
        <v>5.2000000000000455</v>
      </c>
    </row>
    <row r="7616" spans="1:14" x14ac:dyDescent="0.25">
      <c r="A7616">
        <v>998070</v>
      </c>
      <c r="B7616" t="s">
        <v>45</v>
      </c>
      <c r="E7616">
        <v>120873</v>
      </c>
      <c r="F7616" t="s">
        <v>472</v>
      </c>
      <c r="G7616" t="s">
        <v>47</v>
      </c>
      <c r="H7616">
        <v>5797</v>
      </c>
      <c r="I7616" t="s">
        <v>442</v>
      </c>
      <c r="K7616">
        <v>265.10000000000002</v>
      </c>
      <c r="L7616">
        <v>259.89999999999998</v>
      </c>
      <c r="M7616">
        <v>25510</v>
      </c>
      <c r="N7616">
        <f>K7616-L7616</f>
        <v>5.2000000000000455</v>
      </c>
    </row>
    <row r="7617" spans="1:14" x14ac:dyDescent="0.25">
      <c r="A7617">
        <v>998071</v>
      </c>
      <c r="B7617" t="s">
        <v>45</v>
      </c>
      <c r="E7617">
        <v>120873</v>
      </c>
      <c r="F7617" t="s">
        <v>476</v>
      </c>
      <c r="G7617" t="s">
        <v>47</v>
      </c>
      <c r="H7617">
        <v>5976</v>
      </c>
      <c r="I7617" t="s">
        <v>442</v>
      </c>
      <c r="K7617">
        <v>265.10000000000002</v>
      </c>
      <c r="L7617">
        <v>259.89999999999998</v>
      </c>
      <c r="M7617">
        <v>25510</v>
      </c>
      <c r="N7617">
        <f>K7617-L7617</f>
        <v>5.2000000000000455</v>
      </c>
    </row>
    <row r="7618" spans="1:14" x14ac:dyDescent="0.25">
      <c r="A7618">
        <v>998072</v>
      </c>
      <c r="B7618" t="s">
        <v>45</v>
      </c>
      <c r="E7618">
        <v>120874</v>
      </c>
      <c r="F7618" t="s">
        <v>472</v>
      </c>
      <c r="G7618" t="s">
        <v>47</v>
      </c>
      <c r="H7618">
        <v>5797</v>
      </c>
      <c r="I7618" t="s">
        <v>442</v>
      </c>
      <c r="K7618">
        <v>265.10000000000002</v>
      </c>
      <c r="L7618">
        <v>259.89999999999998</v>
      </c>
      <c r="M7618">
        <v>25510</v>
      </c>
      <c r="N7618">
        <f>K7618-L7618</f>
        <v>5.2000000000000455</v>
      </c>
    </row>
    <row r="7619" spans="1:14" x14ac:dyDescent="0.25">
      <c r="A7619">
        <v>998073</v>
      </c>
      <c r="B7619" t="s">
        <v>45</v>
      </c>
      <c r="E7619">
        <v>120874</v>
      </c>
      <c r="F7619" t="s">
        <v>476</v>
      </c>
      <c r="G7619" t="s">
        <v>47</v>
      </c>
      <c r="H7619">
        <v>5976</v>
      </c>
      <c r="I7619" t="s">
        <v>442</v>
      </c>
      <c r="K7619">
        <v>265.10000000000002</v>
      </c>
      <c r="L7619">
        <v>259.89999999999998</v>
      </c>
      <c r="M7619">
        <v>25510</v>
      </c>
      <c r="N7619">
        <f>K7619-L7619</f>
        <v>5.2000000000000455</v>
      </c>
    </row>
    <row r="7620" spans="1:14" x14ac:dyDescent="0.25">
      <c r="A7620">
        <v>998074</v>
      </c>
      <c r="B7620" t="s">
        <v>45</v>
      </c>
      <c r="E7620">
        <v>120874</v>
      </c>
      <c r="F7620" t="s">
        <v>862</v>
      </c>
      <c r="G7620" t="s">
        <v>47</v>
      </c>
      <c r="H7620">
        <v>5530</v>
      </c>
      <c r="I7620" t="s">
        <v>442</v>
      </c>
      <c r="K7620">
        <v>265.10000000000002</v>
      </c>
      <c r="L7620">
        <v>259.89999999999998</v>
      </c>
      <c r="M7620">
        <v>25510</v>
      </c>
      <c r="N7620">
        <f>K7620-L7620</f>
        <v>5.2000000000000455</v>
      </c>
    </row>
    <row r="7621" spans="1:14" x14ac:dyDescent="0.25">
      <c r="A7621">
        <v>998078</v>
      </c>
      <c r="B7621" t="s">
        <v>45</v>
      </c>
      <c r="E7621">
        <v>120876</v>
      </c>
      <c r="F7621" t="s">
        <v>472</v>
      </c>
      <c r="G7621" t="s">
        <v>47</v>
      </c>
      <c r="H7621">
        <v>5797</v>
      </c>
      <c r="I7621" t="s">
        <v>442</v>
      </c>
      <c r="K7621">
        <v>265.10000000000002</v>
      </c>
      <c r="L7621">
        <v>259.89999999999998</v>
      </c>
      <c r="M7621">
        <v>25510</v>
      </c>
      <c r="N7621">
        <f>K7621-L7621</f>
        <v>5.2000000000000455</v>
      </c>
    </row>
    <row r="7622" spans="1:14" x14ac:dyDescent="0.25">
      <c r="A7622">
        <v>998080</v>
      </c>
      <c r="B7622" t="s">
        <v>45</v>
      </c>
      <c r="E7622">
        <v>120877</v>
      </c>
      <c r="F7622" t="s">
        <v>472</v>
      </c>
      <c r="G7622" t="s">
        <v>47</v>
      </c>
      <c r="H7622">
        <v>5797</v>
      </c>
      <c r="I7622" t="s">
        <v>442</v>
      </c>
      <c r="K7622">
        <v>265.10000000000002</v>
      </c>
      <c r="L7622">
        <v>259.89999999999998</v>
      </c>
      <c r="M7622">
        <v>25510</v>
      </c>
      <c r="N7622">
        <f>K7622-L7622</f>
        <v>5.2000000000000455</v>
      </c>
    </row>
    <row r="7623" spans="1:14" x14ac:dyDescent="0.25">
      <c r="A7623">
        <v>998225</v>
      </c>
      <c r="B7623" t="s">
        <v>45</v>
      </c>
      <c r="E7623">
        <v>120906</v>
      </c>
      <c r="F7623" t="s">
        <v>470</v>
      </c>
      <c r="G7623" t="s">
        <v>114</v>
      </c>
      <c r="H7623">
        <v>123529</v>
      </c>
      <c r="I7623" t="s">
        <v>442</v>
      </c>
      <c r="K7623">
        <v>265.10000000000002</v>
      </c>
      <c r="L7623">
        <v>259.89999999999998</v>
      </c>
      <c r="M7623">
        <v>33760</v>
      </c>
      <c r="N7623">
        <f>K7623-L7623</f>
        <v>5.2000000000000455</v>
      </c>
    </row>
    <row r="7624" spans="1:14" x14ac:dyDescent="0.25">
      <c r="A7624">
        <v>1000665</v>
      </c>
      <c r="B7624" t="s">
        <v>45</v>
      </c>
      <c r="E7624">
        <v>121525</v>
      </c>
      <c r="F7624" t="s">
        <v>470</v>
      </c>
      <c r="G7624" t="s">
        <v>114</v>
      </c>
      <c r="H7624">
        <v>123529</v>
      </c>
      <c r="I7624" t="s">
        <v>442</v>
      </c>
      <c r="K7624">
        <v>265.10000000000002</v>
      </c>
      <c r="L7624">
        <v>259.89999999999998</v>
      </c>
      <c r="M7624">
        <v>33773</v>
      </c>
      <c r="N7624">
        <f>K7624-L7624</f>
        <v>5.2000000000000455</v>
      </c>
    </row>
    <row r="7625" spans="1:14" x14ac:dyDescent="0.25">
      <c r="A7625">
        <v>1000667</v>
      </c>
      <c r="B7625" t="s">
        <v>45</v>
      </c>
      <c r="E7625">
        <v>121525</v>
      </c>
      <c r="F7625" t="s">
        <v>446</v>
      </c>
      <c r="G7625" t="s">
        <v>47</v>
      </c>
      <c r="H7625">
        <v>6046</v>
      </c>
      <c r="I7625" t="s">
        <v>442</v>
      </c>
      <c r="K7625">
        <v>265.10000000000002</v>
      </c>
      <c r="L7625">
        <v>259.89999999999998</v>
      </c>
      <c r="M7625">
        <v>33773</v>
      </c>
      <c r="N7625">
        <f>K7625-L7625</f>
        <v>5.2000000000000455</v>
      </c>
    </row>
    <row r="7626" spans="1:14" x14ac:dyDescent="0.25">
      <c r="A7626">
        <v>1020972</v>
      </c>
      <c r="B7626" t="s">
        <v>45</v>
      </c>
      <c r="E7626">
        <v>124983</v>
      </c>
      <c r="F7626" t="s">
        <v>319</v>
      </c>
      <c r="G7626" t="s">
        <v>47</v>
      </c>
      <c r="H7626">
        <v>5136</v>
      </c>
      <c r="I7626" t="s">
        <v>442</v>
      </c>
      <c r="K7626">
        <v>265.10000000000002</v>
      </c>
      <c r="L7626">
        <v>259.89999999999998</v>
      </c>
      <c r="M7626">
        <v>33499</v>
      </c>
      <c r="N7626">
        <f>K7626-L7626</f>
        <v>5.2000000000000455</v>
      </c>
    </row>
    <row r="7627" spans="1:14" x14ac:dyDescent="0.25">
      <c r="A7627">
        <v>1020973</v>
      </c>
      <c r="B7627" t="s">
        <v>45</v>
      </c>
      <c r="E7627">
        <v>124983</v>
      </c>
      <c r="F7627" t="s">
        <v>607</v>
      </c>
      <c r="G7627" t="s">
        <v>47</v>
      </c>
      <c r="H7627">
        <v>5429</v>
      </c>
      <c r="I7627" t="s">
        <v>442</v>
      </c>
      <c r="K7627">
        <v>265.10000000000002</v>
      </c>
      <c r="L7627">
        <v>259.89999999999998</v>
      </c>
      <c r="M7627">
        <v>33499</v>
      </c>
      <c r="N7627">
        <f>K7627-L7627</f>
        <v>5.2000000000000455</v>
      </c>
    </row>
    <row r="7628" spans="1:14" x14ac:dyDescent="0.25">
      <c r="A7628">
        <v>1020975</v>
      </c>
      <c r="B7628" t="s">
        <v>45</v>
      </c>
      <c r="E7628">
        <v>124984</v>
      </c>
      <c r="F7628" t="s">
        <v>607</v>
      </c>
      <c r="G7628" t="s">
        <v>47</v>
      </c>
      <c r="H7628">
        <v>5429</v>
      </c>
      <c r="I7628" t="s">
        <v>442</v>
      </c>
      <c r="K7628">
        <v>265.10000000000002</v>
      </c>
      <c r="L7628">
        <v>259.89999999999998</v>
      </c>
      <c r="M7628">
        <v>33499</v>
      </c>
      <c r="N7628">
        <f>K7628-L7628</f>
        <v>5.2000000000000455</v>
      </c>
    </row>
    <row r="7629" spans="1:14" x14ac:dyDescent="0.25">
      <c r="A7629">
        <v>1020976</v>
      </c>
      <c r="B7629" t="s">
        <v>45</v>
      </c>
      <c r="E7629">
        <v>107273</v>
      </c>
      <c r="F7629" t="s">
        <v>222</v>
      </c>
      <c r="G7629" t="s">
        <v>47</v>
      </c>
      <c r="H7629">
        <v>5144</v>
      </c>
      <c r="I7629" t="s">
        <v>442</v>
      </c>
      <c r="K7629">
        <v>265.10000000000002</v>
      </c>
      <c r="L7629">
        <v>259.89999999999998</v>
      </c>
      <c r="M7629">
        <v>33499</v>
      </c>
      <c r="N7629">
        <f>K7629-L7629</f>
        <v>5.2000000000000455</v>
      </c>
    </row>
    <row r="7630" spans="1:14" x14ac:dyDescent="0.25">
      <c r="A7630">
        <v>1020979</v>
      </c>
      <c r="B7630" t="s">
        <v>45</v>
      </c>
      <c r="E7630">
        <v>124983</v>
      </c>
      <c r="F7630" t="s">
        <v>222</v>
      </c>
      <c r="G7630" t="s">
        <v>47</v>
      </c>
      <c r="H7630">
        <v>5144</v>
      </c>
      <c r="I7630" t="s">
        <v>442</v>
      </c>
      <c r="K7630">
        <v>265.10000000000002</v>
      </c>
      <c r="L7630">
        <v>259.89999999999998</v>
      </c>
      <c r="M7630">
        <v>33499</v>
      </c>
      <c r="N7630">
        <f>K7630-L7630</f>
        <v>5.2000000000000455</v>
      </c>
    </row>
    <row r="7631" spans="1:14" x14ac:dyDescent="0.25">
      <c r="A7631">
        <v>1020980</v>
      </c>
      <c r="B7631" t="s">
        <v>45</v>
      </c>
      <c r="E7631">
        <v>124983</v>
      </c>
      <c r="F7631" t="s">
        <v>116</v>
      </c>
      <c r="G7631" t="s">
        <v>47</v>
      </c>
      <c r="H7631">
        <v>5333</v>
      </c>
      <c r="I7631" t="s">
        <v>442</v>
      </c>
      <c r="K7631">
        <v>265.10000000000002</v>
      </c>
      <c r="L7631">
        <v>259.89999999999998</v>
      </c>
      <c r="M7631">
        <v>33499</v>
      </c>
      <c r="N7631">
        <f>K7631-L7631</f>
        <v>5.2000000000000455</v>
      </c>
    </row>
    <row r="7632" spans="1:14" x14ac:dyDescent="0.25">
      <c r="A7632">
        <v>1020981</v>
      </c>
      <c r="B7632" t="s">
        <v>45</v>
      </c>
      <c r="E7632">
        <v>124985</v>
      </c>
      <c r="F7632" t="s">
        <v>116</v>
      </c>
      <c r="G7632" t="s">
        <v>47</v>
      </c>
      <c r="H7632">
        <v>5333</v>
      </c>
      <c r="I7632" t="s">
        <v>442</v>
      </c>
      <c r="K7632">
        <v>265.10000000000002</v>
      </c>
      <c r="L7632">
        <v>259.89999999999998</v>
      </c>
      <c r="M7632">
        <v>33499</v>
      </c>
      <c r="N7632">
        <f>K7632-L7632</f>
        <v>5.2000000000000455</v>
      </c>
    </row>
    <row r="7633" spans="1:14" x14ac:dyDescent="0.25">
      <c r="A7633">
        <v>1020985</v>
      </c>
      <c r="B7633" t="s">
        <v>45</v>
      </c>
      <c r="E7633">
        <v>124987</v>
      </c>
      <c r="F7633" t="s">
        <v>46</v>
      </c>
      <c r="G7633" t="s">
        <v>47</v>
      </c>
      <c r="H7633">
        <v>5601</v>
      </c>
      <c r="I7633" t="s">
        <v>442</v>
      </c>
      <c r="K7633">
        <v>265.10000000000002</v>
      </c>
      <c r="L7633">
        <v>259.89999999999998</v>
      </c>
      <c r="M7633">
        <v>33499</v>
      </c>
      <c r="N7633">
        <f>K7633-L7633</f>
        <v>5.2000000000000455</v>
      </c>
    </row>
    <row r="7634" spans="1:14" x14ac:dyDescent="0.25">
      <c r="A7634">
        <v>1020990</v>
      </c>
      <c r="B7634" t="s">
        <v>45</v>
      </c>
      <c r="E7634">
        <v>107275</v>
      </c>
      <c r="F7634" t="s">
        <v>46</v>
      </c>
      <c r="G7634" t="s">
        <v>47</v>
      </c>
      <c r="H7634">
        <v>5601</v>
      </c>
      <c r="I7634" t="s">
        <v>442</v>
      </c>
      <c r="K7634">
        <v>265.10000000000002</v>
      </c>
      <c r="L7634">
        <v>259.89999999999998</v>
      </c>
      <c r="M7634">
        <v>33499</v>
      </c>
      <c r="N7634">
        <f>K7634-L7634</f>
        <v>5.2000000000000455</v>
      </c>
    </row>
    <row r="7635" spans="1:14" x14ac:dyDescent="0.25">
      <c r="A7635">
        <v>1020991</v>
      </c>
      <c r="B7635" t="s">
        <v>45</v>
      </c>
      <c r="E7635">
        <v>107277</v>
      </c>
      <c r="F7635" t="s">
        <v>46</v>
      </c>
      <c r="G7635" t="s">
        <v>47</v>
      </c>
      <c r="H7635">
        <v>5601</v>
      </c>
      <c r="I7635" t="s">
        <v>442</v>
      </c>
      <c r="K7635">
        <v>265.10000000000002</v>
      </c>
      <c r="L7635">
        <v>259.89999999999998</v>
      </c>
      <c r="M7635">
        <v>33499</v>
      </c>
      <c r="N7635">
        <f>K7635-L7635</f>
        <v>5.2000000000000455</v>
      </c>
    </row>
    <row r="7636" spans="1:14" x14ac:dyDescent="0.25">
      <c r="A7636">
        <v>1020992</v>
      </c>
      <c r="B7636" t="s">
        <v>45</v>
      </c>
      <c r="E7636">
        <v>124988</v>
      </c>
      <c r="F7636" t="s">
        <v>46</v>
      </c>
      <c r="G7636" t="s">
        <v>47</v>
      </c>
      <c r="H7636">
        <v>5601</v>
      </c>
      <c r="I7636" t="s">
        <v>442</v>
      </c>
      <c r="K7636">
        <v>265.10000000000002</v>
      </c>
      <c r="L7636">
        <v>259.89999999999998</v>
      </c>
      <c r="M7636">
        <v>33499</v>
      </c>
      <c r="N7636">
        <f>K7636-L7636</f>
        <v>5.2000000000000455</v>
      </c>
    </row>
    <row r="7637" spans="1:14" x14ac:dyDescent="0.25">
      <c r="A7637">
        <v>1021028</v>
      </c>
      <c r="B7637" t="s">
        <v>45</v>
      </c>
      <c r="E7637">
        <v>124983</v>
      </c>
      <c r="F7637" t="s">
        <v>46</v>
      </c>
      <c r="G7637" t="s">
        <v>47</v>
      </c>
      <c r="H7637">
        <v>5601</v>
      </c>
      <c r="I7637" t="s">
        <v>442</v>
      </c>
      <c r="K7637">
        <v>265.10000000000002</v>
      </c>
      <c r="L7637">
        <v>259.89999999999998</v>
      </c>
      <c r="M7637">
        <v>33499</v>
      </c>
      <c r="N7637">
        <f>K7637-L7637</f>
        <v>5.2000000000000455</v>
      </c>
    </row>
    <row r="7638" spans="1:14" x14ac:dyDescent="0.25">
      <c r="A7638">
        <v>1021029</v>
      </c>
      <c r="B7638" t="s">
        <v>45</v>
      </c>
      <c r="E7638">
        <v>124983</v>
      </c>
      <c r="F7638" t="s">
        <v>943</v>
      </c>
      <c r="G7638" t="s">
        <v>47</v>
      </c>
      <c r="H7638">
        <v>203171</v>
      </c>
      <c r="I7638" t="s">
        <v>442</v>
      </c>
      <c r="K7638">
        <v>265.10000000000002</v>
      </c>
      <c r="L7638">
        <v>259.89999999999998</v>
      </c>
      <c r="M7638">
        <v>33499</v>
      </c>
      <c r="N7638">
        <f>K7638-L7638</f>
        <v>5.2000000000000455</v>
      </c>
    </row>
    <row r="7639" spans="1:14" x14ac:dyDescent="0.25">
      <c r="A7639">
        <v>1021031</v>
      </c>
      <c r="B7639" t="s">
        <v>45</v>
      </c>
      <c r="E7639">
        <v>124983</v>
      </c>
      <c r="F7639" t="s">
        <v>538</v>
      </c>
      <c r="G7639" t="s">
        <v>47</v>
      </c>
      <c r="H7639">
        <v>5598</v>
      </c>
      <c r="I7639" t="s">
        <v>442</v>
      </c>
      <c r="K7639">
        <v>265.10000000000002</v>
      </c>
      <c r="L7639">
        <v>259.89999999999998</v>
      </c>
      <c r="M7639">
        <v>33499</v>
      </c>
      <c r="N7639">
        <f>K7639-L7639</f>
        <v>5.2000000000000455</v>
      </c>
    </row>
    <row r="7640" spans="1:14" x14ac:dyDescent="0.25">
      <c r="A7640">
        <v>1021032</v>
      </c>
      <c r="B7640" t="s">
        <v>45</v>
      </c>
      <c r="E7640">
        <v>124983</v>
      </c>
      <c r="F7640" t="s">
        <v>415</v>
      </c>
      <c r="G7640" t="s">
        <v>47</v>
      </c>
      <c r="H7640">
        <v>5979</v>
      </c>
      <c r="I7640" t="s">
        <v>442</v>
      </c>
      <c r="K7640">
        <v>265.10000000000002</v>
      </c>
      <c r="L7640">
        <v>259.89999999999998</v>
      </c>
      <c r="M7640">
        <v>33499</v>
      </c>
      <c r="N7640">
        <f>K7640-L7640</f>
        <v>5.2000000000000455</v>
      </c>
    </row>
    <row r="7641" spans="1:14" x14ac:dyDescent="0.25">
      <c r="A7641">
        <v>1021043</v>
      </c>
      <c r="B7641" t="s">
        <v>45</v>
      </c>
      <c r="E7641">
        <v>107273</v>
      </c>
      <c r="F7641" t="s">
        <v>538</v>
      </c>
      <c r="G7641" t="s">
        <v>47</v>
      </c>
      <c r="H7641">
        <v>5598</v>
      </c>
      <c r="I7641" t="s">
        <v>442</v>
      </c>
      <c r="K7641">
        <v>265.10000000000002</v>
      </c>
      <c r="L7641">
        <v>259.89999999999998</v>
      </c>
      <c r="M7641">
        <v>33499</v>
      </c>
      <c r="N7641">
        <f>K7641-L7641</f>
        <v>5.2000000000000455</v>
      </c>
    </row>
    <row r="7642" spans="1:14" x14ac:dyDescent="0.25">
      <c r="A7642">
        <v>1021044</v>
      </c>
      <c r="B7642" t="s">
        <v>45</v>
      </c>
      <c r="E7642">
        <v>107275</v>
      </c>
      <c r="F7642" t="s">
        <v>538</v>
      </c>
      <c r="G7642" t="s">
        <v>47</v>
      </c>
      <c r="H7642">
        <v>5598</v>
      </c>
      <c r="I7642" t="s">
        <v>442</v>
      </c>
      <c r="K7642">
        <v>265.10000000000002</v>
      </c>
      <c r="L7642">
        <v>259.89999999999998</v>
      </c>
      <c r="M7642">
        <v>33499</v>
      </c>
      <c r="N7642">
        <f>K7642-L7642</f>
        <v>5.2000000000000455</v>
      </c>
    </row>
    <row r="7643" spans="1:14" x14ac:dyDescent="0.25">
      <c r="A7643">
        <v>1021048</v>
      </c>
      <c r="B7643" t="s">
        <v>45</v>
      </c>
      <c r="E7643">
        <v>125018</v>
      </c>
      <c r="F7643" t="s">
        <v>538</v>
      </c>
      <c r="G7643" t="s">
        <v>47</v>
      </c>
      <c r="H7643">
        <v>5598</v>
      </c>
      <c r="I7643" t="s">
        <v>442</v>
      </c>
      <c r="K7643">
        <v>265.10000000000002</v>
      </c>
      <c r="L7643">
        <v>259.89999999999998</v>
      </c>
      <c r="M7643">
        <v>33499</v>
      </c>
      <c r="N7643">
        <f>K7643-L7643</f>
        <v>5.2000000000000455</v>
      </c>
    </row>
    <row r="7644" spans="1:14" x14ac:dyDescent="0.25">
      <c r="A7644">
        <v>1021068</v>
      </c>
      <c r="B7644" t="s">
        <v>45</v>
      </c>
      <c r="E7644">
        <v>125012</v>
      </c>
      <c r="F7644" t="s">
        <v>943</v>
      </c>
      <c r="G7644" t="s">
        <v>47</v>
      </c>
      <c r="H7644">
        <v>203171</v>
      </c>
      <c r="I7644" t="s">
        <v>442</v>
      </c>
      <c r="K7644">
        <v>265.10000000000002</v>
      </c>
      <c r="L7644">
        <v>259.89999999999998</v>
      </c>
      <c r="M7644">
        <v>33499</v>
      </c>
      <c r="N7644">
        <f>K7644-L7644</f>
        <v>5.2000000000000455</v>
      </c>
    </row>
    <row r="7645" spans="1:14" x14ac:dyDescent="0.25">
      <c r="A7645">
        <v>1021070</v>
      </c>
      <c r="B7645" t="s">
        <v>45</v>
      </c>
      <c r="E7645">
        <v>125032</v>
      </c>
      <c r="F7645" t="s">
        <v>444</v>
      </c>
      <c r="G7645" t="s">
        <v>47</v>
      </c>
      <c r="H7645">
        <v>6072</v>
      </c>
      <c r="I7645" t="s">
        <v>442</v>
      </c>
      <c r="K7645">
        <v>265.10000000000002</v>
      </c>
      <c r="L7645">
        <v>259.89999999999998</v>
      </c>
      <c r="M7645">
        <v>33499</v>
      </c>
      <c r="N7645">
        <f>K7645-L7645</f>
        <v>5.2000000000000455</v>
      </c>
    </row>
    <row r="7646" spans="1:14" x14ac:dyDescent="0.25">
      <c r="A7646">
        <v>1021071</v>
      </c>
      <c r="B7646" t="s">
        <v>45</v>
      </c>
      <c r="E7646">
        <v>125032</v>
      </c>
      <c r="F7646" t="s">
        <v>727</v>
      </c>
      <c r="G7646" t="s">
        <v>114</v>
      </c>
      <c r="H7646">
        <v>423887</v>
      </c>
      <c r="I7646" t="s">
        <v>442</v>
      </c>
      <c r="K7646">
        <v>265.10000000000002</v>
      </c>
      <c r="L7646">
        <v>259.89999999999998</v>
      </c>
      <c r="M7646">
        <v>33499</v>
      </c>
      <c r="N7646">
        <f>K7646-L7646</f>
        <v>5.2000000000000455</v>
      </c>
    </row>
    <row r="7647" spans="1:14" x14ac:dyDescent="0.25">
      <c r="A7647">
        <v>1021115</v>
      </c>
      <c r="B7647" t="s">
        <v>45</v>
      </c>
      <c r="C7647">
        <v>37164</v>
      </c>
      <c r="E7647">
        <v>107276</v>
      </c>
      <c r="F7647" t="s">
        <v>463</v>
      </c>
      <c r="G7647" t="s">
        <v>114</v>
      </c>
      <c r="H7647">
        <v>128563</v>
      </c>
      <c r="I7647" t="s">
        <v>442</v>
      </c>
      <c r="K7647">
        <v>265.10000000000002</v>
      </c>
      <c r="L7647">
        <v>259.89999999999998</v>
      </c>
      <c r="M7647">
        <v>35954</v>
      </c>
      <c r="N7647">
        <f>K7647-L7647</f>
        <v>5.2000000000000455</v>
      </c>
    </row>
    <row r="7648" spans="1:14" x14ac:dyDescent="0.25">
      <c r="A7648">
        <v>1021116</v>
      </c>
      <c r="B7648" t="s">
        <v>45</v>
      </c>
      <c r="E7648">
        <v>125050</v>
      </c>
      <c r="F7648" t="s">
        <v>463</v>
      </c>
      <c r="G7648" t="s">
        <v>114</v>
      </c>
      <c r="H7648">
        <v>128563</v>
      </c>
      <c r="I7648" t="s">
        <v>442</v>
      </c>
      <c r="K7648">
        <v>265.10000000000002</v>
      </c>
      <c r="L7648">
        <v>259.89999999999998</v>
      </c>
      <c r="M7648">
        <v>33499</v>
      </c>
      <c r="N7648">
        <f>K7648-L7648</f>
        <v>5.2000000000000455</v>
      </c>
    </row>
    <row r="7649" spans="1:14" x14ac:dyDescent="0.25">
      <c r="A7649">
        <v>1021123</v>
      </c>
      <c r="B7649" t="s">
        <v>45</v>
      </c>
      <c r="E7649">
        <v>125056</v>
      </c>
      <c r="F7649" t="s">
        <v>727</v>
      </c>
      <c r="G7649" t="s">
        <v>114</v>
      </c>
      <c r="H7649">
        <v>423887</v>
      </c>
      <c r="I7649" t="s">
        <v>442</v>
      </c>
      <c r="K7649">
        <v>265.10000000000002</v>
      </c>
      <c r="L7649">
        <v>259.89999999999998</v>
      </c>
      <c r="M7649">
        <v>33499</v>
      </c>
      <c r="N7649">
        <f>K7649-L7649</f>
        <v>5.2000000000000455</v>
      </c>
    </row>
    <row r="7650" spans="1:14" x14ac:dyDescent="0.25">
      <c r="A7650">
        <v>1021124</v>
      </c>
      <c r="B7650" t="s">
        <v>45</v>
      </c>
      <c r="E7650">
        <v>125057</v>
      </c>
      <c r="F7650" t="s">
        <v>727</v>
      </c>
      <c r="G7650" t="s">
        <v>114</v>
      </c>
      <c r="H7650">
        <v>423887</v>
      </c>
      <c r="I7650" t="s">
        <v>442</v>
      </c>
      <c r="K7650">
        <v>265.10000000000002</v>
      </c>
      <c r="L7650">
        <v>259.89999999999998</v>
      </c>
      <c r="M7650">
        <v>33499</v>
      </c>
      <c r="N7650">
        <f>K7650-L7650</f>
        <v>5.2000000000000455</v>
      </c>
    </row>
    <row r="7651" spans="1:14" x14ac:dyDescent="0.25">
      <c r="A7651">
        <v>1021125</v>
      </c>
      <c r="B7651" t="s">
        <v>45</v>
      </c>
      <c r="E7651">
        <v>125058</v>
      </c>
      <c r="F7651" t="s">
        <v>727</v>
      </c>
      <c r="G7651" t="s">
        <v>114</v>
      </c>
      <c r="H7651">
        <v>423887</v>
      </c>
      <c r="I7651" t="s">
        <v>442</v>
      </c>
      <c r="K7651">
        <v>265.10000000000002</v>
      </c>
      <c r="L7651">
        <v>259.89999999999998</v>
      </c>
      <c r="M7651">
        <v>33499</v>
      </c>
      <c r="N7651">
        <f>K7651-L7651</f>
        <v>5.2000000000000455</v>
      </c>
    </row>
    <row r="7652" spans="1:14" x14ac:dyDescent="0.25">
      <c r="A7652">
        <v>1021126</v>
      </c>
      <c r="B7652" t="s">
        <v>45</v>
      </c>
      <c r="E7652">
        <v>125059</v>
      </c>
      <c r="F7652" t="s">
        <v>727</v>
      </c>
      <c r="G7652" t="s">
        <v>114</v>
      </c>
      <c r="H7652">
        <v>423887</v>
      </c>
      <c r="I7652" t="s">
        <v>442</v>
      </c>
      <c r="K7652">
        <v>265.10000000000002</v>
      </c>
      <c r="L7652">
        <v>259.89999999999998</v>
      </c>
      <c r="M7652">
        <v>33499</v>
      </c>
      <c r="N7652">
        <f>K7652-L7652</f>
        <v>5.2000000000000455</v>
      </c>
    </row>
    <row r="7653" spans="1:14" x14ac:dyDescent="0.25">
      <c r="A7653">
        <v>1021127</v>
      </c>
      <c r="B7653" t="s">
        <v>45</v>
      </c>
      <c r="E7653">
        <v>125060</v>
      </c>
      <c r="F7653" t="s">
        <v>727</v>
      </c>
      <c r="G7653" t="s">
        <v>114</v>
      </c>
      <c r="H7653">
        <v>423887</v>
      </c>
      <c r="I7653" t="s">
        <v>442</v>
      </c>
      <c r="K7653">
        <v>265.10000000000002</v>
      </c>
      <c r="L7653">
        <v>259.89999999999998</v>
      </c>
      <c r="M7653">
        <v>33499</v>
      </c>
      <c r="N7653">
        <f>K7653-L7653</f>
        <v>5.2000000000000455</v>
      </c>
    </row>
    <row r="7654" spans="1:14" x14ac:dyDescent="0.25">
      <c r="A7654">
        <v>1021128</v>
      </c>
      <c r="B7654" t="s">
        <v>45</v>
      </c>
      <c r="E7654">
        <v>125050</v>
      </c>
      <c r="F7654" t="s">
        <v>727</v>
      </c>
      <c r="G7654" t="s">
        <v>114</v>
      </c>
      <c r="H7654">
        <v>423887</v>
      </c>
      <c r="I7654" t="s">
        <v>442</v>
      </c>
      <c r="K7654">
        <v>265.10000000000002</v>
      </c>
      <c r="L7654">
        <v>259.89999999999998</v>
      </c>
      <c r="M7654">
        <v>33499</v>
      </c>
      <c r="N7654">
        <f>K7654-L7654</f>
        <v>5.2000000000000455</v>
      </c>
    </row>
    <row r="7655" spans="1:14" x14ac:dyDescent="0.25">
      <c r="A7655">
        <v>1021129</v>
      </c>
      <c r="B7655" t="s">
        <v>45</v>
      </c>
      <c r="E7655">
        <v>125061</v>
      </c>
      <c r="F7655" t="s">
        <v>727</v>
      </c>
      <c r="G7655" t="s">
        <v>114</v>
      </c>
      <c r="H7655">
        <v>423887</v>
      </c>
      <c r="I7655" t="s">
        <v>442</v>
      </c>
      <c r="K7655">
        <v>265.10000000000002</v>
      </c>
      <c r="L7655">
        <v>259.89999999999998</v>
      </c>
      <c r="M7655">
        <v>33499</v>
      </c>
      <c r="N7655">
        <f>K7655-L7655</f>
        <v>5.2000000000000455</v>
      </c>
    </row>
    <row r="7656" spans="1:14" x14ac:dyDescent="0.25">
      <c r="A7656">
        <v>1021130</v>
      </c>
      <c r="B7656" t="s">
        <v>45</v>
      </c>
      <c r="E7656">
        <v>125062</v>
      </c>
      <c r="F7656" t="s">
        <v>727</v>
      </c>
      <c r="G7656" t="s">
        <v>114</v>
      </c>
      <c r="H7656">
        <v>423887</v>
      </c>
      <c r="I7656" t="s">
        <v>442</v>
      </c>
      <c r="K7656">
        <v>265.10000000000002</v>
      </c>
      <c r="L7656">
        <v>259.89999999999998</v>
      </c>
      <c r="M7656">
        <v>33499</v>
      </c>
      <c r="N7656">
        <f>K7656-L7656</f>
        <v>5.2000000000000455</v>
      </c>
    </row>
    <row r="7657" spans="1:14" x14ac:dyDescent="0.25">
      <c r="A7657">
        <v>1021131</v>
      </c>
      <c r="B7657" t="s">
        <v>45</v>
      </c>
      <c r="E7657">
        <v>125063</v>
      </c>
      <c r="F7657" t="s">
        <v>727</v>
      </c>
      <c r="G7657" t="s">
        <v>114</v>
      </c>
      <c r="H7657">
        <v>423887</v>
      </c>
      <c r="I7657" t="s">
        <v>442</v>
      </c>
      <c r="K7657">
        <v>265.10000000000002</v>
      </c>
      <c r="L7657">
        <v>259.89999999999998</v>
      </c>
      <c r="M7657">
        <v>33499</v>
      </c>
      <c r="N7657">
        <f>K7657-L7657</f>
        <v>5.2000000000000455</v>
      </c>
    </row>
    <row r="7658" spans="1:14" x14ac:dyDescent="0.25">
      <c r="A7658">
        <v>1021132</v>
      </c>
      <c r="B7658" t="s">
        <v>45</v>
      </c>
      <c r="E7658">
        <v>125064</v>
      </c>
      <c r="F7658" t="s">
        <v>727</v>
      </c>
      <c r="G7658" t="s">
        <v>114</v>
      </c>
      <c r="H7658">
        <v>423887</v>
      </c>
      <c r="I7658" t="s">
        <v>442</v>
      </c>
      <c r="K7658">
        <v>265.10000000000002</v>
      </c>
      <c r="L7658">
        <v>259.89999999999998</v>
      </c>
      <c r="M7658">
        <v>33499</v>
      </c>
      <c r="N7658">
        <f>K7658-L7658</f>
        <v>5.2000000000000455</v>
      </c>
    </row>
    <row r="7659" spans="1:14" x14ac:dyDescent="0.25">
      <c r="A7659">
        <v>1021133</v>
      </c>
      <c r="B7659" t="s">
        <v>45</v>
      </c>
      <c r="E7659">
        <v>125065</v>
      </c>
      <c r="F7659" t="s">
        <v>727</v>
      </c>
      <c r="G7659" t="s">
        <v>114</v>
      </c>
      <c r="H7659">
        <v>423887</v>
      </c>
      <c r="I7659" t="s">
        <v>442</v>
      </c>
      <c r="K7659">
        <v>265.10000000000002</v>
      </c>
      <c r="L7659">
        <v>259.89999999999998</v>
      </c>
      <c r="M7659">
        <v>33499</v>
      </c>
      <c r="N7659">
        <f>K7659-L7659</f>
        <v>5.2000000000000455</v>
      </c>
    </row>
    <row r="7660" spans="1:14" x14ac:dyDescent="0.25">
      <c r="A7660">
        <v>1021134</v>
      </c>
      <c r="B7660" t="s">
        <v>45</v>
      </c>
      <c r="E7660">
        <v>125065</v>
      </c>
      <c r="F7660" t="s">
        <v>46</v>
      </c>
      <c r="G7660" t="s">
        <v>47</v>
      </c>
      <c r="H7660">
        <v>5601</v>
      </c>
      <c r="I7660" t="s">
        <v>442</v>
      </c>
      <c r="K7660">
        <v>265.10000000000002</v>
      </c>
      <c r="L7660">
        <v>259.89999999999998</v>
      </c>
      <c r="M7660">
        <v>33499</v>
      </c>
      <c r="N7660">
        <f>K7660-L7660</f>
        <v>5.2000000000000455</v>
      </c>
    </row>
    <row r="7661" spans="1:14" x14ac:dyDescent="0.25">
      <c r="A7661">
        <v>1060981</v>
      </c>
      <c r="B7661" t="s">
        <v>45</v>
      </c>
      <c r="E7661">
        <v>131047</v>
      </c>
      <c r="F7661" t="s">
        <v>415</v>
      </c>
      <c r="G7661" t="s">
        <v>47</v>
      </c>
      <c r="H7661">
        <v>5979</v>
      </c>
      <c r="I7661" t="s">
        <v>442</v>
      </c>
      <c r="K7661">
        <v>265.10000000000002</v>
      </c>
      <c r="L7661">
        <v>259.89999999999998</v>
      </c>
      <c r="M7661">
        <v>42324</v>
      </c>
      <c r="N7661">
        <f>K7661-L7661</f>
        <v>5.2000000000000455</v>
      </c>
    </row>
    <row r="7662" spans="1:14" x14ac:dyDescent="0.25">
      <c r="A7662">
        <v>1486035</v>
      </c>
      <c r="B7662" t="s">
        <v>45</v>
      </c>
      <c r="E7662">
        <v>117963</v>
      </c>
      <c r="F7662" t="s">
        <v>470</v>
      </c>
      <c r="G7662" t="s">
        <v>114</v>
      </c>
      <c r="H7662">
        <v>123529</v>
      </c>
      <c r="I7662" t="s">
        <v>442</v>
      </c>
      <c r="K7662">
        <v>265.10000000000002</v>
      </c>
      <c r="L7662">
        <v>259.89999999999998</v>
      </c>
      <c r="M7662">
        <v>37249</v>
      </c>
      <c r="N7662">
        <f>K7662-L7662</f>
        <v>5.2000000000000455</v>
      </c>
    </row>
    <row r="7663" spans="1:14" x14ac:dyDescent="0.25">
      <c r="A7663">
        <v>1486036</v>
      </c>
      <c r="B7663" t="s">
        <v>45</v>
      </c>
      <c r="E7663">
        <v>117963</v>
      </c>
      <c r="F7663" t="s">
        <v>468</v>
      </c>
      <c r="G7663" t="s">
        <v>47</v>
      </c>
      <c r="H7663">
        <v>81878</v>
      </c>
      <c r="I7663" t="s">
        <v>442</v>
      </c>
      <c r="K7663">
        <v>265.10000000000002</v>
      </c>
      <c r="L7663">
        <v>259.89999999999998</v>
      </c>
      <c r="M7663">
        <v>37249</v>
      </c>
      <c r="N7663">
        <f>K7663-L7663</f>
        <v>5.2000000000000455</v>
      </c>
    </row>
    <row r="7664" spans="1:14" x14ac:dyDescent="0.25">
      <c r="A7664">
        <v>1516618</v>
      </c>
      <c r="B7664" t="s">
        <v>45</v>
      </c>
      <c r="E7664">
        <v>211739</v>
      </c>
      <c r="F7664" t="s">
        <v>771</v>
      </c>
      <c r="G7664" t="s">
        <v>47</v>
      </c>
      <c r="H7664">
        <v>5129</v>
      </c>
      <c r="I7664" t="s">
        <v>442</v>
      </c>
      <c r="K7664">
        <v>265.10000000000002</v>
      </c>
      <c r="L7664">
        <v>259.89999999999998</v>
      </c>
      <c r="M7664">
        <v>35954</v>
      </c>
      <c r="N7664">
        <f>K7664-L7664</f>
        <v>5.2000000000000455</v>
      </c>
    </row>
    <row r="7665" spans="1:14" x14ac:dyDescent="0.25">
      <c r="A7665">
        <v>1516730</v>
      </c>
      <c r="B7665" t="s">
        <v>45</v>
      </c>
      <c r="E7665">
        <v>211790</v>
      </c>
      <c r="F7665" t="s">
        <v>470</v>
      </c>
      <c r="G7665" t="s">
        <v>114</v>
      </c>
      <c r="H7665">
        <v>123529</v>
      </c>
      <c r="I7665" t="s">
        <v>442</v>
      </c>
      <c r="K7665">
        <v>265.10000000000002</v>
      </c>
      <c r="L7665">
        <v>259.89999999999998</v>
      </c>
      <c r="M7665">
        <v>31783</v>
      </c>
      <c r="N7665">
        <f>K7665-L7665</f>
        <v>5.2000000000000455</v>
      </c>
    </row>
    <row r="7666" spans="1:14" x14ac:dyDescent="0.25">
      <c r="A7666">
        <v>1516968</v>
      </c>
      <c r="B7666" t="s">
        <v>45</v>
      </c>
      <c r="E7666">
        <v>211840</v>
      </c>
      <c r="F7666" t="s">
        <v>470</v>
      </c>
      <c r="G7666" t="s">
        <v>114</v>
      </c>
      <c r="H7666">
        <v>123529</v>
      </c>
      <c r="I7666" t="s">
        <v>442</v>
      </c>
      <c r="K7666">
        <v>265.10000000000002</v>
      </c>
      <c r="L7666">
        <v>259.89999999999998</v>
      </c>
      <c r="M7666">
        <v>31783</v>
      </c>
      <c r="N7666">
        <f>K7666-L7666</f>
        <v>5.2000000000000455</v>
      </c>
    </row>
    <row r="7667" spans="1:14" x14ac:dyDescent="0.25">
      <c r="A7667">
        <v>1516969</v>
      </c>
      <c r="B7667" t="s">
        <v>45</v>
      </c>
      <c r="E7667">
        <v>211841</v>
      </c>
      <c r="F7667" t="s">
        <v>470</v>
      </c>
      <c r="G7667" t="s">
        <v>114</v>
      </c>
      <c r="H7667">
        <v>123529</v>
      </c>
      <c r="I7667" t="s">
        <v>442</v>
      </c>
      <c r="K7667">
        <v>265.10000000000002</v>
      </c>
      <c r="L7667">
        <v>259.89999999999998</v>
      </c>
      <c r="M7667">
        <v>31783</v>
      </c>
      <c r="N7667">
        <f>K7667-L7667</f>
        <v>5.2000000000000455</v>
      </c>
    </row>
    <row r="7668" spans="1:14" x14ac:dyDescent="0.25">
      <c r="A7668">
        <v>1517516</v>
      </c>
      <c r="B7668" t="s">
        <v>45</v>
      </c>
      <c r="E7668">
        <v>211914</v>
      </c>
      <c r="F7668" t="s">
        <v>470</v>
      </c>
      <c r="G7668" t="s">
        <v>114</v>
      </c>
      <c r="H7668">
        <v>123529</v>
      </c>
      <c r="I7668" t="s">
        <v>442</v>
      </c>
      <c r="K7668">
        <v>265.10000000000002</v>
      </c>
      <c r="L7668">
        <v>259.89999999999998</v>
      </c>
      <c r="M7668">
        <v>73238</v>
      </c>
      <c r="N7668">
        <f>K7668-L7668</f>
        <v>5.2000000000000455</v>
      </c>
    </row>
    <row r="7669" spans="1:14" x14ac:dyDescent="0.25">
      <c r="A7669">
        <v>1517697</v>
      </c>
      <c r="B7669" t="s">
        <v>45</v>
      </c>
      <c r="E7669">
        <v>212001</v>
      </c>
      <c r="F7669" t="s">
        <v>470</v>
      </c>
      <c r="G7669" t="s">
        <v>114</v>
      </c>
      <c r="H7669">
        <v>123529</v>
      </c>
      <c r="I7669" t="s">
        <v>442</v>
      </c>
      <c r="K7669">
        <v>265.10000000000002</v>
      </c>
      <c r="L7669">
        <v>259.89999999999998</v>
      </c>
      <c r="M7669">
        <v>35954</v>
      </c>
      <c r="N7669">
        <f>K7669-L7669</f>
        <v>5.2000000000000455</v>
      </c>
    </row>
    <row r="7670" spans="1:14" x14ac:dyDescent="0.25">
      <c r="A7670">
        <v>1517698</v>
      </c>
      <c r="B7670" t="s">
        <v>45</v>
      </c>
      <c r="E7670">
        <v>212002</v>
      </c>
      <c r="F7670" t="s">
        <v>470</v>
      </c>
      <c r="G7670" t="s">
        <v>114</v>
      </c>
      <c r="H7670">
        <v>123529</v>
      </c>
      <c r="I7670" t="s">
        <v>442</v>
      </c>
      <c r="K7670">
        <v>265.10000000000002</v>
      </c>
      <c r="L7670">
        <v>259.89999999999998</v>
      </c>
      <c r="M7670">
        <v>35954</v>
      </c>
      <c r="N7670">
        <f>K7670-L7670</f>
        <v>5.2000000000000455</v>
      </c>
    </row>
    <row r="7671" spans="1:14" x14ac:dyDescent="0.25">
      <c r="A7671">
        <v>1517699</v>
      </c>
      <c r="B7671" t="s">
        <v>45</v>
      </c>
      <c r="E7671">
        <v>212003</v>
      </c>
      <c r="F7671" t="s">
        <v>470</v>
      </c>
      <c r="G7671" t="s">
        <v>114</v>
      </c>
      <c r="H7671">
        <v>123529</v>
      </c>
      <c r="I7671" t="s">
        <v>442</v>
      </c>
      <c r="K7671">
        <v>265.10000000000002</v>
      </c>
      <c r="L7671">
        <v>259.89999999999998</v>
      </c>
      <c r="M7671">
        <v>35954</v>
      </c>
      <c r="N7671">
        <f>K7671-L7671</f>
        <v>5.2000000000000455</v>
      </c>
    </row>
    <row r="7672" spans="1:14" x14ac:dyDescent="0.25">
      <c r="A7672">
        <v>1518886</v>
      </c>
      <c r="B7672" t="s">
        <v>45</v>
      </c>
      <c r="E7672">
        <v>212239</v>
      </c>
      <c r="F7672" t="s">
        <v>470</v>
      </c>
      <c r="G7672" t="s">
        <v>114</v>
      </c>
      <c r="H7672">
        <v>123529</v>
      </c>
      <c r="I7672" t="s">
        <v>442</v>
      </c>
      <c r="K7672">
        <v>265.10000000000002</v>
      </c>
      <c r="L7672">
        <v>259.89999999999998</v>
      </c>
      <c r="M7672">
        <v>35954</v>
      </c>
      <c r="N7672">
        <f>K7672-L7672</f>
        <v>5.2000000000000455</v>
      </c>
    </row>
    <row r="7673" spans="1:14" x14ac:dyDescent="0.25">
      <c r="A7673">
        <v>1518887</v>
      </c>
      <c r="B7673" t="s">
        <v>45</v>
      </c>
      <c r="E7673">
        <v>212240</v>
      </c>
      <c r="F7673" t="s">
        <v>470</v>
      </c>
      <c r="G7673" t="s">
        <v>114</v>
      </c>
      <c r="H7673">
        <v>123529</v>
      </c>
      <c r="I7673" t="s">
        <v>442</v>
      </c>
      <c r="K7673">
        <v>265.10000000000002</v>
      </c>
      <c r="L7673">
        <v>259.89999999999998</v>
      </c>
      <c r="M7673">
        <v>35954</v>
      </c>
      <c r="N7673">
        <f>K7673-L7673</f>
        <v>5.2000000000000455</v>
      </c>
    </row>
    <row r="7674" spans="1:14" x14ac:dyDescent="0.25">
      <c r="A7674">
        <v>1518888</v>
      </c>
      <c r="B7674" t="s">
        <v>45</v>
      </c>
      <c r="E7674">
        <v>212241</v>
      </c>
      <c r="F7674" t="s">
        <v>470</v>
      </c>
      <c r="G7674" t="s">
        <v>114</v>
      </c>
      <c r="H7674">
        <v>123529</v>
      </c>
      <c r="I7674" t="s">
        <v>442</v>
      </c>
      <c r="K7674">
        <v>265.10000000000002</v>
      </c>
      <c r="L7674">
        <v>259.89999999999998</v>
      </c>
      <c r="M7674">
        <v>35954</v>
      </c>
      <c r="N7674">
        <f>K7674-L7674</f>
        <v>5.2000000000000455</v>
      </c>
    </row>
    <row r="7675" spans="1:14" x14ac:dyDescent="0.25">
      <c r="A7675">
        <v>1519018</v>
      </c>
      <c r="B7675" t="s">
        <v>45</v>
      </c>
      <c r="E7675">
        <v>212272</v>
      </c>
      <c r="F7675" t="s">
        <v>466</v>
      </c>
      <c r="G7675" t="s">
        <v>114</v>
      </c>
      <c r="H7675">
        <v>115810</v>
      </c>
      <c r="I7675" t="s">
        <v>442</v>
      </c>
      <c r="K7675">
        <v>265.10000000000002</v>
      </c>
      <c r="L7675">
        <v>259.89999999999998</v>
      </c>
      <c r="M7675">
        <v>35954</v>
      </c>
      <c r="N7675">
        <f>K7675-L7675</f>
        <v>5.2000000000000455</v>
      </c>
    </row>
    <row r="7676" spans="1:14" x14ac:dyDescent="0.25">
      <c r="A7676">
        <v>1519019</v>
      </c>
      <c r="B7676" t="s">
        <v>45</v>
      </c>
      <c r="E7676">
        <v>212273</v>
      </c>
      <c r="F7676" t="s">
        <v>712</v>
      </c>
      <c r="G7676" t="s">
        <v>47</v>
      </c>
      <c r="H7676">
        <v>107616</v>
      </c>
      <c r="I7676" t="s">
        <v>442</v>
      </c>
      <c r="K7676">
        <v>265.10000000000002</v>
      </c>
      <c r="L7676">
        <v>259.89999999999998</v>
      </c>
      <c r="M7676">
        <v>35954</v>
      </c>
      <c r="N7676">
        <f>K7676-L7676</f>
        <v>5.2000000000000455</v>
      </c>
    </row>
    <row r="7677" spans="1:14" x14ac:dyDescent="0.25">
      <c r="A7677">
        <v>1519020</v>
      </c>
      <c r="B7677" t="s">
        <v>45</v>
      </c>
      <c r="E7677">
        <v>212241</v>
      </c>
      <c r="F7677" t="s">
        <v>712</v>
      </c>
      <c r="G7677" t="s">
        <v>47</v>
      </c>
      <c r="H7677">
        <v>107616</v>
      </c>
      <c r="I7677" t="s">
        <v>442</v>
      </c>
      <c r="K7677">
        <v>265.10000000000002</v>
      </c>
      <c r="L7677">
        <v>259.89999999999998</v>
      </c>
      <c r="M7677">
        <v>35954</v>
      </c>
      <c r="N7677">
        <f>K7677-L7677</f>
        <v>5.2000000000000455</v>
      </c>
    </row>
    <row r="7678" spans="1:14" x14ac:dyDescent="0.25">
      <c r="A7678">
        <v>109306</v>
      </c>
      <c r="B7678" t="s">
        <v>45</v>
      </c>
      <c r="E7678">
        <v>7951</v>
      </c>
      <c r="F7678" t="s">
        <v>284</v>
      </c>
      <c r="G7678" t="s">
        <v>47</v>
      </c>
      <c r="H7678">
        <v>5247</v>
      </c>
      <c r="I7678" t="s">
        <v>353</v>
      </c>
      <c r="K7678">
        <v>466</v>
      </c>
      <c r="L7678">
        <v>460.9</v>
      </c>
      <c r="M7678">
        <v>482</v>
      </c>
      <c r="N7678">
        <f>K7678-L7678</f>
        <v>5.1000000000000227</v>
      </c>
    </row>
    <row r="7679" spans="1:14" x14ac:dyDescent="0.25">
      <c r="A7679">
        <v>109315</v>
      </c>
      <c r="B7679" t="s">
        <v>45</v>
      </c>
      <c r="E7679">
        <v>7951</v>
      </c>
      <c r="F7679" t="s">
        <v>354</v>
      </c>
      <c r="G7679" t="s">
        <v>47</v>
      </c>
      <c r="H7679">
        <v>5690</v>
      </c>
      <c r="I7679" t="s">
        <v>353</v>
      </c>
      <c r="K7679">
        <v>466</v>
      </c>
      <c r="L7679">
        <v>460.9</v>
      </c>
      <c r="M7679">
        <v>482</v>
      </c>
      <c r="N7679">
        <f>K7679-L7679</f>
        <v>5.1000000000000227</v>
      </c>
    </row>
    <row r="7680" spans="1:14" x14ac:dyDescent="0.25">
      <c r="A7680">
        <v>109321</v>
      </c>
      <c r="B7680" t="s">
        <v>45</v>
      </c>
      <c r="E7680">
        <v>7951</v>
      </c>
      <c r="F7680" t="s">
        <v>350</v>
      </c>
      <c r="G7680" t="s">
        <v>47</v>
      </c>
      <c r="H7680">
        <v>6074</v>
      </c>
      <c r="I7680" t="s">
        <v>353</v>
      </c>
      <c r="K7680">
        <v>466</v>
      </c>
      <c r="L7680">
        <v>460.9</v>
      </c>
      <c r="M7680">
        <v>482</v>
      </c>
      <c r="N7680">
        <f>K7680-L7680</f>
        <v>5.1000000000000227</v>
      </c>
    </row>
    <row r="7681" spans="1:14" x14ac:dyDescent="0.25">
      <c r="A7681">
        <v>144153</v>
      </c>
      <c r="B7681" t="s">
        <v>45</v>
      </c>
      <c r="E7681">
        <v>12556</v>
      </c>
      <c r="F7681" t="s">
        <v>93</v>
      </c>
      <c r="G7681" t="s">
        <v>47</v>
      </c>
      <c r="H7681">
        <v>5381</v>
      </c>
      <c r="I7681" t="s">
        <v>376</v>
      </c>
      <c r="K7681">
        <v>438.5</v>
      </c>
      <c r="L7681">
        <v>433.4</v>
      </c>
      <c r="M7681">
        <v>4232</v>
      </c>
      <c r="N7681">
        <f>K7681-L7681</f>
        <v>5.1000000000000227</v>
      </c>
    </row>
    <row r="7682" spans="1:14" x14ac:dyDescent="0.25">
      <c r="A7682">
        <v>144154</v>
      </c>
      <c r="B7682" t="s">
        <v>45</v>
      </c>
      <c r="E7682">
        <v>12556</v>
      </c>
      <c r="F7682" t="s">
        <v>377</v>
      </c>
      <c r="G7682" t="s">
        <v>47</v>
      </c>
      <c r="H7682">
        <v>5145</v>
      </c>
      <c r="I7682" t="s">
        <v>376</v>
      </c>
      <c r="K7682">
        <v>438.5</v>
      </c>
      <c r="L7682">
        <v>433.4</v>
      </c>
      <c r="M7682">
        <v>4232</v>
      </c>
      <c r="N7682">
        <f>K7682-L7682</f>
        <v>5.1000000000000227</v>
      </c>
    </row>
    <row r="7683" spans="1:14" x14ac:dyDescent="0.25">
      <c r="A7683">
        <v>144155</v>
      </c>
      <c r="B7683" t="s">
        <v>45</v>
      </c>
      <c r="E7683">
        <v>12556</v>
      </c>
      <c r="F7683" t="s">
        <v>378</v>
      </c>
      <c r="G7683" t="s">
        <v>47</v>
      </c>
      <c r="H7683">
        <v>5774</v>
      </c>
      <c r="I7683" t="s">
        <v>376</v>
      </c>
      <c r="K7683">
        <v>438.5</v>
      </c>
      <c r="L7683">
        <v>433.4</v>
      </c>
      <c r="M7683">
        <v>4232</v>
      </c>
      <c r="N7683">
        <f>K7683-L7683</f>
        <v>5.1000000000000227</v>
      </c>
    </row>
    <row r="7684" spans="1:14" x14ac:dyDescent="0.25">
      <c r="A7684">
        <v>144156</v>
      </c>
      <c r="B7684" t="s">
        <v>45</v>
      </c>
      <c r="E7684">
        <v>12556</v>
      </c>
      <c r="F7684" t="s">
        <v>379</v>
      </c>
      <c r="G7684" t="s">
        <v>47</v>
      </c>
      <c r="H7684">
        <v>110914</v>
      </c>
      <c r="I7684" t="s">
        <v>376</v>
      </c>
      <c r="K7684">
        <v>438.5</v>
      </c>
      <c r="L7684">
        <v>433.4</v>
      </c>
      <c r="M7684">
        <v>4232</v>
      </c>
      <c r="N7684">
        <f>K7684-L7684</f>
        <v>5.1000000000000227</v>
      </c>
    </row>
    <row r="7685" spans="1:14" x14ac:dyDescent="0.25">
      <c r="A7685">
        <v>146656</v>
      </c>
      <c r="B7685" t="s">
        <v>45</v>
      </c>
      <c r="E7685">
        <v>12941</v>
      </c>
      <c r="F7685" t="s">
        <v>88</v>
      </c>
      <c r="G7685" t="s">
        <v>47</v>
      </c>
      <c r="H7685">
        <v>5420</v>
      </c>
      <c r="I7685" t="s">
        <v>376</v>
      </c>
      <c r="K7685">
        <v>438.5</v>
      </c>
      <c r="L7685">
        <v>433.4</v>
      </c>
      <c r="M7685">
        <v>4309</v>
      </c>
      <c r="N7685">
        <f>K7685-L7685</f>
        <v>5.1000000000000227</v>
      </c>
    </row>
    <row r="7686" spans="1:14" x14ac:dyDescent="0.25">
      <c r="A7686">
        <v>146659</v>
      </c>
      <c r="B7686" t="s">
        <v>45</v>
      </c>
      <c r="E7686">
        <v>12941</v>
      </c>
      <c r="F7686" t="s">
        <v>76</v>
      </c>
      <c r="G7686" t="s">
        <v>47</v>
      </c>
      <c r="H7686">
        <v>5714</v>
      </c>
      <c r="I7686" t="s">
        <v>376</v>
      </c>
      <c r="K7686">
        <v>438.5</v>
      </c>
      <c r="L7686">
        <v>433.4</v>
      </c>
      <c r="M7686">
        <v>4309</v>
      </c>
      <c r="N7686">
        <f>K7686-L7686</f>
        <v>5.1000000000000227</v>
      </c>
    </row>
    <row r="7687" spans="1:14" x14ac:dyDescent="0.25">
      <c r="A7687">
        <v>206991</v>
      </c>
      <c r="B7687" t="s">
        <v>45</v>
      </c>
      <c r="E7687">
        <v>23048</v>
      </c>
      <c r="F7687" t="s">
        <v>243</v>
      </c>
      <c r="G7687" t="s">
        <v>47</v>
      </c>
      <c r="H7687">
        <v>5635</v>
      </c>
      <c r="I7687" t="s">
        <v>376</v>
      </c>
      <c r="K7687">
        <v>438.5</v>
      </c>
      <c r="L7687">
        <v>433.4</v>
      </c>
      <c r="M7687">
        <v>6632</v>
      </c>
      <c r="N7687">
        <f>K7687-L7687</f>
        <v>5.1000000000000227</v>
      </c>
    </row>
    <row r="7688" spans="1:14" x14ac:dyDescent="0.25">
      <c r="A7688">
        <v>206992</v>
      </c>
      <c r="B7688" t="s">
        <v>45</v>
      </c>
      <c r="E7688">
        <v>23048</v>
      </c>
      <c r="F7688" t="s">
        <v>93</v>
      </c>
      <c r="G7688" t="s">
        <v>47</v>
      </c>
      <c r="H7688">
        <v>5381</v>
      </c>
      <c r="I7688" t="s">
        <v>376</v>
      </c>
      <c r="K7688">
        <v>438.5</v>
      </c>
      <c r="L7688">
        <v>433.4</v>
      </c>
      <c r="M7688">
        <v>6632</v>
      </c>
      <c r="N7688">
        <f>K7688-L7688</f>
        <v>5.1000000000000227</v>
      </c>
    </row>
    <row r="7689" spans="1:14" x14ac:dyDescent="0.25">
      <c r="A7689">
        <v>206994</v>
      </c>
      <c r="B7689" t="s">
        <v>45</v>
      </c>
      <c r="E7689">
        <v>23048</v>
      </c>
      <c r="F7689" t="s">
        <v>101</v>
      </c>
      <c r="G7689" t="s">
        <v>47</v>
      </c>
      <c r="H7689">
        <v>6023</v>
      </c>
      <c r="I7689" t="s">
        <v>376</v>
      </c>
      <c r="K7689">
        <v>438.5</v>
      </c>
      <c r="L7689">
        <v>433.4</v>
      </c>
      <c r="M7689">
        <v>6632</v>
      </c>
      <c r="N7689">
        <f>K7689-L7689</f>
        <v>5.1000000000000227</v>
      </c>
    </row>
    <row r="7690" spans="1:14" x14ac:dyDescent="0.25">
      <c r="A7690">
        <v>210327</v>
      </c>
      <c r="B7690" t="s">
        <v>45</v>
      </c>
      <c r="E7690">
        <v>23254</v>
      </c>
      <c r="F7690" t="s">
        <v>422</v>
      </c>
      <c r="G7690" t="s">
        <v>114</v>
      </c>
      <c r="H7690">
        <v>5474</v>
      </c>
      <c r="I7690" t="s">
        <v>376</v>
      </c>
      <c r="K7690">
        <v>438.5</v>
      </c>
      <c r="L7690">
        <v>433.4</v>
      </c>
      <c r="M7690">
        <v>6683</v>
      </c>
      <c r="N7690">
        <f>K7690-L7690</f>
        <v>5.1000000000000227</v>
      </c>
    </row>
    <row r="7691" spans="1:14" x14ac:dyDescent="0.25">
      <c r="A7691">
        <v>210329</v>
      </c>
      <c r="B7691" t="s">
        <v>45</v>
      </c>
      <c r="E7691">
        <v>23254</v>
      </c>
      <c r="F7691" t="s">
        <v>101</v>
      </c>
      <c r="G7691" t="s">
        <v>47</v>
      </c>
      <c r="H7691">
        <v>6023</v>
      </c>
      <c r="I7691" t="s">
        <v>376</v>
      </c>
      <c r="K7691">
        <v>438.5</v>
      </c>
      <c r="L7691">
        <v>433.4</v>
      </c>
      <c r="M7691">
        <v>6683</v>
      </c>
      <c r="N7691">
        <f>K7691-L7691</f>
        <v>5.1000000000000227</v>
      </c>
    </row>
    <row r="7692" spans="1:14" x14ac:dyDescent="0.25">
      <c r="A7692">
        <v>210330</v>
      </c>
      <c r="B7692" t="s">
        <v>45</v>
      </c>
      <c r="E7692">
        <v>23254</v>
      </c>
      <c r="F7692" t="s">
        <v>423</v>
      </c>
      <c r="G7692" t="s">
        <v>47</v>
      </c>
      <c r="H7692">
        <v>5977</v>
      </c>
      <c r="I7692" t="s">
        <v>376</v>
      </c>
      <c r="K7692">
        <v>438.5</v>
      </c>
      <c r="L7692">
        <v>433.4</v>
      </c>
      <c r="M7692">
        <v>6683</v>
      </c>
      <c r="N7692">
        <f>K7692-L7692</f>
        <v>5.1000000000000227</v>
      </c>
    </row>
    <row r="7693" spans="1:14" x14ac:dyDescent="0.25">
      <c r="A7693">
        <v>210338</v>
      </c>
      <c r="B7693" t="s">
        <v>45</v>
      </c>
      <c r="E7693">
        <v>23254</v>
      </c>
      <c r="F7693" t="s">
        <v>275</v>
      </c>
      <c r="G7693" t="s">
        <v>47</v>
      </c>
      <c r="H7693">
        <v>5557</v>
      </c>
      <c r="I7693" t="s">
        <v>376</v>
      </c>
      <c r="K7693">
        <v>438.5</v>
      </c>
      <c r="L7693">
        <v>433.4</v>
      </c>
      <c r="M7693">
        <v>6683</v>
      </c>
      <c r="N7693">
        <f>K7693-L7693</f>
        <v>5.1000000000000227</v>
      </c>
    </row>
    <row r="7694" spans="1:14" x14ac:dyDescent="0.25">
      <c r="A7694">
        <v>210339</v>
      </c>
      <c r="B7694" t="s">
        <v>45</v>
      </c>
      <c r="E7694">
        <v>23254</v>
      </c>
      <c r="F7694" t="s">
        <v>403</v>
      </c>
      <c r="G7694" t="s">
        <v>47</v>
      </c>
      <c r="H7694">
        <v>5509</v>
      </c>
      <c r="I7694" t="s">
        <v>376</v>
      </c>
      <c r="K7694">
        <v>438.5</v>
      </c>
      <c r="L7694">
        <v>433.4</v>
      </c>
      <c r="M7694">
        <v>6683</v>
      </c>
      <c r="N7694">
        <f>K7694-L7694</f>
        <v>5.1000000000000227</v>
      </c>
    </row>
    <row r="7695" spans="1:14" x14ac:dyDescent="0.25">
      <c r="A7695">
        <v>210340</v>
      </c>
      <c r="B7695" t="s">
        <v>45</v>
      </c>
      <c r="E7695">
        <v>23254</v>
      </c>
      <c r="F7695" t="s">
        <v>243</v>
      </c>
      <c r="G7695" t="s">
        <v>47</v>
      </c>
      <c r="H7695">
        <v>5635</v>
      </c>
      <c r="I7695" t="s">
        <v>376</v>
      </c>
      <c r="K7695">
        <v>438.5</v>
      </c>
      <c r="L7695">
        <v>433.4</v>
      </c>
      <c r="M7695">
        <v>6683</v>
      </c>
      <c r="N7695">
        <f>K7695-L7695</f>
        <v>5.1000000000000227</v>
      </c>
    </row>
    <row r="7696" spans="1:14" x14ac:dyDescent="0.25">
      <c r="A7696">
        <v>210366</v>
      </c>
      <c r="B7696" t="s">
        <v>45</v>
      </c>
      <c r="E7696">
        <v>23255</v>
      </c>
      <c r="F7696" t="s">
        <v>88</v>
      </c>
      <c r="G7696" t="s">
        <v>47</v>
      </c>
      <c r="H7696">
        <v>5420</v>
      </c>
      <c r="I7696" t="s">
        <v>376</v>
      </c>
      <c r="K7696">
        <v>438.5</v>
      </c>
      <c r="L7696">
        <v>433.4</v>
      </c>
      <c r="M7696">
        <v>6683</v>
      </c>
      <c r="N7696">
        <f>K7696-L7696</f>
        <v>5.1000000000000227</v>
      </c>
    </row>
    <row r="7697" spans="1:14" x14ac:dyDescent="0.25">
      <c r="A7697">
        <v>210367</v>
      </c>
      <c r="B7697" t="s">
        <v>45</v>
      </c>
      <c r="E7697">
        <v>23255</v>
      </c>
      <c r="F7697" t="s">
        <v>401</v>
      </c>
      <c r="G7697" t="s">
        <v>47</v>
      </c>
      <c r="H7697">
        <v>5164</v>
      </c>
      <c r="I7697" t="s">
        <v>376</v>
      </c>
      <c r="K7697">
        <v>438.5</v>
      </c>
      <c r="L7697">
        <v>433.4</v>
      </c>
      <c r="M7697">
        <v>6683</v>
      </c>
      <c r="N7697">
        <f>K7697-L7697</f>
        <v>5.1000000000000227</v>
      </c>
    </row>
    <row r="7698" spans="1:14" x14ac:dyDescent="0.25">
      <c r="A7698">
        <v>210373</v>
      </c>
      <c r="B7698" t="s">
        <v>45</v>
      </c>
      <c r="E7698">
        <v>23253</v>
      </c>
      <c r="F7698" t="s">
        <v>96</v>
      </c>
      <c r="G7698" t="s">
        <v>47</v>
      </c>
      <c r="H7698">
        <v>5871</v>
      </c>
      <c r="I7698" t="s">
        <v>376</v>
      </c>
      <c r="K7698">
        <v>438.5</v>
      </c>
      <c r="L7698">
        <v>433.4</v>
      </c>
      <c r="M7698">
        <v>6683</v>
      </c>
      <c r="N7698">
        <f>K7698-L7698</f>
        <v>5.1000000000000227</v>
      </c>
    </row>
    <row r="7699" spans="1:14" x14ac:dyDescent="0.25">
      <c r="A7699">
        <v>210374</v>
      </c>
      <c r="B7699" t="s">
        <v>45</v>
      </c>
      <c r="E7699">
        <v>23253</v>
      </c>
      <c r="F7699" t="s">
        <v>163</v>
      </c>
      <c r="G7699" t="s">
        <v>47</v>
      </c>
      <c r="H7699">
        <v>5819</v>
      </c>
      <c r="I7699" t="s">
        <v>376</v>
      </c>
      <c r="K7699">
        <v>438.5</v>
      </c>
      <c r="L7699">
        <v>433.4</v>
      </c>
      <c r="M7699">
        <v>6683</v>
      </c>
      <c r="N7699">
        <f>K7699-L7699</f>
        <v>5.1000000000000227</v>
      </c>
    </row>
    <row r="7700" spans="1:14" x14ac:dyDescent="0.25">
      <c r="A7700">
        <v>210376</v>
      </c>
      <c r="B7700" t="s">
        <v>45</v>
      </c>
      <c r="E7700">
        <v>23253</v>
      </c>
      <c r="F7700" t="s">
        <v>424</v>
      </c>
      <c r="G7700" t="s">
        <v>47</v>
      </c>
      <c r="H7700">
        <v>5812</v>
      </c>
      <c r="I7700" t="s">
        <v>376</v>
      </c>
      <c r="K7700">
        <v>438.5</v>
      </c>
      <c r="L7700">
        <v>433.4</v>
      </c>
      <c r="M7700">
        <v>6683</v>
      </c>
      <c r="N7700">
        <f>K7700-L7700</f>
        <v>5.1000000000000227</v>
      </c>
    </row>
    <row r="7701" spans="1:14" x14ac:dyDescent="0.25">
      <c r="A7701">
        <v>210377</v>
      </c>
      <c r="B7701" t="s">
        <v>45</v>
      </c>
      <c r="E7701">
        <v>23253</v>
      </c>
      <c r="F7701" t="s">
        <v>94</v>
      </c>
      <c r="G7701" t="s">
        <v>47</v>
      </c>
      <c r="H7701">
        <v>5781</v>
      </c>
      <c r="I7701" t="s">
        <v>376</v>
      </c>
      <c r="K7701">
        <v>438.5</v>
      </c>
      <c r="L7701">
        <v>433.4</v>
      </c>
      <c r="M7701">
        <v>6683</v>
      </c>
      <c r="N7701">
        <f>K7701-L7701</f>
        <v>5.1000000000000227</v>
      </c>
    </row>
    <row r="7702" spans="1:14" x14ac:dyDescent="0.25">
      <c r="A7702">
        <v>210378</v>
      </c>
      <c r="B7702" t="s">
        <v>45</v>
      </c>
      <c r="E7702">
        <v>23253</v>
      </c>
      <c r="F7702" t="s">
        <v>425</v>
      </c>
      <c r="G7702" t="s">
        <v>47</v>
      </c>
      <c r="H7702">
        <v>5657</v>
      </c>
      <c r="I7702" t="s">
        <v>376</v>
      </c>
      <c r="K7702">
        <v>438.5</v>
      </c>
      <c r="L7702">
        <v>433.4</v>
      </c>
      <c r="M7702">
        <v>6683</v>
      </c>
      <c r="N7702">
        <f>K7702-L7702</f>
        <v>5.1000000000000227</v>
      </c>
    </row>
    <row r="7703" spans="1:14" x14ac:dyDescent="0.25">
      <c r="A7703">
        <v>210383</v>
      </c>
      <c r="B7703" t="s">
        <v>45</v>
      </c>
      <c r="E7703">
        <v>23253</v>
      </c>
      <c r="F7703" t="s">
        <v>426</v>
      </c>
      <c r="G7703" t="s">
        <v>47</v>
      </c>
      <c r="H7703">
        <v>5902</v>
      </c>
      <c r="I7703" t="s">
        <v>376</v>
      </c>
      <c r="K7703">
        <v>438.5</v>
      </c>
      <c r="L7703">
        <v>433.4</v>
      </c>
      <c r="M7703">
        <v>6683</v>
      </c>
      <c r="N7703">
        <f>K7703-L7703</f>
        <v>5.1000000000000227</v>
      </c>
    </row>
    <row r="7704" spans="1:14" x14ac:dyDescent="0.25">
      <c r="A7704">
        <v>210391</v>
      </c>
      <c r="B7704" t="s">
        <v>45</v>
      </c>
      <c r="E7704">
        <v>23252</v>
      </c>
      <c r="F7704" t="s">
        <v>94</v>
      </c>
      <c r="G7704" t="s">
        <v>47</v>
      </c>
      <c r="H7704">
        <v>5781</v>
      </c>
      <c r="I7704" t="s">
        <v>376</v>
      </c>
      <c r="K7704">
        <v>438.5</v>
      </c>
      <c r="L7704">
        <v>433.4</v>
      </c>
      <c r="M7704">
        <v>6683</v>
      </c>
      <c r="N7704">
        <f>K7704-L7704</f>
        <v>5.1000000000000227</v>
      </c>
    </row>
    <row r="7705" spans="1:14" x14ac:dyDescent="0.25">
      <c r="A7705">
        <v>210392</v>
      </c>
      <c r="B7705" t="s">
        <v>45</v>
      </c>
      <c r="E7705">
        <v>23252</v>
      </c>
      <c r="F7705" t="s">
        <v>243</v>
      </c>
      <c r="G7705" t="s">
        <v>47</v>
      </c>
      <c r="H7705">
        <v>5635</v>
      </c>
      <c r="I7705" t="s">
        <v>376</v>
      </c>
      <c r="K7705">
        <v>438.5</v>
      </c>
      <c r="L7705">
        <v>433.4</v>
      </c>
      <c r="M7705">
        <v>6683</v>
      </c>
      <c r="N7705">
        <f>K7705-L7705</f>
        <v>5.1000000000000227</v>
      </c>
    </row>
    <row r="7706" spans="1:14" x14ac:dyDescent="0.25">
      <c r="A7706">
        <v>210394</v>
      </c>
      <c r="B7706" t="s">
        <v>45</v>
      </c>
      <c r="E7706">
        <v>23252</v>
      </c>
      <c r="F7706" t="s">
        <v>425</v>
      </c>
      <c r="G7706" t="s">
        <v>47</v>
      </c>
      <c r="H7706">
        <v>5657</v>
      </c>
      <c r="I7706" t="s">
        <v>376</v>
      </c>
      <c r="K7706">
        <v>438.5</v>
      </c>
      <c r="L7706">
        <v>433.4</v>
      </c>
      <c r="M7706">
        <v>6683</v>
      </c>
      <c r="N7706">
        <f>K7706-L7706</f>
        <v>5.1000000000000227</v>
      </c>
    </row>
    <row r="7707" spans="1:14" x14ac:dyDescent="0.25">
      <c r="A7707">
        <v>210403</v>
      </c>
      <c r="B7707" t="s">
        <v>45</v>
      </c>
      <c r="E7707">
        <v>23251</v>
      </c>
      <c r="F7707" t="s">
        <v>427</v>
      </c>
      <c r="G7707" t="s">
        <v>47</v>
      </c>
      <c r="H7707">
        <v>5639</v>
      </c>
      <c r="I7707" t="s">
        <v>376</v>
      </c>
      <c r="K7707">
        <v>438.5</v>
      </c>
      <c r="L7707">
        <v>433.4</v>
      </c>
      <c r="M7707">
        <v>6683</v>
      </c>
      <c r="N7707">
        <f>K7707-L7707</f>
        <v>5.1000000000000227</v>
      </c>
    </row>
    <row r="7708" spans="1:14" x14ac:dyDescent="0.25">
      <c r="A7708">
        <v>210404</v>
      </c>
      <c r="B7708" t="s">
        <v>45</v>
      </c>
      <c r="E7708">
        <v>23251</v>
      </c>
      <c r="F7708" t="s">
        <v>150</v>
      </c>
      <c r="G7708" t="s">
        <v>47</v>
      </c>
      <c r="H7708">
        <v>5651</v>
      </c>
      <c r="I7708" t="s">
        <v>376</v>
      </c>
      <c r="K7708">
        <v>438.5</v>
      </c>
      <c r="L7708">
        <v>433.4</v>
      </c>
      <c r="M7708">
        <v>6683</v>
      </c>
      <c r="N7708">
        <f>K7708-L7708</f>
        <v>5.1000000000000227</v>
      </c>
    </row>
    <row r="7709" spans="1:14" x14ac:dyDescent="0.25">
      <c r="A7709">
        <v>210405</v>
      </c>
      <c r="B7709" t="s">
        <v>45</v>
      </c>
      <c r="E7709">
        <v>23251</v>
      </c>
      <c r="F7709" t="s">
        <v>423</v>
      </c>
      <c r="G7709" t="s">
        <v>47</v>
      </c>
      <c r="H7709">
        <v>5977</v>
      </c>
      <c r="I7709" t="s">
        <v>376</v>
      </c>
      <c r="K7709">
        <v>438.5</v>
      </c>
      <c r="L7709">
        <v>433.4</v>
      </c>
      <c r="M7709">
        <v>6683</v>
      </c>
      <c r="N7709">
        <f>K7709-L7709</f>
        <v>5.1000000000000227</v>
      </c>
    </row>
    <row r="7710" spans="1:14" x14ac:dyDescent="0.25">
      <c r="A7710">
        <v>210406</v>
      </c>
      <c r="B7710" t="s">
        <v>45</v>
      </c>
      <c r="E7710">
        <v>23251</v>
      </c>
      <c r="F7710" t="s">
        <v>426</v>
      </c>
      <c r="G7710" t="s">
        <v>47</v>
      </c>
      <c r="H7710">
        <v>5902</v>
      </c>
      <c r="I7710" t="s">
        <v>376</v>
      </c>
      <c r="K7710">
        <v>438.5</v>
      </c>
      <c r="L7710">
        <v>433.4</v>
      </c>
      <c r="M7710">
        <v>6683</v>
      </c>
      <c r="N7710">
        <f>K7710-L7710</f>
        <v>5.1000000000000227</v>
      </c>
    </row>
    <row r="7711" spans="1:14" x14ac:dyDescent="0.25">
      <c r="A7711">
        <v>210407</v>
      </c>
      <c r="B7711" t="s">
        <v>45</v>
      </c>
      <c r="E7711">
        <v>23251</v>
      </c>
      <c r="F7711" t="s">
        <v>94</v>
      </c>
      <c r="G7711" t="s">
        <v>47</v>
      </c>
      <c r="H7711">
        <v>5781</v>
      </c>
      <c r="I7711" t="s">
        <v>376</v>
      </c>
      <c r="K7711">
        <v>438.5</v>
      </c>
      <c r="L7711">
        <v>433.4</v>
      </c>
      <c r="M7711">
        <v>6683</v>
      </c>
      <c r="N7711">
        <f>K7711-L7711</f>
        <v>5.1000000000000227</v>
      </c>
    </row>
    <row r="7712" spans="1:14" x14ac:dyDescent="0.25">
      <c r="A7712">
        <v>210408</v>
      </c>
      <c r="B7712" t="s">
        <v>45</v>
      </c>
      <c r="E7712">
        <v>23251</v>
      </c>
      <c r="F7712" t="s">
        <v>428</v>
      </c>
      <c r="G7712" t="s">
        <v>47</v>
      </c>
      <c r="H7712">
        <v>5523</v>
      </c>
      <c r="I7712" t="s">
        <v>376</v>
      </c>
      <c r="K7712">
        <v>438.5</v>
      </c>
      <c r="L7712">
        <v>433.4</v>
      </c>
      <c r="M7712">
        <v>6683</v>
      </c>
      <c r="N7712">
        <f>K7712-L7712</f>
        <v>5.1000000000000227</v>
      </c>
    </row>
    <row r="7713" spans="1:14" x14ac:dyDescent="0.25">
      <c r="A7713">
        <v>210445</v>
      </c>
      <c r="B7713" t="s">
        <v>45</v>
      </c>
      <c r="E7713">
        <v>23248</v>
      </c>
      <c r="F7713" t="s">
        <v>102</v>
      </c>
      <c r="G7713" t="s">
        <v>47</v>
      </c>
      <c r="H7713">
        <v>6089</v>
      </c>
      <c r="I7713" t="s">
        <v>376</v>
      </c>
      <c r="K7713">
        <v>438.5</v>
      </c>
      <c r="L7713">
        <v>433.4</v>
      </c>
      <c r="M7713">
        <v>6683</v>
      </c>
      <c r="N7713">
        <f>K7713-L7713</f>
        <v>5.1000000000000227</v>
      </c>
    </row>
    <row r="7714" spans="1:14" x14ac:dyDescent="0.25">
      <c r="A7714">
        <v>210446</v>
      </c>
      <c r="B7714" t="s">
        <v>45</v>
      </c>
      <c r="E7714">
        <v>23248</v>
      </c>
      <c r="F7714" t="s">
        <v>395</v>
      </c>
      <c r="G7714" t="s">
        <v>47</v>
      </c>
      <c r="H7714">
        <v>5392</v>
      </c>
      <c r="I7714" t="s">
        <v>376</v>
      </c>
      <c r="K7714">
        <v>438.5</v>
      </c>
      <c r="L7714">
        <v>433.4</v>
      </c>
      <c r="M7714">
        <v>6683</v>
      </c>
      <c r="N7714">
        <f>K7714-L7714</f>
        <v>5.1000000000000227</v>
      </c>
    </row>
    <row r="7715" spans="1:14" x14ac:dyDescent="0.25">
      <c r="A7715">
        <v>210447</v>
      </c>
      <c r="B7715" t="s">
        <v>45</v>
      </c>
      <c r="E7715">
        <v>23248</v>
      </c>
      <c r="F7715" t="s">
        <v>151</v>
      </c>
      <c r="G7715" t="s">
        <v>47</v>
      </c>
      <c r="H7715">
        <v>5955</v>
      </c>
      <c r="I7715" t="s">
        <v>376</v>
      </c>
      <c r="K7715">
        <v>438.5</v>
      </c>
      <c r="L7715">
        <v>433.4</v>
      </c>
      <c r="M7715">
        <v>6683</v>
      </c>
      <c r="N7715">
        <f>K7715-L7715</f>
        <v>5.1000000000000227</v>
      </c>
    </row>
    <row r="7716" spans="1:14" x14ac:dyDescent="0.25">
      <c r="A7716">
        <v>210474</v>
      </c>
      <c r="B7716" t="s">
        <v>45</v>
      </c>
      <c r="E7716">
        <v>23248</v>
      </c>
      <c r="F7716" t="s">
        <v>94</v>
      </c>
      <c r="G7716" t="s">
        <v>47</v>
      </c>
      <c r="H7716">
        <v>5781</v>
      </c>
      <c r="I7716" t="s">
        <v>376</v>
      </c>
      <c r="K7716">
        <v>438.5</v>
      </c>
      <c r="L7716">
        <v>433.4</v>
      </c>
      <c r="M7716">
        <v>6683</v>
      </c>
      <c r="N7716">
        <f>K7716-L7716</f>
        <v>5.1000000000000227</v>
      </c>
    </row>
    <row r="7717" spans="1:14" x14ac:dyDescent="0.25">
      <c r="A7717">
        <v>210475</v>
      </c>
      <c r="B7717" t="s">
        <v>45</v>
      </c>
      <c r="E7717">
        <v>23248</v>
      </c>
      <c r="F7717" t="s">
        <v>377</v>
      </c>
      <c r="G7717" t="s">
        <v>47</v>
      </c>
      <c r="H7717">
        <v>5145</v>
      </c>
      <c r="I7717" t="s">
        <v>376</v>
      </c>
      <c r="K7717">
        <v>438.5</v>
      </c>
      <c r="L7717">
        <v>433.4</v>
      </c>
      <c r="M7717">
        <v>6683</v>
      </c>
      <c r="N7717">
        <f>K7717-L7717</f>
        <v>5.1000000000000227</v>
      </c>
    </row>
    <row r="7718" spans="1:14" x14ac:dyDescent="0.25">
      <c r="A7718">
        <v>210476</v>
      </c>
      <c r="B7718" t="s">
        <v>45</v>
      </c>
      <c r="E7718">
        <v>23248</v>
      </c>
      <c r="F7718" t="s">
        <v>275</v>
      </c>
      <c r="G7718" t="s">
        <v>47</v>
      </c>
      <c r="H7718">
        <v>5557</v>
      </c>
      <c r="I7718" t="s">
        <v>376</v>
      </c>
      <c r="K7718">
        <v>438.5</v>
      </c>
      <c r="L7718">
        <v>433.4</v>
      </c>
      <c r="M7718">
        <v>6683</v>
      </c>
      <c r="N7718">
        <f>K7718-L7718</f>
        <v>5.1000000000000227</v>
      </c>
    </row>
    <row r="7719" spans="1:14" x14ac:dyDescent="0.25">
      <c r="A7719">
        <v>210477</v>
      </c>
      <c r="B7719" t="s">
        <v>45</v>
      </c>
      <c r="E7719">
        <v>23248</v>
      </c>
      <c r="F7719" t="s">
        <v>428</v>
      </c>
      <c r="G7719" t="s">
        <v>47</v>
      </c>
      <c r="H7719">
        <v>5523</v>
      </c>
      <c r="I7719" t="s">
        <v>376</v>
      </c>
      <c r="K7719">
        <v>438.5</v>
      </c>
      <c r="L7719">
        <v>433.4</v>
      </c>
      <c r="M7719">
        <v>6683</v>
      </c>
      <c r="N7719">
        <f>K7719-L7719</f>
        <v>5.1000000000000227</v>
      </c>
    </row>
    <row r="7720" spans="1:14" x14ac:dyDescent="0.25">
      <c r="A7720">
        <v>257632</v>
      </c>
      <c r="B7720" t="s">
        <v>45</v>
      </c>
      <c r="E7720">
        <v>24963</v>
      </c>
      <c r="F7720" t="s">
        <v>379</v>
      </c>
      <c r="G7720" t="s">
        <v>47</v>
      </c>
      <c r="H7720">
        <v>110914</v>
      </c>
      <c r="I7720" t="s">
        <v>376</v>
      </c>
      <c r="K7720">
        <v>438.5</v>
      </c>
      <c r="L7720">
        <v>433.4</v>
      </c>
      <c r="M7720">
        <v>7006</v>
      </c>
      <c r="N7720">
        <f>K7720-L7720</f>
        <v>5.1000000000000227</v>
      </c>
    </row>
    <row r="7721" spans="1:14" x14ac:dyDescent="0.25">
      <c r="A7721">
        <v>257711</v>
      </c>
      <c r="B7721" t="s">
        <v>45</v>
      </c>
      <c r="E7721">
        <v>24968</v>
      </c>
      <c r="F7721" t="s">
        <v>379</v>
      </c>
      <c r="G7721" t="s">
        <v>47</v>
      </c>
      <c r="H7721">
        <v>110914</v>
      </c>
      <c r="I7721" t="s">
        <v>376</v>
      </c>
      <c r="K7721">
        <v>438.5</v>
      </c>
      <c r="L7721">
        <v>433.4</v>
      </c>
      <c r="M7721">
        <v>7006</v>
      </c>
      <c r="N7721">
        <f>K7721-L7721</f>
        <v>5.1000000000000227</v>
      </c>
    </row>
    <row r="7722" spans="1:14" x14ac:dyDescent="0.25">
      <c r="A7722">
        <v>257741</v>
      </c>
      <c r="B7722" t="s">
        <v>45</v>
      </c>
      <c r="E7722">
        <v>24969</v>
      </c>
      <c r="F7722" t="s">
        <v>379</v>
      </c>
      <c r="G7722" t="s">
        <v>47</v>
      </c>
      <c r="H7722">
        <v>110914</v>
      </c>
      <c r="I7722" t="s">
        <v>376</v>
      </c>
      <c r="K7722">
        <v>438.5</v>
      </c>
      <c r="L7722">
        <v>433.4</v>
      </c>
      <c r="M7722">
        <v>7006</v>
      </c>
      <c r="N7722">
        <f>K7722-L7722</f>
        <v>5.1000000000000227</v>
      </c>
    </row>
    <row r="7723" spans="1:14" x14ac:dyDescent="0.25">
      <c r="A7723">
        <v>258206</v>
      </c>
      <c r="B7723" t="s">
        <v>45</v>
      </c>
      <c r="E7723">
        <v>25022</v>
      </c>
      <c r="F7723" t="s">
        <v>379</v>
      </c>
      <c r="G7723" t="s">
        <v>47</v>
      </c>
      <c r="H7723">
        <v>110914</v>
      </c>
      <c r="I7723" t="s">
        <v>376</v>
      </c>
      <c r="K7723">
        <v>438.5</v>
      </c>
      <c r="L7723">
        <v>433.4</v>
      </c>
      <c r="M7723">
        <v>7006</v>
      </c>
      <c r="N7723">
        <f>K7723-L7723</f>
        <v>5.1000000000000227</v>
      </c>
    </row>
    <row r="7724" spans="1:14" x14ac:dyDescent="0.25">
      <c r="A7724">
        <v>261363</v>
      </c>
      <c r="B7724" t="s">
        <v>45</v>
      </c>
      <c r="E7724">
        <v>25253</v>
      </c>
      <c r="F7724" t="s">
        <v>88</v>
      </c>
      <c r="G7724" t="s">
        <v>47</v>
      </c>
      <c r="H7724">
        <v>5420</v>
      </c>
      <c r="I7724" t="s">
        <v>376</v>
      </c>
      <c r="K7724">
        <v>438.5</v>
      </c>
      <c r="L7724">
        <v>433.4</v>
      </c>
      <c r="M7724">
        <v>7071</v>
      </c>
      <c r="N7724">
        <f>K7724-L7724</f>
        <v>5.1000000000000227</v>
      </c>
    </row>
    <row r="7725" spans="1:14" x14ac:dyDescent="0.25">
      <c r="A7725">
        <v>261366</v>
      </c>
      <c r="B7725" t="s">
        <v>45</v>
      </c>
      <c r="E7725">
        <v>25252</v>
      </c>
      <c r="F7725" t="s">
        <v>488</v>
      </c>
      <c r="G7725" t="s">
        <v>47</v>
      </c>
      <c r="H7725">
        <v>5800</v>
      </c>
      <c r="I7725" t="s">
        <v>376</v>
      </c>
      <c r="K7725">
        <v>438.5</v>
      </c>
      <c r="L7725">
        <v>433.4</v>
      </c>
      <c r="M7725">
        <v>7071</v>
      </c>
      <c r="N7725">
        <f>K7725-L7725</f>
        <v>5.1000000000000227</v>
      </c>
    </row>
    <row r="7726" spans="1:14" x14ac:dyDescent="0.25">
      <c r="A7726">
        <v>261392</v>
      </c>
      <c r="B7726" t="s">
        <v>45</v>
      </c>
      <c r="E7726">
        <v>25250</v>
      </c>
      <c r="F7726" t="s">
        <v>93</v>
      </c>
      <c r="G7726" t="s">
        <v>47</v>
      </c>
      <c r="H7726">
        <v>5381</v>
      </c>
      <c r="I7726" t="s">
        <v>376</v>
      </c>
      <c r="K7726">
        <v>438.5</v>
      </c>
      <c r="L7726">
        <v>433.4</v>
      </c>
      <c r="M7726">
        <v>7071</v>
      </c>
      <c r="N7726">
        <f>K7726-L7726</f>
        <v>5.1000000000000227</v>
      </c>
    </row>
    <row r="7727" spans="1:14" x14ac:dyDescent="0.25">
      <c r="A7727">
        <v>261393</v>
      </c>
      <c r="B7727" t="s">
        <v>45</v>
      </c>
      <c r="E7727">
        <v>25250</v>
      </c>
      <c r="F7727" t="s">
        <v>80</v>
      </c>
      <c r="G7727" t="s">
        <v>47</v>
      </c>
      <c r="H7727">
        <v>5848</v>
      </c>
      <c r="I7727" t="s">
        <v>376</v>
      </c>
      <c r="K7727">
        <v>438.5</v>
      </c>
      <c r="L7727">
        <v>433.4</v>
      </c>
      <c r="M7727">
        <v>7071</v>
      </c>
      <c r="N7727">
        <f>K7727-L7727</f>
        <v>5.1000000000000227</v>
      </c>
    </row>
    <row r="7728" spans="1:14" x14ac:dyDescent="0.25">
      <c r="A7728">
        <v>261394</v>
      </c>
      <c r="B7728" t="s">
        <v>45</v>
      </c>
      <c r="E7728">
        <v>25250</v>
      </c>
      <c r="F7728" t="s">
        <v>360</v>
      </c>
      <c r="G7728" t="s">
        <v>47</v>
      </c>
      <c r="H7728">
        <v>5284</v>
      </c>
      <c r="I7728" t="s">
        <v>376</v>
      </c>
      <c r="K7728">
        <v>438.5</v>
      </c>
      <c r="L7728">
        <v>433.4</v>
      </c>
      <c r="M7728">
        <v>7071</v>
      </c>
      <c r="N7728">
        <f>K7728-L7728</f>
        <v>5.1000000000000227</v>
      </c>
    </row>
    <row r="7729" spans="1:14" x14ac:dyDescent="0.25">
      <c r="A7729">
        <v>261395</v>
      </c>
      <c r="B7729" t="s">
        <v>45</v>
      </c>
      <c r="E7729">
        <v>25250</v>
      </c>
      <c r="F7729" t="s">
        <v>78</v>
      </c>
      <c r="G7729" t="s">
        <v>47</v>
      </c>
      <c r="H7729">
        <v>5169</v>
      </c>
      <c r="I7729" t="s">
        <v>376</v>
      </c>
      <c r="K7729">
        <v>438.5</v>
      </c>
      <c r="L7729">
        <v>433.4</v>
      </c>
      <c r="M7729">
        <v>7071</v>
      </c>
      <c r="N7729">
        <f>K7729-L7729</f>
        <v>5.1000000000000227</v>
      </c>
    </row>
    <row r="7730" spans="1:14" x14ac:dyDescent="0.25">
      <c r="A7730">
        <v>282233</v>
      </c>
      <c r="B7730" t="s">
        <v>45</v>
      </c>
      <c r="E7730">
        <v>26853</v>
      </c>
      <c r="F7730" t="s">
        <v>76</v>
      </c>
      <c r="G7730" t="s">
        <v>47</v>
      </c>
      <c r="H7730">
        <v>5714</v>
      </c>
      <c r="I7730" t="s">
        <v>376</v>
      </c>
      <c r="K7730">
        <v>438.5</v>
      </c>
      <c r="L7730">
        <v>433.4</v>
      </c>
      <c r="M7730">
        <v>4379</v>
      </c>
      <c r="N7730">
        <f>K7730-L7730</f>
        <v>5.1000000000000227</v>
      </c>
    </row>
    <row r="7731" spans="1:14" x14ac:dyDescent="0.25">
      <c r="A7731">
        <v>282470</v>
      </c>
      <c r="B7731" t="s">
        <v>45</v>
      </c>
      <c r="E7731">
        <v>26865</v>
      </c>
      <c r="F7731" t="s">
        <v>76</v>
      </c>
      <c r="G7731" t="s">
        <v>47</v>
      </c>
      <c r="H7731">
        <v>5714</v>
      </c>
      <c r="I7731" t="s">
        <v>376</v>
      </c>
      <c r="K7731">
        <v>438.5</v>
      </c>
      <c r="L7731">
        <v>433.4</v>
      </c>
      <c r="M7731">
        <v>4294</v>
      </c>
      <c r="N7731">
        <f>K7731-L7731</f>
        <v>5.1000000000000227</v>
      </c>
    </row>
    <row r="7732" spans="1:14" x14ac:dyDescent="0.25">
      <c r="A7732">
        <v>290612</v>
      </c>
      <c r="B7732" t="s">
        <v>45</v>
      </c>
      <c r="E7732">
        <v>27737</v>
      </c>
      <c r="F7732" t="s">
        <v>520</v>
      </c>
      <c r="G7732" t="s">
        <v>47</v>
      </c>
      <c r="H7732">
        <v>5269</v>
      </c>
      <c r="I7732" t="s">
        <v>376</v>
      </c>
      <c r="K7732">
        <v>438.5</v>
      </c>
      <c r="L7732">
        <v>433.4</v>
      </c>
      <c r="M7732">
        <v>7624</v>
      </c>
      <c r="N7732">
        <f>K7732-L7732</f>
        <v>5.1000000000000227</v>
      </c>
    </row>
    <row r="7733" spans="1:14" x14ac:dyDescent="0.25">
      <c r="A7733">
        <v>290613</v>
      </c>
      <c r="B7733" t="s">
        <v>45</v>
      </c>
      <c r="E7733">
        <v>27737</v>
      </c>
      <c r="F7733" t="s">
        <v>101</v>
      </c>
      <c r="G7733" t="s">
        <v>47</v>
      </c>
      <c r="H7733">
        <v>6023</v>
      </c>
      <c r="I7733" t="s">
        <v>376</v>
      </c>
      <c r="K7733">
        <v>438.5</v>
      </c>
      <c r="L7733">
        <v>433.4</v>
      </c>
      <c r="M7733">
        <v>7624</v>
      </c>
      <c r="N7733">
        <f>K7733-L7733</f>
        <v>5.1000000000000227</v>
      </c>
    </row>
    <row r="7734" spans="1:14" x14ac:dyDescent="0.25">
      <c r="A7734">
        <v>290653</v>
      </c>
      <c r="B7734" t="s">
        <v>45</v>
      </c>
      <c r="E7734">
        <v>27742</v>
      </c>
      <c r="F7734" t="s">
        <v>102</v>
      </c>
      <c r="G7734" t="s">
        <v>47</v>
      </c>
      <c r="H7734">
        <v>6089</v>
      </c>
      <c r="I7734" t="s">
        <v>376</v>
      </c>
      <c r="K7734">
        <v>438.5</v>
      </c>
      <c r="L7734">
        <v>433.4</v>
      </c>
      <c r="M7734">
        <v>7624</v>
      </c>
      <c r="N7734">
        <f>K7734-L7734</f>
        <v>5.1000000000000227</v>
      </c>
    </row>
    <row r="7735" spans="1:14" x14ac:dyDescent="0.25">
      <c r="A7735">
        <v>290988</v>
      </c>
      <c r="B7735" t="s">
        <v>45</v>
      </c>
      <c r="E7735">
        <v>27773</v>
      </c>
      <c r="F7735" t="s">
        <v>377</v>
      </c>
      <c r="G7735" t="s">
        <v>47</v>
      </c>
      <c r="H7735">
        <v>5145</v>
      </c>
      <c r="I7735" t="s">
        <v>376</v>
      </c>
      <c r="K7735">
        <v>438.5</v>
      </c>
      <c r="L7735">
        <v>433.4</v>
      </c>
      <c r="M7735">
        <v>7624</v>
      </c>
      <c r="N7735">
        <f>K7735-L7735</f>
        <v>5.1000000000000227</v>
      </c>
    </row>
    <row r="7736" spans="1:14" x14ac:dyDescent="0.25">
      <c r="A7736">
        <v>290989</v>
      </c>
      <c r="B7736" t="s">
        <v>45</v>
      </c>
      <c r="E7736">
        <v>27773</v>
      </c>
      <c r="F7736" t="s">
        <v>435</v>
      </c>
      <c r="G7736" t="s">
        <v>47</v>
      </c>
      <c r="H7736">
        <v>85561</v>
      </c>
      <c r="I7736" t="s">
        <v>376</v>
      </c>
      <c r="K7736">
        <v>438.5</v>
      </c>
      <c r="L7736">
        <v>433.4</v>
      </c>
      <c r="M7736">
        <v>7624</v>
      </c>
      <c r="N7736">
        <f>K7736-L7736</f>
        <v>5.1000000000000227</v>
      </c>
    </row>
    <row r="7737" spans="1:14" x14ac:dyDescent="0.25">
      <c r="A7737">
        <v>290990</v>
      </c>
      <c r="B7737" t="s">
        <v>45</v>
      </c>
      <c r="E7737">
        <v>27773</v>
      </c>
      <c r="F7737" t="s">
        <v>520</v>
      </c>
      <c r="G7737" t="s">
        <v>47</v>
      </c>
      <c r="H7737">
        <v>5269</v>
      </c>
      <c r="I7737" t="s">
        <v>376</v>
      </c>
      <c r="K7737">
        <v>438.5</v>
      </c>
      <c r="L7737">
        <v>433.4</v>
      </c>
      <c r="M7737">
        <v>7624</v>
      </c>
      <c r="N7737">
        <f>K7737-L7737</f>
        <v>5.1000000000000227</v>
      </c>
    </row>
    <row r="7738" spans="1:14" x14ac:dyDescent="0.25">
      <c r="A7738">
        <v>290991</v>
      </c>
      <c r="B7738" t="s">
        <v>45</v>
      </c>
      <c r="E7738">
        <v>27773</v>
      </c>
      <c r="F7738" t="s">
        <v>396</v>
      </c>
      <c r="G7738" t="s">
        <v>47</v>
      </c>
      <c r="H7738">
        <v>5934</v>
      </c>
      <c r="I7738" t="s">
        <v>376</v>
      </c>
      <c r="K7738">
        <v>438.5</v>
      </c>
      <c r="L7738">
        <v>433.4</v>
      </c>
      <c r="M7738">
        <v>7624</v>
      </c>
      <c r="N7738">
        <f>K7738-L7738</f>
        <v>5.1000000000000227</v>
      </c>
    </row>
    <row r="7739" spans="1:14" x14ac:dyDescent="0.25">
      <c r="A7739">
        <v>290992</v>
      </c>
      <c r="B7739" t="s">
        <v>45</v>
      </c>
      <c r="E7739">
        <v>27773</v>
      </c>
      <c r="F7739" t="s">
        <v>521</v>
      </c>
      <c r="G7739" t="s">
        <v>47</v>
      </c>
      <c r="H7739">
        <v>5779</v>
      </c>
      <c r="I7739" t="s">
        <v>376</v>
      </c>
      <c r="K7739">
        <v>438.5</v>
      </c>
      <c r="L7739">
        <v>433.4</v>
      </c>
      <c r="M7739">
        <v>7624</v>
      </c>
      <c r="N7739">
        <f>K7739-L7739</f>
        <v>5.1000000000000227</v>
      </c>
    </row>
    <row r="7740" spans="1:14" x14ac:dyDescent="0.25">
      <c r="A7740">
        <v>290994</v>
      </c>
      <c r="B7740" t="s">
        <v>45</v>
      </c>
      <c r="E7740">
        <v>27773</v>
      </c>
      <c r="F7740" t="s">
        <v>101</v>
      </c>
      <c r="G7740" t="s">
        <v>47</v>
      </c>
      <c r="H7740">
        <v>6023</v>
      </c>
      <c r="I7740" t="s">
        <v>376</v>
      </c>
      <c r="K7740">
        <v>438.5</v>
      </c>
      <c r="L7740">
        <v>433.4</v>
      </c>
      <c r="M7740">
        <v>7624</v>
      </c>
      <c r="N7740">
        <f>K7740-L7740</f>
        <v>5.1000000000000227</v>
      </c>
    </row>
    <row r="7741" spans="1:14" x14ac:dyDescent="0.25">
      <c r="A7741">
        <v>290995</v>
      </c>
      <c r="B7741" t="s">
        <v>45</v>
      </c>
      <c r="E7741">
        <v>27773</v>
      </c>
      <c r="F7741" t="s">
        <v>96</v>
      </c>
      <c r="G7741" t="s">
        <v>47</v>
      </c>
      <c r="H7741">
        <v>5871</v>
      </c>
      <c r="I7741" t="s">
        <v>376</v>
      </c>
      <c r="K7741">
        <v>438.5</v>
      </c>
      <c r="L7741">
        <v>433.4</v>
      </c>
      <c r="M7741">
        <v>7624</v>
      </c>
      <c r="N7741">
        <f>K7741-L7741</f>
        <v>5.1000000000000227</v>
      </c>
    </row>
    <row r="7742" spans="1:14" x14ac:dyDescent="0.25">
      <c r="A7742">
        <v>290996</v>
      </c>
      <c r="B7742" t="s">
        <v>45</v>
      </c>
      <c r="E7742">
        <v>27773</v>
      </c>
      <c r="F7742" t="s">
        <v>390</v>
      </c>
      <c r="G7742" t="s">
        <v>114</v>
      </c>
      <c r="H7742">
        <v>5486</v>
      </c>
      <c r="I7742" t="s">
        <v>376</v>
      </c>
      <c r="K7742">
        <v>438.5</v>
      </c>
      <c r="L7742">
        <v>433.4</v>
      </c>
      <c r="M7742">
        <v>7624</v>
      </c>
      <c r="N7742">
        <f>K7742-L7742</f>
        <v>5.1000000000000227</v>
      </c>
    </row>
    <row r="7743" spans="1:14" x14ac:dyDescent="0.25">
      <c r="A7743">
        <v>290997</v>
      </c>
      <c r="B7743" t="s">
        <v>45</v>
      </c>
      <c r="E7743">
        <v>27773</v>
      </c>
      <c r="F7743" t="s">
        <v>243</v>
      </c>
      <c r="G7743" t="s">
        <v>47</v>
      </c>
      <c r="H7743">
        <v>5635</v>
      </c>
      <c r="I7743" t="s">
        <v>376</v>
      </c>
      <c r="K7743">
        <v>438.5</v>
      </c>
      <c r="L7743">
        <v>433.4</v>
      </c>
      <c r="M7743">
        <v>7624</v>
      </c>
      <c r="N7743">
        <f>K7743-L7743</f>
        <v>5.1000000000000227</v>
      </c>
    </row>
    <row r="7744" spans="1:14" x14ac:dyDescent="0.25">
      <c r="A7744">
        <v>291105</v>
      </c>
      <c r="B7744" t="s">
        <v>45</v>
      </c>
      <c r="E7744">
        <v>27779</v>
      </c>
      <c r="F7744" t="s">
        <v>522</v>
      </c>
      <c r="G7744" t="s">
        <v>47</v>
      </c>
      <c r="H7744">
        <v>5704</v>
      </c>
      <c r="I7744" t="s">
        <v>376</v>
      </c>
      <c r="K7744">
        <v>438.5</v>
      </c>
      <c r="L7744">
        <v>433.4</v>
      </c>
      <c r="M7744">
        <v>7624</v>
      </c>
      <c r="N7744">
        <f>K7744-L7744</f>
        <v>5.1000000000000227</v>
      </c>
    </row>
    <row r="7745" spans="1:14" x14ac:dyDescent="0.25">
      <c r="A7745">
        <v>291106</v>
      </c>
      <c r="B7745" t="s">
        <v>45</v>
      </c>
      <c r="E7745">
        <v>27779</v>
      </c>
      <c r="F7745" t="s">
        <v>349</v>
      </c>
      <c r="G7745" t="s">
        <v>47</v>
      </c>
      <c r="H7745">
        <v>5850</v>
      </c>
      <c r="I7745" t="s">
        <v>376</v>
      </c>
      <c r="K7745">
        <v>438.5</v>
      </c>
      <c r="L7745">
        <v>433.4</v>
      </c>
      <c r="M7745">
        <v>7624</v>
      </c>
      <c r="N7745">
        <f>K7745-L7745</f>
        <v>5.1000000000000227</v>
      </c>
    </row>
    <row r="7746" spans="1:14" x14ac:dyDescent="0.25">
      <c r="A7746">
        <v>291107</v>
      </c>
      <c r="B7746" t="s">
        <v>45</v>
      </c>
      <c r="E7746">
        <v>27779</v>
      </c>
      <c r="F7746" t="s">
        <v>85</v>
      </c>
      <c r="G7746" t="s">
        <v>47</v>
      </c>
      <c r="H7746">
        <v>5717</v>
      </c>
      <c r="I7746" t="s">
        <v>376</v>
      </c>
      <c r="K7746">
        <v>438.5</v>
      </c>
      <c r="L7746">
        <v>433.4</v>
      </c>
      <c r="M7746">
        <v>7624</v>
      </c>
      <c r="N7746">
        <f>K7746-L7746</f>
        <v>5.1000000000000227</v>
      </c>
    </row>
    <row r="7747" spans="1:14" x14ac:dyDescent="0.25">
      <c r="A7747">
        <v>291108</v>
      </c>
      <c r="B7747" t="s">
        <v>45</v>
      </c>
      <c r="E7747">
        <v>27779</v>
      </c>
      <c r="F7747" t="s">
        <v>435</v>
      </c>
      <c r="G7747" t="s">
        <v>47</v>
      </c>
      <c r="H7747">
        <v>85561</v>
      </c>
      <c r="I7747" t="s">
        <v>376</v>
      </c>
      <c r="K7747">
        <v>438.5</v>
      </c>
      <c r="L7747">
        <v>433.4</v>
      </c>
      <c r="M7747">
        <v>7624</v>
      </c>
      <c r="N7747">
        <f>K7747-L7747</f>
        <v>5.1000000000000227</v>
      </c>
    </row>
    <row r="7748" spans="1:14" x14ac:dyDescent="0.25">
      <c r="A7748">
        <v>291109</v>
      </c>
      <c r="B7748" t="s">
        <v>45</v>
      </c>
      <c r="E7748">
        <v>27779</v>
      </c>
      <c r="F7748" t="s">
        <v>101</v>
      </c>
      <c r="G7748" t="s">
        <v>47</v>
      </c>
      <c r="H7748">
        <v>6023</v>
      </c>
      <c r="I7748" t="s">
        <v>376</v>
      </c>
      <c r="K7748">
        <v>438.5</v>
      </c>
      <c r="L7748">
        <v>433.4</v>
      </c>
      <c r="M7748">
        <v>7624</v>
      </c>
      <c r="N7748">
        <f>K7748-L7748</f>
        <v>5.1000000000000227</v>
      </c>
    </row>
    <row r="7749" spans="1:14" x14ac:dyDescent="0.25">
      <c r="A7749">
        <v>291110</v>
      </c>
      <c r="B7749" t="s">
        <v>45</v>
      </c>
      <c r="E7749">
        <v>27779</v>
      </c>
      <c r="F7749" t="s">
        <v>279</v>
      </c>
      <c r="G7749" t="s">
        <v>47</v>
      </c>
      <c r="H7749">
        <v>5867</v>
      </c>
      <c r="I7749" t="s">
        <v>376</v>
      </c>
      <c r="K7749">
        <v>438.5</v>
      </c>
      <c r="L7749">
        <v>433.4</v>
      </c>
      <c r="M7749">
        <v>7624</v>
      </c>
      <c r="N7749">
        <f>K7749-L7749</f>
        <v>5.1000000000000227</v>
      </c>
    </row>
    <row r="7750" spans="1:14" x14ac:dyDescent="0.25">
      <c r="A7750">
        <v>291111</v>
      </c>
      <c r="B7750" t="s">
        <v>45</v>
      </c>
      <c r="E7750">
        <v>27779</v>
      </c>
      <c r="F7750" t="s">
        <v>523</v>
      </c>
      <c r="G7750" t="s">
        <v>47</v>
      </c>
      <c r="H7750">
        <v>5255</v>
      </c>
      <c r="I7750" t="s">
        <v>376</v>
      </c>
      <c r="K7750">
        <v>438.5</v>
      </c>
      <c r="L7750">
        <v>433.4</v>
      </c>
      <c r="M7750">
        <v>7624</v>
      </c>
      <c r="N7750">
        <f>K7750-L7750</f>
        <v>5.1000000000000227</v>
      </c>
    </row>
    <row r="7751" spans="1:14" x14ac:dyDescent="0.25">
      <c r="A7751">
        <v>291112</v>
      </c>
      <c r="B7751" t="s">
        <v>45</v>
      </c>
      <c r="E7751">
        <v>27779</v>
      </c>
      <c r="F7751" t="s">
        <v>96</v>
      </c>
      <c r="G7751" t="s">
        <v>47</v>
      </c>
      <c r="H7751">
        <v>5871</v>
      </c>
      <c r="I7751" t="s">
        <v>376</v>
      </c>
      <c r="K7751">
        <v>438.5</v>
      </c>
      <c r="L7751">
        <v>433.4</v>
      </c>
      <c r="M7751">
        <v>7624</v>
      </c>
      <c r="N7751">
        <f>K7751-L7751</f>
        <v>5.1000000000000227</v>
      </c>
    </row>
    <row r="7752" spans="1:14" x14ac:dyDescent="0.25">
      <c r="A7752">
        <v>291113</v>
      </c>
      <c r="B7752" t="s">
        <v>45</v>
      </c>
      <c r="E7752">
        <v>27779</v>
      </c>
      <c r="F7752" t="s">
        <v>524</v>
      </c>
      <c r="G7752" t="s">
        <v>114</v>
      </c>
      <c r="H7752">
        <v>5343</v>
      </c>
      <c r="I7752" t="s">
        <v>376</v>
      </c>
      <c r="K7752">
        <v>438.5</v>
      </c>
      <c r="L7752">
        <v>433.4</v>
      </c>
      <c r="M7752">
        <v>7624</v>
      </c>
      <c r="N7752">
        <f>K7752-L7752</f>
        <v>5.1000000000000227</v>
      </c>
    </row>
    <row r="7753" spans="1:14" x14ac:dyDescent="0.25">
      <c r="A7753">
        <v>291279</v>
      </c>
      <c r="B7753" t="s">
        <v>45</v>
      </c>
      <c r="E7753">
        <v>27790</v>
      </c>
      <c r="F7753" t="s">
        <v>377</v>
      </c>
      <c r="G7753" t="s">
        <v>47</v>
      </c>
      <c r="H7753">
        <v>5145</v>
      </c>
      <c r="I7753" t="s">
        <v>376</v>
      </c>
      <c r="K7753">
        <v>438.5</v>
      </c>
      <c r="L7753">
        <v>433.4</v>
      </c>
      <c r="M7753">
        <v>7624</v>
      </c>
      <c r="N7753">
        <f>K7753-L7753</f>
        <v>5.1000000000000227</v>
      </c>
    </row>
    <row r="7754" spans="1:14" x14ac:dyDescent="0.25">
      <c r="A7754">
        <v>291281</v>
      </c>
      <c r="B7754" t="s">
        <v>45</v>
      </c>
      <c r="E7754">
        <v>27790</v>
      </c>
      <c r="F7754" t="s">
        <v>520</v>
      </c>
      <c r="G7754" t="s">
        <v>47</v>
      </c>
      <c r="H7754">
        <v>5269</v>
      </c>
      <c r="I7754" t="s">
        <v>376</v>
      </c>
      <c r="K7754">
        <v>438.5</v>
      </c>
      <c r="L7754">
        <v>433.4</v>
      </c>
      <c r="M7754">
        <v>7624</v>
      </c>
      <c r="N7754">
        <f>K7754-L7754</f>
        <v>5.1000000000000227</v>
      </c>
    </row>
    <row r="7755" spans="1:14" x14ac:dyDescent="0.25">
      <c r="A7755">
        <v>292307</v>
      </c>
      <c r="B7755" t="s">
        <v>45</v>
      </c>
      <c r="E7755">
        <v>27832</v>
      </c>
      <c r="F7755" t="s">
        <v>102</v>
      </c>
      <c r="G7755" t="s">
        <v>47</v>
      </c>
      <c r="H7755">
        <v>6089</v>
      </c>
      <c r="I7755" t="s">
        <v>376</v>
      </c>
      <c r="K7755">
        <v>438.5</v>
      </c>
      <c r="L7755">
        <v>433.4</v>
      </c>
      <c r="M7755">
        <v>7624</v>
      </c>
      <c r="N7755">
        <f>K7755-L7755</f>
        <v>5.1000000000000227</v>
      </c>
    </row>
    <row r="7756" spans="1:14" x14ac:dyDescent="0.25">
      <c r="A7756">
        <v>292308</v>
      </c>
      <c r="B7756" t="s">
        <v>45</v>
      </c>
      <c r="E7756">
        <v>27832</v>
      </c>
      <c r="F7756" t="s">
        <v>520</v>
      </c>
      <c r="G7756" t="s">
        <v>47</v>
      </c>
      <c r="H7756">
        <v>5269</v>
      </c>
      <c r="I7756" t="s">
        <v>376</v>
      </c>
      <c r="K7756">
        <v>438.5</v>
      </c>
      <c r="L7756">
        <v>433.4</v>
      </c>
      <c r="M7756">
        <v>7624</v>
      </c>
      <c r="N7756">
        <f>K7756-L7756</f>
        <v>5.1000000000000227</v>
      </c>
    </row>
    <row r="7757" spans="1:14" x14ac:dyDescent="0.25">
      <c r="A7757">
        <v>292309</v>
      </c>
      <c r="B7757" t="s">
        <v>45</v>
      </c>
      <c r="E7757">
        <v>27832</v>
      </c>
      <c r="F7757" t="s">
        <v>93</v>
      </c>
      <c r="G7757" t="s">
        <v>47</v>
      </c>
      <c r="H7757">
        <v>5381</v>
      </c>
      <c r="I7757" t="s">
        <v>376</v>
      </c>
      <c r="K7757">
        <v>438.5</v>
      </c>
      <c r="L7757">
        <v>433.4</v>
      </c>
      <c r="M7757">
        <v>7624</v>
      </c>
      <c r="N7757">
        <f>K7757-L7757</f>
        <v>5.1000000000000227</v>
      </c>
    </row>
    <row r="7758" spans="1:14" x14ac:dyDescent="0.25">
      <c r="A7758">
        <v>292493</v>
      </c>
      <c r="B7758" t="s">
        <v>45</v>
      </c>
      <c r="E7758">
        <v>27850</v>
      </c>
      <c r="F7758" t="s">
        <v>436</v>
      </c>
      <c r="G7758" t="s">
        <v>47</v>
      </c>
      <c r="H7758">
        <v>5709</v>
      </c>
      <c r="I7758" t="s">
        <v>376</v>
      </c>
      <c r="K7758">
        <v>438.5</v>
      </c>
      <c r="L7758">
        <v>433.4</v>
      </c>
      <c r="M7758">
        <v>7624</v>
      </c>
      <c r="N7758">
        <f>K7758-L7758</f>
        <v>5.1000000000000227</v>
      </c>
    </row>
    <row r="7759" spans="1:14" x14ac:dyDescent="0.25">
      <c r="A7759">
        <v>292494</v>
      </c>
      <c r="B7759" t="s">
        <v>45</v>
      </c>
      <c r="E7759">
        <v>27850</v>
      </c>
      <c r="F7759" t="s">
        <v>71</v>
      </c>
      <c r="G7759" t="s">
        <v>47</v>
      </c>
      <c r="H7759">
        <v>5349</v>
      </c>
      <c r="I7759" t="s">
        <v>376</v>
      </c>
      <c r="K7759">
        <v>438.5</v>
      </c>
      <c r="L7759">
        <v>433.4</v>
      </c>
      <c r="M7759">
        <v>7624</v>
      </c>
      <c r="N7759">
        <f>K7759-L7759</f>
        <v>5.1000000000000227</v>
      </c>
    </row>
    <row r="7760" spans="1:14" x14ac:dyDescent="0.25">
      <c r="A7760">
        <v>292495</v>
      </c>
      <c r="B7760" t="s">
        <v>45</v>
      </c>
      <c r="E7760">
        <v>27850</v>
      </c>
      <c r="F7760" t="s">
        <v>349</v>
      </c>
      <c r="G7760" t="s">
        <v>47</v>
      </c>
      <c r="H7760">
        <v>5850</v>
      </c>
      <c r="I7760" t="s">
        <v>376</v>
      </c>
      <c r="K7760">
        <v>438.5</v>
      </c>
      <c r="L7760">
        <v>433.4</v>
      </c>
      <c r="M7760">
        <v>7624</v>
      </c>
      <c r="N7760">
        <f>K7760-L7760</f>
        <v>5.1000000000000227</v>
      </c>
    </row>
    <row r="7761" spans="1:14" x14ac:dyDescent="0.25">
      <c r="A7761">
        <v>292496</v>
      </c>
      <c r="B7761" t="s">
        <v>45</v>
      </c>
      <c r="E7761">
        <v>27850</v>
      </c>
      <c r="F7761" t="s">
        <v>279</v>
      </c>
      <c r="G7761" t="s">
        <v>47</v>
      </c>
      <c r="H7761">
        <v>5867</v>
      </c>
      <c r="I7761" t="s">
        <v>376</v>
      </c>
      <c r="K7761">
        <v>438.5</v>
      </c>
      <c r="L7761">
        <v>433.4</v>
      </c>
      <c r="M7761">
        <v>7624</v>
      </c>
      <c r="N7761">
        <f>K7761-L7761</f>
        <v>5.1000000000000227</v>
      </c>
    </row>
    <row r="7762" spans="1:14" x14ac:dyDescent="0.25">
      <c r="A7762">
        <v>292497</v>
      </c>
      <c r="B7762" t="s">
        <v>45</v>
      </c>
      <c r="E7762">
        <v>27850</v>
      </c>
      <c r="F7762" t="s">
        <v>435</v>
      </c>
      <c r="G7762" t="s">
        <v>47</v>
      </c>
      <c r="H7762">
        <v>85561</v>
      </c>
      <c r="I7762" t="s">
        <v>376</v>
      </c>
      <c r="K7762">
        <v>438.5</v>
      </c>
      <c r="L7762">
        <v>433.4</v>
      </c>
      <c r="M7762">
        <v>7624</v>
      </c>
      <c r="N7762">
        <f>K7762-L7762</f>
        <v>5.1000000000000227</v>
      </c>
    </row>
    <row r="7763" spans="1:14" x14ac:dyDescent="0.25">
      <c r="A7763">
        <v>292514</v>
      </c>
      <c r="B7763" t="s">
        <v>45</v>
      </c>
      <c r="E7763">
        <v>27851</v>
      </c>
      <c r="F7763" t="s">
        <v>274</v>
      </c>
      <c r="G7763" t="s">
        <v>47</v>
      </c>
      <c r="H7763">
        <v>5546</v>
      </c>
      <c r="I7763" t="s">
        <v>376</v>
      </c>
      <c r="K7763">
        <v>438.5</v>
      </c>
      <c r="L7763">
        <v>433.4</v>
      </c>
      <c r="M7763">
        <v>7624</v>
      </c>
      <c r="N7763">
        <f>K7763-L7763</f>
        <v>5.1000000000000227</v>
      </c>
    </row>
    <row r="7764" spans="1:14" x14ac:dyDescent="0.25">
      <c r="A7764">
        <v>292515</v>
      </c>
      <c r="B7764" t="s">
        <v>45</v>
      </c>
      <c r="E7764">
        <v>27851</v>
      </c>
      <c r="F7764" t="s">
        <v>435</v>
      </c>
      <c r="G7764" t="s">
        <v>47</v>
      </c>
      <c r="H7764">
        <v>85561</v>
      </c>
      <c r="I7764" t="s">
        <v>376</v>
      </c>
      <c r="K7764">
        <v>438.5</v>
      </c>
      <c r="L7764">
        <v>433.4</v>
      </c>
      <c r="M7764">
        <v>7624</v>
      </c>
      <c r="N7764">
        <f>K7764-L7764</f>
        <v>5.1000000000000227</v>
      </c>
    </row>
    <row r="7765" spans="1:14" x14ac:dyDescent="0.25">
      <c r="A7765">
        <v>292516</v>
      </c>
      <c r="B7765" t="s">
        <v>45</v>
      </c>
      <c r="E7765">
        <v>27851</v>
      </c>
      <c r="F7765" t="s">
        <v>401</v>
      </c>
      <c r="G7765" t="s">
        <v>47</v>
      </c>
      <c r="H7765">
        <v>5164</v>
      </c>
      <c r="I7765" t="s">
        <v>376</v>
      </c>
      <c r="K7765">
        <v>438.5</v>
      </c>
      <c r="L7765">
        <v>433.4</v>
      </c>
      <c r="M7765">
        <v>7624</v>
      </c>
      <c r="N7765">
        <f>K7765-L7765</f>
        <v>5.1000000000000227</v>
      </c>
    </row>
    <row r="7766" spans="1:14" x14ac:dyDescent="0.25">
      <c r="A7766">
        <v>292517</v>
      </c>
      <c r="B7766" t="s">
        <v>45</v>
      </c>
      <c r="E7766">
        <v>27851</v>
      </c>
      <c r="F7766" t="s">
        <v>88</v>
      </c>
      <c r="G7766" t="s">
        <v>47</v>
      </c>
      <c r="H7766">
        <v>5420</v>
      </c>
      <c r="I7766" t="s">
        <v>376</v>
      </c>
      <c r="K7766">
        <v>438.5</v>
      </c>
      <c r="L7766">
        <v>433.4</v>
      </c>
      <c r="M7766">
        <v>7624</v>
      </c>
      <c r="N7766">
        <f>K7766-L7766</f>
        <v>5.1000000000000227</v>
      </c>
    </row>
    <row r="7767" spans="1:14" x14ac:dyDescent="0.25">
      <c r="A7767">
        <v>292518</v>
      </c>
      <c r="B7767" t="s">
        <v>45</v>
      </c>
      <c r="E7767">
        <v>27851</v>
      </c>
      <c r="F7767" t="s">
        <v>152</v>
      </c>
      <c r="G7767" t="s">
        <v>47</v>
      </c>
      <c r="H7767">
        <v>5852</v>
      </c>
      <c r="I7767" t="s">
        <v>376</v>
      </c>
      <c r="K7767">
        <v>438.5</v>
      </c>
      <c r="L7767">
        <v>433.4</v>
      </c>
      <c r="M7767">
        <v>7624</v>
      </c>
      <c r="N7767">
        <f>K7767-L7767</f>
        <v>5.1000000000000227</v>
      </c>
    </row>
    <row r="7768" spans="1:14" x14ac:dyDescent="0.25">
      <c r="A7768">
        <v>292519</v>
      </c>
      <c r="B7768" t="s">
        <v>45</v>
      </c>
      <c r="E7768">
        <v>27851</v>
      </c>
      <c r="F7768" t="s">
        <v>151</v>
      </c>
      <c r="G7768" t="s">
        <v>47</v>
      </c>
      <c r="H7768">
        <v>5955</v>
      </c>
      <c r="I7768" t="s">
        <v>376</v>
      </c>
      <c r="K7768">
        <v>438.5</v>
      </c>
      <c r="L7768">
        <v>433.4</v>
      </c>
      <c r="M7768">
        <v>7624</v>
      </c>
      <c r="N7768">
        <f>K7768-L7768</f>
        <v>5.1000000000000227</v>
      </c>
    </row>
    <row r="7769" spans="1:14" x14ac:dyDescent="0.25">
      <c r="A7769">
        <v>292521</v>
      </c>
      <c r="B7769" t="s">
        <v>45</v>
      </c>
      <c r="E7769">
        <v>27851</v>
      </c>
      <c r="F7769" t="s">
        <v>243</v>
      </c>
      <c r="G7769" t="s">
        <v>47</v>
      </c>
      <c r="H7769">
        <v>5635</v>
      </c>
      <c r="I7769" t="s">
        <v>376</v>
      </c>
      <c r="K7769">
        <v>438.5</v>
      </c>
      <c r="L7769">
        <v>433.4</v>
      </c>
      <c r="M7769">
        <v>7624</v>
      </c>
      <c r="N7769">
        <f>K7769-L7769</f>
        <v>5.1000000000000227</v>
      </c>
    </row>
    <row r="7770" spans="1:14" x14ac:dyDescent="0.25">
      <c r="A7770">
        <v>292522</v>
      </c>
      <c r="B7770" t="s">
        <v>45</v>
      </c>
      <c r="E7770">
        <v>27851</v>
      </c>
      <c r="F7770" t="s">
        <v>520</v>
      </c>
      <c r="G7770" t="s">
        <v>47</v>
      </c>
      <c r="H7770">
        <v>5269</v>
      </c>
      <c r="I7770" t="s">
        <v>376</v>
      </c>
      <c r="K7770">
        <v>438.5</v>
      </c>
      <c r="L7770">
        <v>433.4</v>
      </c>
      <c r="M7770">
        <v>7624</v>
      </c>
      <c r="N7770">
        <f>K7770-L7770</f>
        <v>5.1000000000000227</v>
      </c>
    </row>
    <row r="7771" spans="1:14" x14ac:dyDescent="0.25">
      <c r="A7771">
        <v>292524</v>
      </c>
      <c r="B7771" t="s">
        <v>45</v>
      </c>
      <c r="E7771">
        <v>27851</v>
      </c>
      <c r="F7771" t="s">
        <v>480</v>
      </c>
      <c r="G7771" t="s">
        <v>47</v>
      </c>
      <c r="H7771">
        <v>5317</v>
      </c>
      <c r="I7771" t="s">
        <v>376</v>
      </c>
      <c r="K7771">
        <v>438.5</v>
      </c>
      <c r="L7771">
        <v>433.4</v>
      </c>
      <c r="M7771">
        <v>7624</v>
      </c>
      <c r="N7771">
        <f>K7771-L7771</f>
        <v>5.1000000000000227</v>
      </c>
    </row>
    <row r="7772" spans="1:14" x14ac:dyDescent="0.25">
      <c r="A7772">
        <v>292525</v>
      </c>
      <c r="B7772" t="s">
        <v>45</v>
      </c>
      <c r="E7772">
        <v>27851</v>
      </c>
      <c r="F7772" t="s">
        <v>423</v>
      </c>
      <c r="G7772" t="s">
        <v>47</v>
      </c>
      <c r="H7772">
        <v>5977</v>
      </c>
      <c r="I7772" t="s">
        <v>376</v>
      </c>
      <c r="K7772">
        <v>438.5</v>
      </c>
      <c r="L7772">
        <v>433.4</v>
      </c>
      <c r="M7772">
        <v>7624</v>
      </c>
      <c r="N7772">
        <f>K7772-L7772</f>
        <v>5.1000000000000227</v>
      </c>
    </row>
    <row r="7773" spans="1:14" x14ac:dyDescent="0.25">
      <c r="A7773">
        <v>292527</v>
      </c>
      <c r="B7773" t="s">
        <v>45</v>
      </c>
      <c r="E7773">
        <v>27851</v>
      </c>
      <c r="F7773" t="s">
        <v>526</v>
      </c>
      <c r="G7773" t="s">
        <v>47</v>
      </c>
      <c r="H7773">
        <v>5837</v>
      </c>
      <c r="I7773" t="s">
        <v>376</v>
      </c>
      <c r="K7773">
        <v>438.5</v>
      </c>
      <c r="L7773">
        <v>433.4</v>
      </c>
      <c r="M7773">
        <v>7624</v>
      </c>
      <c r="N7773">
        <f>K7773-L7773</f>
        <v>5.1000000000000227</v>
      </c>
    </row>
    <row r="7774" spans="1:14" x14ac:dyDescent="0.25">
      <c r="A7774">
        <v>292528</v>
      </c>
      <c r="B7774" t="s">
        <v>45</v>
      </c>
      <c r="E7774">
        <v>27851</v>
      </c>
      <c r="F7774" t="s">
        <v>527</v>
      </c>
      <c r="G7774" t="s">
        <v>47</v>
      </c>
      <c r="H7774">
        <v>5228</v>
      </c>
      <c r="I7774" t="s">
        <v>376</v>
      </c>
      <c r="K7774">
        <v>438.5</v>
      </c>
      <c r="L7774">
        <v>433.4</v>
      </c>
      <c r="M7774">
        <v>7624</v>
      </c>
      <c r="N7774">
        <f>K7774-L7774</f>
        <v>5.1000000000000227</v>
      </c>
    </row>
    <row r="7775" spans="1:14" x14ac:dyDescent="0.25">
      <c r="A7775">
        <v>292703</v>
      </c>
      <c r="B7775" t="s">
        <v>45</v>
      </c>
      <c r="E7775">
        <v>27864</v>
      </c>
      <c r="F7775" t="s">
        <v>377</v>
      </c>
      <c r="G7775" t="s">
        <v>47</v>
      </c>
      <c r="H7775">
        <v>5145</v>
      </c>
      <c r="I7775" t="s">
        <v>376</v>
      </c>
      <c r="K7775">
        <v>438.5</v>
      </c>
      <c r="L7775">
        <v>433.4</v>
      </c>
      <c r="M7775">
        <v>7624</v>
      </c>
      <c r="N7775">
        <f>K7775-L7775</f>
        <v>5.1000000000000227</v>
      </c>
    </row>
    <row r="7776" spans="1:14" x14ac:dyDescent="0.25">
      <c r="A7776">
        <v>292704</v>
      </c>
      <c r="B7776" t="s">
        <v>45</v>
      </c>
      <c r="E7776">
        <v>27864</v>
      </c>
      <c r="F7776" t="s">
        <v>480</v>
      </c>
      <c r="G7776" t="s">
        <v>47</v>
      </c>
      <c r="H7776">
        <v>5317</v>
      </c>
      <c r="I7776" t="s">
        <v>376</v>
      </c>
      <c r="K7776">
        <v>438.5</v>
      </c>
      <c r="L7776">
        <v>433.4</v>
      </c>
      <c r="M7776">
        <v>7624</v>
      </c>
      <c r="N7776">
        <f>K7776-L7776</f>
        <v>5.1000000000000227</v>
      </c>
    </row>
    <row r="7777" spans="1:14" x14ac:dyDescent="0.25">
      <c r="A7777">
        <v>292806</v>
      </c>
      <c r="B7777" t="s">
        <v>45</v>
      </c>
      <c r="E7777">
        <v>27884</v>
      </c>
      <c r="F7777" t="s">
        <v>520</v>
      </c>
      <c r="G7777" t="s">
        <v>47</v>
      </c>
      <c r="H7777">
        <v>5269</v>
      </c>
      <c r="I7777" t="s">
        <v>376</v>
      </c>
      <c r="K7777">
        <v>438.5</v>
      </c>
      <c r="L7777">
        <v>433.4</v>
      </c>
      <c r="M7777">
        <v>7624</v>
      </c>
      <c r="N7777">
        <f>K7777-L7777</f>
        <v>5.1000000000000227</v>
      </c>
    </row>
    <row r="7778" spans="1:14" x14ac:dyDescent="0.25">
      <c r="A7778">
        <v>407779</v>
      </c>
      <c r="B7778" t="s">
        <v>45</v>
      </c>
      <c r="E7778">
        <v>39220</v>
      </c>
      <c r="F7778" t="s">
        <v>71</v>
      </c>
      <c r="G7778" t="s">
        <v>47</v>
      </c>
      <c r="H7778">
        <v>5349</v>
      </c>
      <c r="I7778" t="s">
        <v>376</v>
      </c>
      <c r="K7778">
        <v>438.5</v>
      </c>
      <c r="L7778">
        <v>433.4</v>
      </c>
      <c r="M7778">
        <v>10592</v>
      </c>
      <c r="N7778">
        <f>K7778-L7778</f>
        <v>5.1000000000000227</v>
      </c>
    </row>
    <row r="7779" spans="1:14" x14ac:dyDescent="0.25">
      <c r="A7779">
        <v>407781</v>
      </c>
      <c r="B7779" t="s">
        <v>45</v>
      </c>
      <c r="E7779">
        <v>39220</v>
      </c>
      <c r="F7779" t="s">
        <v>152</v>
      </c>
      <c r="G7779" t="s">
        <v>47</v>
      </c>
      <c r="H7779">
        <v>5852</v>
      </c>
      <c r="I7779" t="s">
        <v>376</v>
      </c>
      <c r="K7779">
        <v>438.5</v>
      </c>
      <c r="L7779">
        <v>433.4</v>
      </c>
      <c r="M7779">
        <v>10592</v>
      </c>
      <c r="N7779">
        <f>K7779-L7779</f>
        <v>5.1000000000000227</v>
      </c>
    </row>
    <row r="7780" spans="1:14" x14ac:dyDescent="0.25">
      <c r="A7780">
        <v>407782</v>
      </c>
      <c r="B7780" t="s">
        <v>45</v>
      </c>
      <c r="E7780">
        <v>39220</v>
      </c>
      <c r="F7780" t="s">
        <v>499</v>
      </c>
      <c r="G7780" t="s">
        <v>47</v>
      </c>
      <c r="H7780">
        <v>5369</v>
      </c>
      <c r="I7780" t="s">
        <v>376</v>
      </c>
      <c r="K7780">
        <v>438.5</v>
      </c>
      <c r="L7780">
        <v>433.4</v>
      </c>
      <c r="M7780">
        <v>10592</v>
      </c>
      <c r="N7780">
        <f>K7780-L7780</f>
        <v>5.1000000000000227</v>
      </c>
    </row>
    <row r="7781" spans="1:14" x14ac:dyDescent="0.25">
      <c r="A7781">
        <v>407786</v>
      </c>
      <c r="B7781" t="s">
        <v>45</v>
      </c>
      <c r="E7781">
        <v>39220</v>
      </c>
      <c r="F7781" t="s">
        <v>577</v>
      </c>
      <c r="G7781" t="s">
        <v>47</v>
      </c>
      <c r="H7781">
        <v>5949</v>
      </c>
      <c r="I7781" t="s">
        <v>376</v>
      </c>
      <c r="K7781">
        <v>438.5</v>
      </c>
      <c r="L7781">
        <v>433.4</v>
      </c>
      <c r="M7781">
        <v>10592</v>
      </c>
      <c r="N7781">
        <f>K7781-L7781</f>
        <v>5.1000000000000227</v>
      </c>
    </row>
    <row r="7782" spans="1:14" x14ac:dyDescent="0.25">
      <c r="A7782">
        <v>407787</v>
      </c>
      <c r="B7782" t="s">
        <v>45</v>
      </c>
      <c r="E7782">
        <v>39220</v>
      </c>
      <c r="F7782" t="s">
        <v>377</v>
      </c>
      <c r="G7782" t="s">
        <v>47</v>
      </c>
      <c r="H7782">
        <v>5145</v>
      </c>
      <c r="I7782" t="s">
        <v>376</v>
      </c>
      <c r="K7782">
        <v>438.5</v>
      </c>
      <c r="L7782">
        <v>433.4</v>
      </c>
      <c r="M7782">
        <v>10592</v>
      </c>
      <c r="N7782">
        <f>K7782-L7782</f>
        <v>5.1000000000000227</v>
      </c>
    </row>
    <row r="7783" spans="1:14" x14ac:dyDescent="0.25">
      <c r="A7783">
        <v>407790</v>
      </c>
      <c r="B7783" t="s">
        <v>45</v>
      </c>
      <c r="E7783">
        <v>39221</v>
      </c>
      <c r="F7783" t="s">
        <v>71</v>
      </c>
      <c r="G7783" t="s">
        <v>47</v>
      </c>
      <c r="H7783">
        <v>5349</v>
      </c>
      <c r="I7783" t="s">
        <v>376</v>
      </c>
      <c r="K7783">
        <v>438.5</v>
      </c>
      <c r="L7783">
        <v>433.4</v>
      </c>
      <c r="M7783">
        <v>10592</v>
      </c>
      <c r="N7783">
        <f>K7783-L7783</f>
        <v>5.1000000000000227</v>
      </c>
    </row>
    <row r="7784" spans="1:14" x14ac:dyDescent="0.25">
      <c r="A7784">
        <v>407794</v>
      </c>
      <c r="B7784" t="s">
        <v>45</v>
      </c>
      <c r="E7784">
        <v>39221</v>
      </c>
      <c r="F7784" t="s">
        <v>577</v>
      </c>
      <c r="G7784" t="s">
        <v>47</v>
      </c>
      <c r="H7784">
        <v>5949</v>
      </c>
      <c r="I7784" t="s">
        <v>376</v>
      </c>
      <c r="K7784">
        <v>438.5</v>
      </c>
      <c r="L7784">
        <v>433.4</v>
      </c>
      <c r="M7784">
        <v>10592</v>
      </c>
      <c r="N7784">
        <f>K7784-L7784</f>
        <v>5.1000000000000227</v>
      </c>
    </row>
    <row r="7785" spans="1:14" x14ac:dyDescent="0.25">
      <c r="A7785">
        <v>407795</v>
      </c>
      <c r="B7785" t="s">
        <v>45</v>
      </c>
      <c r="E7785">
        <v>39221</v>
      </c>
      <c r="F7785" t="s">
        <v>377</v>
      </c>
      <c r="G7785" t="s">
        <v>47</v>
      </c>
      <c r="H7785">
        <v>5145</v>
      </c>
      <c r="I7785" t="s">
        <v>376</v>
      </c>
      <c r="K7785">
        <v>438.5</v>
      </c>
      <c r="L7785">
        <v>433.4</v>
      </c>
      <c r="M7785">
        <v>10592</v>
      </c>
      <c r="N7785">
        <f>K7785-L7785</f>
        <v>5.1000000000000227</v>
      </c>
    </row>
    <row r="7786" spans="1:14" x14ac:dyDescent="0.25">
      <c r="A7786">
        <v>407798</v>
      </c>
      <c r="B7786" t="s">
        <v>45</v>
      </c>
      <c r="E7786">
        <v>39221</v>
      </c>
      <c r="F7786" t="s">
        <v>101</v>
      </c>
      <c r="G7786" t="s">
        <v>47</v>
      </c>
      <c r="H7786">
        <v>6023</v>
      </c>
      <c r="I7786" t="s">
        <v>376</v>
      </c>
      <c r="K7786">
        <v>438.5</v>
      </c>
      <c r="L7786">
        <v>433.4</v>
      </c>
      <c r="M7786">
        <v>10592</v>
      </c>
      <c r="N7786">
        <f>K7786-L7786</f>
        <v>5.1000000000000227</v>
      </c>
    </row>
    <row r="7787" spans="1:14" x14ac:dyDescent="0.25">
      <c r="A7787">
        <v>407799</v>
      </c>
      <c r="B7787" t="s">
        <v>45</v>
      </c>
      <c r="E7787">
        <v>39220</v>
      </c>
      <c r="F7787" t="s">
        <v>101</v>
      </c>
      <c r="G7787" t="s">
        <v>47</v>
      </c>
      <c r="H7787">
        <v>6023</v>
      </c>
      <c r="I7787" t="s">
        <v>376</v>
      </c>
      <c r="K7787">
        <v>438.5</v>
      </c>
      <c r="L7787">
        <v>433.4</v>
      </c>
      <c r="M7787">
        <v>10592</v>
      </c>
      <c r="N7787">
        <f>K7787-L7787</f>
        <v>5.1000000000000227</v>
      </c>
    </row>
    <row r="7788" spans="1:14" x14ac:dyDescent="0.25">
      <c r="A7788">
        <v>407800</v>
      </c>
      <c r="B7788" t="s">
        <v>45</v>
      </c>
      <c r="E7788">
        <v>39222</v>
      </c>
      <c r="F7788" t="s">
        <v>152</v>
      </c>
      <c r="G7788" t="s">
        <v>47</v>
      </c>
      <c r="H7788">
        <v>5852</v>
      </c>
      <c r="I7788" t="s">
        <v>376</v>
      </c>
      <c r="K7788">
        <v>438.5</v>
      </c>
      <c r="L7788">
        <v>433.4</v>
      </c>
      <c r="M7788">
        <v>10592</v>
      </c>
      <c r="N7788">
        <f>K7788-L7788</f>
        <v>5.1000000000000227</v>
      </c>
    </row>
    <row r="7789" spans="1:14" x14ac:dyDescent="0.25">
      <c r="A7789">
        <v>407801</v>
      </c>
      <c r="B7789" t="s">
        <v>45</v>
      </c>
      <c r="E7789">
        <v>39222</v>
      </c>
      <c r="F7789" t="s">
        <v>499</v>
      </c>
      <c r="G7789" t="s">
        <v>47</v>
      </c>
      <c r="H7789">
        <v>5369</v>
      </c>
      <c r="I7789" t="s">
        <v>376</v>
      </c>
      <c r="K7789">
        <v>438.5</v>
      </c>
      <c r="L7789">
        <v>433.4</v>
      </c>
      <c r="M7789">
        <v>10592</v>
      </c>
      <c r="N7789">
        <f>K7789-L7789</f>
        <v>5.1000000000000227</v>
      </c>
    </row>
    <row r="7790" spans="1:14" x14ac:dyDescent="0.25">
      <c r="A7790">
        <v>407802</v>
      </c>
      <c r="B7790" t="s">
        <v>45</v>
      </c>
      <c r="E7790">
        <v>39222</v>
      </c>
      <c r="F7790" t="s">
        <v>71</v>
      </c>
      <c r="G7790" t="s">
        <v>47</v>
      </c>
      <c r="H7790">
        <v>5349</v>
      </c>
      <c r="I7790" t="s">
        <v>376</v>
      </c>
      <c r="K7790">
        <v>438.5</v>
      </c>
      <c r="L7790">
        <v>433.4</v>
      </c>
      <c r="M7790">
        <v>10592</v>
      </c>
      <c r="N7790">
        <f>K7790-L7790</f>
        <v>5.1000000000000227</v>
      </c>
    </row>
    <row r="7791" spans="1:14" x14ac:dyDescent="0.25">
      <c r="A7791">
        <v>407805</v>
      </c>
      <c r="B7791" t="s">
        <v>45</v>
      </c>
      <c r="E7791">
        <v>39222</v>
      </c>
      <c r="F7791" t="s">
        <v>101</v>
      </c>
      <c r="G7791" t="s">
        <v>47</v>
      </c>
      <c r="H7791">
        <v>6023</v>
      </c>
      <c r="I7791" t="s">
        <v>376</v>
      </c>
      <c r="K7791">
        <v>438.5</v>
      </c>
      <c r="L7791">
        <v>433.4</v>
      </c>
      <c r="M7791">
        <v>10592</v>
      </c>
      <c r="N7791">
        <f>K7791-L7791</f>
        <v>5.1000000000000227</v>
      </c>
    </row>
    <row r="7792" spans="1:14" x14ac:dyDescent="0.25">
      <c r="A7792">
        <v>407806</v>
      </c>
      <c r="B7792" t="s">
        <v>45</v>
      </c>
      <c r="E7792">
        <v>39223</v>
      </c>
      <c r="F7792" t="s">
        <v>499</v>
      </c>
      <c r="G7792" t="s">
        <v>47</v>
      </c>
      <c r="H7792">
        <v>5369</v>
      </c>
      <c r="I7792" t="s">
        <v>376</v>
      </c>
      <c r="K7792">
        <v>438.5</v>
      </c>
      <c r="L7792">
        <v>433.4</v>
      </c>
      <c r="M7792">
        <v>10592</v>
      </c>
      <c r="N7792">
        <f>K7792-L7792</f>
        <v>5.1000000000000227</v>
      </c>
    </row>
    <row r="7793" spans="1:14" x14ac:dyDescent="0.25">
      <c r="A7793">
        <v>407808</v>
      </c>
      <c r="B7793" t="s">
        <v>45</v>
      </c>
      <c r="E7793">
        <v>39223</v>
      </c>
      <c r="F7793" t="s">
        <v>577</v>
      </c>
      <c r="G7793" t="s">
        <v>47</v>
      </c>
      <c r="H7793">
        <v>5949</v>
      </c>
      <c r="I7793" t="s">
        <v>376</v>
      </c>
      <c r="K7793">
        <v>438.5</v>
      </c>
      <c r="L7793">
        <v>433.4</v>
      </c>
      <c r="M7793">
        <v>10592</v>
      </c>
      <c r="N7793">
        <f>K7793-L7793</f>
        <v>5.1000000000000227</v>
      </c>
    </row>
    <row r="7794" spans="1:14" x14ac:dyDescent="0.25">
      <c r="A7794">
        <v>407809</v>
      </c>
      <c r="B7794" t="s">
        <v>45</v>
      </c>
      <c r="E7794">
        <v>39223</v>
      </c>
      <c r="F7794" t="s">
        <v>377</v>
      </c>
      <c r="G7794" t="s">
        <v>47</v>
      </c>
      <c r="H7794">
        <v>5145</v>
      </c>
      <c r="I7794" t="s">
        <v>376</v>
      </c>
      <c r="K7794">
        <v>438.5</v>
      </c>
      <c r="L7794">
        <v>433.4</v>
      </c>
      <c r="M7794">
        <v>10592</v>
      </c>
      <c r="N7794">
        <f>K7794-L7794</f>
        <v>5.1000000000000227</v>
      </c>
    </row>
    <row r="7795" spans="1:14" x14ac:dyDescent="0.25">
      <c r="A7795">
        <v>407812</v>
      </c>
      <c r="B7795" t="s">
        <v>45</v>
      </c>
      <c r="E7795">
        <v>39223</v>
      </c>
      <c r="F7795" t="s">
        <v>101</v>
      </c>
      <c r="G7795" t="s">
        <v>47</v>
      </c>
      <c r="H7795">
        <v>6023</v>
      </c>
      <c r="I7795" t="s">
        <v>376</v>
      </c>
      <c r="K7795">
        <v>438.5</v>
      </c>
      <c r="L7795">
        <v>433.4</v>
      </c>
      <c r="M7795">
        <v>10592</v>
      </c>
      <c r="N7795">
        <f>K7795-L7795</f>
        <v>5.1000000000000227</v>
      </c>
    </row>
    <row r="7796" spans="1:14" x14ac:dyDescent="0.25">
      <c r="A7796">
        <v>407813</v>
      </c>
      <c r="B7796" t="s">
        <v>45</v>
      </c>
      <c r="E7796">
        <v>39223</v>
      </c>
      <c r="F7796" t="s">
        <v>372</v>
      </c>
      <c r="G7796" t="s">
        <v>47</v>
      </c>
      <c r="H7796">
        <v>5331</v>
      </c>
      <c r="I7796" t="s">
        <v>376</v>
      </c>
      <c r="K7796">
        <v>438.5</v>
      </c>
      <c r="L7796">
        <v>433.4</v>
      </c>
      <c r="M7796">
        <v>10592</v>
      </c>
      <c r="N7796">
        <f>K7796-L7796</f>
        <v>5.1000000000000227</v>
      </c>
    </row>
    <row r="7797" spans="1:14" x14ac:dyDescent="0.25">
      <c r="A7797">
        <v>407815</v>
      </c>
      <c r="B7797" t="s">
        <v>45</v>
      </c>
      <c r="E7797">
        <v>39224</v>
      </c>
      <c r="F7797" t="s">
        <v>403</v>
      </c>
      <c r="G7797" t="s">
        <v>47</v>
      </c>
      <c r="H7797">
        <v>5509</v>
      </c>
      <c r="I7797" t="s">
        <v>376</v>
      </c>
      <c r="K7797">
        <v>438.5</v>
      </c>
      <c r="L7797">
        <v>433.4</v>
      </c>
      <c r="M7797">
        <v>10592</v>
      </c>
      <c r="N7797">
        <f>K7797-L7797</f>
        <v>5.1000000000000227</v>
      </c>
    </row>
    <row r="7798" spans="1:14" x14ac:dyDescent="0.25">
      <c r="A7798">
        <v>407816</v>
      </c>
      <c r="B7798" t="s">
        <v>45</v>
      </c>
      <c r="E7798">
        <v>39225</v>
      </c>
      <c r="F7798" t="s">
        <v>403</v>
      </c>
      <c r="G7798" t="s">
        <v>47</v>
      </c>
      <c r="H7798">
        <v>5509</v>
      </c>
      <c r="I7798" t="s">
        <v>376</v>
      </c>
      <c r="K7798">
        <v>438.5</v>
      </c>
      <c r="L7798">
        <v>433.4</v>
      </c>
      <c r="M7798">
        <v>10592</v>
      </c>
      <c r="N7798">
        <f>K7798-L7798</f>
        <v>5.1000000000000227</v>
      </c>
    </row>
    <row r="7799" spans="1:14" x14ac:dyDescent="0.25">
      <c r="A7799">
        <v>407817</v>
      </c>
      <c r="B7799" t="s">
        <v>45</v>
      </c>
      <c r="E7799">
        <v>39225</v>
      </c>
      <c r="F7799" t="s">
        <v>96</v>
      </c>
      <c r="G7799" t="s">
        <v>47</v>
      </c>
      <c r="H7799">
        <v>5871</v>
      </c>
      <c r="I7799" t="s">
        <v>376</v>
      </c>
      <c r="K7799">
        <v>438.5</v>
      </c>
      <c r="L7799">
        <v>433.4</v>
      </c>
      <c r="M7799">
        <v>10592</v>
      </c>
      <c r="N7799">
        <f>K7799-L7799</f>
        <v>5.1000000000000227</v>
      </c>
    </row>
    <row r="7800" spans="1:14" x14ac:dyDescent="0.25">
      <c r="A7800">
        <v>407818</v>
      </c>
      <c r="B7800" t="s">
        <v>45</v>
      </c>
      <c r="E7800">
        <v>39226</v>
      </c>
      <c r="F7800" t="s">
        <v>403</v>
      </c>
      <c r="G7800" t="s">
        <v>47</v>
      </c>
      <c r="H7800">
        <v>5509</v>
      </c>
      <c r="I7800" t="s">
        <v>376</v>
      </c>
      <c r="K7800">
        <v>438.5</v>
      </c>
      <c r="L7800">
        <v>433.4</v>
      </c>
      <c r="M7800">
        <v>10592</v>
      </c>
      <c r="N7800">
        <f>K7800-L7800</f>
        <v>5.1000000000000227</v>
      </c>
    </row>
    <row r="7801" spans="1:14" x14ac:dyDescent="0.25">
      <c r="A7801">
        <v>407819</v>
      </c>
      <c r="B7801" t="s">
        <v>45</v>
      </c>
      <c r="E7801">
        <v>39226</v>
      </c>
      <c r="F7801" t="s">
        <v>377</v>
      </c>
      <c r="G7801" t="s">
        <v>47</v>
      </c>
      <c r="H7801">
        <v>5145</v>
      </c>
      <c r="I7801" t="s">
        <v>376</v>
      </c>
      <c r="K7801">
        <v>438.5</v>
      </c>
      <c r="L7801">
        <v>433.4</v>
      </c>
      <c r="M7801">
        <v>10592</v>
      </c>
      <c r="N7801">
        <f>K7801-L7801</f>
        <v>5.1000000000000227</v>
      </c>
    </row>
    <row r="7802" spans="1:14" x14ac:dyDescent="0.25">
      <c r="A7802">
        <v>407820</v>
      </c>
      <c r="B7802" t="s">
        <v>45</v>
      </c>
      <c r="E7802">
        <v>39226</v>
      </c>
      <c r="F7802" t="s">
        <v>499</v>
      </c>
      <c r="G7802" t="s">
        <v>47</v>
      </c>
      <c r="H7802">
        <v>5369</v>
      </c>
      <c r="I7802" t="s">
        <v>376</v>
      </c>
      <c r="K7802">
        <v>438.5</v>
      </c>
      <c r="L7802">
        <v>433.4</v>
      </c>
      <c r="M7802">
        <v>10592</v>
      </c>
      <c r="N7802">
        <f>K7802-L7802</f>
        <v>5.1000000000000227</v>
      </c>
    </row>
    <row r="7803" spans="1:14" x14ac:dyDescent="0.25">
      <c r="A7803">
        <v>407822</v>
      </c>
      <c r="B7803" t="s">
        <v>45</v>
      </c>
      <c r="E7803">
        <v>39227</v>
      </c>
      <c r="F7803" t="s">
        <v>101</v>
      </c>
      <c r="G7803" t="s">
        <v>47</v>
      </c>
      <c r="H7803">
        <v>6023</v>
      </c>
      <c r="I7803" t="s">
        <v>376</v>
      </c>
      <c r="K7803">
        <v>438.5</v>
      </c>
      <c r="L7803">
        <v>433.4</v>
      </c>
      <c r="M7803">
        <v>10592</v>
      </c>
      <c r="N7803">
        <f>K7803-L7803</f>
        <v>5.1000000000000227</v>
      </c>
    </row>
    <row r="7804" spans="1:14" x14ac:dyDescent="0.25">
      <c r="A7804">
        <v>407823</v>
      </c>
      <c r="B7804" t="s">
        <v>45</v>
      </c>
      <c r="E7804">
        <v>39227</v>
      </c>
      <c r="F7804" t="s">
        <v>499</v>
      </c>
      <c r="G7804" t="s">
        <v>47</v>
      </c>
      <c r="H7804">
        <v>5369</v>
      </c>
      <c r="I7804" t="s">
        <v>376</v>
      </c>
      <c r="K7804">
        <v>438.5</v>
      </c>
      <c r="L7804">
        <v>433.4</v>
      </c>
      <c r="M7804">
        <v>10592</v>
      </c>
      <c r="N7804">
        <f>K7804-L7804</f>
        <v>5.1000000000000227</v>
      </c>
    </row>
    <row r="7805" spans="1:14" x14ac:dyDescent="0.25">
      <c r="A7805">
        <v>407824</v>
      </c>
      <c r="B7805" t="s">
        <v>45</v>
      </c>
      <c r="E7805">
        <v>39227</v>
      </c>
      <c r="F7805" t="s">
        <v>401</v>
      </c>
      <c r="G7805" t="s">
        <v>47</v>
      </c>
      <c r="H7805">
        <v>5164</v>
      </c>
      <c r="I7805" t="s">
        <v>376</v>
      </c>
      <c r="K7805">
        <v>438.5</v>
      </c>
      <c r="L7805">
        <v>433.4</v>
      </c>
      <c r="M7805">
        <v>10592</v>
      </c>
      <c r="N7805">
        <f>K7805-L7805</f>
        <v>5.1000000000000227</v>
      </c>
    </row>
    <row r="7806" spans="1:14" x14ac:dyDescent="0.25">
      <c r="A7806">
        <v>407825</v>
      </c>
      <c r="B7806" t="s">
        <v>45</v>
      </c>
      <c r="E7806">
        <v>39227</v>
      </c>
      <c r="F7806" t="s">
        <v>63</v>
      </c>
      <c r="G7806" t="s">
        <v>47</v>
      </c>
      <c r="H7806">
        <v>5466</v>
      </c>
      <c r="I7806" t="s">
        <v>376</v>
      </c>
      <c r="K7806">
        <v>438.5</v>
      </c>
      <c r="L7806">
        <v>433.4</v>
      </c>
      <c r="M7806">
        <v>10592</v>
      </c>
      <c r="N7806">
        <f>K7806-L7806</f>
        <v>5.1000000000000227</v>
      </c>
    </row>
    <row r="7807" spans="1:14" x14ac:dyDescent="0.25">
      <c r="A7807">
        <v>491476</v>
      </c>
      <c r="B7807" t="s">
        <v>45</v>
      </c>
      <c r="E7807">
        <v>49635</v>
      </c>
      <c r="F7807" t="s">
        <v>55</v>
      </c>
      <c r="G7807" t="s">
        <v>47</v>
      </c>
      <c r="H7807">
        <v>5951</v>
      </c>
      <c r="I7807" t="s">
        <v>376</v>
      </c>
      <c r="K7807">
        <v>438.5</v>
      </c>
      <c r="L7807">
        <v>433.4</v>
      </c>
      <c r="M7807">
        <v>13293</v>
      </c>
      <c r="N7807">
        <f>K7807-L7807</f>
        <v>5.1000000000000227</v>
      </c>
    </row>
    <row r="7808" spans="1:14" x14ac:dyDescent="0.25">
      <c r="A7808">
        <v>491477</v>
      </c>
      <c r="B7808" t="s">
        <v>45</v>
      </c>
      <c r="E7808">
        <v>49635</v>
      </c>
      <c r="F7808" t="s">
        <v>378</v>
      </c>
      <c r="G7808" t="s">
        <v>47</v>
      </c>
      <c r="H7808">
        <v>5774</v>
      </c>
      <c r="I7808" t="s">
        <v>376</v>
      </c>
      <c r="K7808">
        <v>438.5</v>
      </c>
      <c r="L7808">
        <v>433.4</v>
      </c>
      <c r="M7808">
        <v>13293</v>
      </c>
      <c r="N7808">
        <f>K7808-L7808</f>
        <v>5.1000000000000227</v>
      </c>
    </row>
    <row r="7809" spans="1:14" x14ac:dyDescent="0.25">
      <c r="A7809">
        <v>491478</v>
      </c>
      <c r="B7809" t="s">
        <v>45</v>
      </c>
      <c r="E7809">
        <v>49635</v>
      </c>
      <c r="F7809" t="s">
        <v>279</v>
      </c>
      <c r="G7809" t="s">
        <v>47</v>
      </c>
      <c r="H7809">
        <v>5867</v>
      </c>
      <c r="I7809" t="s">
        <v>376</v>
      </c>
      <c r="K7809">
        <v>438.5</v>
      </c>
      <c r="L7809">
        <v>433.4</v>
      </c>
      <c r="M7809">
        <v>13293</v>
      </c>
      <c r="N7809">
        <f>K7809-L7809</f>
        <v>5.1000000000000227</v>
      </c>
    </row>
    <row r="7810" spans="1:14" x14ac:dyDescent="0.25">
      <c r="A7810">
        <v>491480</v>
      </c>
      <c r="B7810" t="s">
        <v>45</v>
      </c>
      <c r="E7810">
        <v>49635</v>
      </c>
      <c r="F7810" t="s">
        <v>96</v>
      </c>
      <c r="G7810" t="s">
        <v>47</v>
      </c>
      <c r="H7810">
        <v>5871</v>
      </c>
      <c r="I7810" t="s">
        <v>376</v>
      </c>
      <c r="K7810">
        <v>438.5</v>
      </c>
      <c r="L7810">
        <v>433.4</v>
      </c>
      <c r="M7810">
        <v>13293</v>
      </c>
      <c r="N7810">
        <f>K7810-L7810</f>
        <v>5.1000000000000227</v>
      </c>
    </row>
    <row r="7811" spans="1:14" x14ac:dyDescent="0.25">
      <c r="A7811">
        <v>491561</v>
      </c>
      <c r="B7811" t="s">
        <v>45</v>
      </c>
      <c r="E7811">
        <v>49638</v>
      </c>
      <c r="F7811" t="s">
        <v>80</v>
      </c>
      <c r="G7811" t="s">
        <v>47</v>
      </c>
      <c r="H7811">
        <v>5848</v>
      </c>
      <c r="I7811" t="s">
        <v>376</v>
      </c>
      <c r="K7811">
        <v>438.5</v>
      </c>
      <c r="L7811">
        <v>433.4</v>
      </c>
      <c r="M7811">
        <v>13293</v>
      </c>
      <c r="N7811">
        <f>K7811-L7811</f>
        <v>5.1000000000000227</v>
      </c>
    </row>
    <row r="7812" spans="1:14" x14ac:dyDescent="0.25">
      <c r="A7812">
        <v>491562</v>
      </c>
      <c r="B7812" t="s">
        <v>45</v>
      </c>
      <c r="E7812">
        <v>49638</v>
      </c>
      <c r="F7812" t="s">
        <v>279</v>
      </c>
      <c r="G7812" t="s">
        <v>47</v>
      </c>
      <c r="H7812">
        <v>5867</v>
      </c>
      <c r="I7812" t="s">
        <v>376</v>
      </c>
      <c r="K7812">
        <v>438.5</v>
      </c>
      <c r="L7812">
        <v>433.4</v>
      </c>
      <c r="M7812">
        <v>13293</v>
      </c>
      <c r="N7812">
        <f>K7812-L7812</f>
        <v>5.1000000000000227</v>
      </c>
    </row>
    <row r="7813" spans="1:14" x14ac:dyDescent="0.25">
      <c r="A7813">
        <v>491563</v>
      </c>
      <c r="B7813" t="s">
        <v>45</v>
      </c>
      <c r="E7813">
        <v>49638</v>
      </c>
      <c r="F7813" t="s">
        <v>76</v>
      </c>
      <c r="G7813" t="s">
        <v>47</v>
      </c>
      <c r="H7813">
        <v>5714</v>
      </c>
      <c r="I7813" t="s">
        <v>376</v>
      </c>
      <c r="K7813">
        <v>438.5</v>
      </c>
      <c r="L7813">
        <v>433.4</v>
      </c>
      <c r="M7813">
        <v>13293</v>
      </c>
      <c r="N7813">
        <f>K7813-L7813</f>
        <v>5.1000000000000227</v>
      </c>
    </row>
    <row r="7814" spans="1:14" x14ac:dyDescent="0.25">
      <c r="A7814">
        <v>491606</v>
      </c>
      <c r="B7814" t="s">
        <v>45</v>
      </c>
      <c r="E7814">
        <v>49639</v>
      </c>
      <c r="F7814" t="s">
        <v>279</v>
      </c>
      <c r="G7814" t="s">
        <v>47</v>
      </c>
      <c r="H7814">
        <v>5867</v>
      </c>
      <c r="I7814" t="s">
        <v>376</v>
      </c>
      <c r="K7814">
        <v>438.5</v>
      </c>
      <c r="L7814">
        <v>433.4</v>
      </c>
      <c r="M7814">
        <v>13293</v>
      </c>
      <c r="N7814">
        <f>K7814-L7814</f>
        <v>5.1000000000000227</v>
      </c>
    </row>
    <row r="7815" spans="1:14" x14ac:dyDescent="0.25">
      <c r="A7815">
        <v>717710</v>
      </c>
      <c r="B7815" t="s">
        <v>45</v>
      </c>
      <c r="E7815">
        <v>77053</v>
      </c>
      <c r="F7815" t="s">
        <v>379</v>
      </c>
      <c r="G7815" t="s">
        <v>47</v>
      </c>
      <c r="H7815">
        <v>110914</v>
      </c>
      <c r="I7815" t="s">
        <v>376</v>
      </c>
      <c r="K7815">
        <v>438.5</v>
      </c>
      <c r="L7815">
        <v>433.4</v>
      </c>
      <c r="M7815">
        <v>26081</v>
      </c>
      <c r="N7815">
        <f>K7815-L7815</f>
        <v>5.1000000000000227</v>
      </c>
    </row>
    <row r="7816" spans="1:14" x14ac:dyDescent="0.25">
      <c r="A7816">
        <v>719974</v>
      </c>
      <c r="B7816" t="s">
        <v>45</v>
      </c>
      <c r="E7816">
        <v>77260</v>
      </c>
      <c r="F7816" t="s">
        <v>78</v>
      </c>
      <c r="G7816" t="s">
        <v>47</v>
      </c>
      <c r="H7816">
        <v>5169</v>
      </c>
      <c r="I7816" t="s">
        <v>376</v>
      </c>
      <c r="K7816">
        <v>438.5</v>
      </c>
      <c r="L7816">
        <v>433.4</v>
      </c>
      <c r="M7816">
        <v>26165</v>
      </c>
      <c r="N7816">
        <f>K7816-L7816</f>
        <v>5.1000000000000227</v>
      </c>
    </row>
    <row r="7817" spans="1:14" x14ac:dyDescent="0.25">
      <c r="A7817">
        <v>719975</v>
      </c>
      <c r="B7817" t="s">
        <v>45</v>
      </c>
      <c r="E7817">
        <v>77260</v>
      </c>
      <c r="F7817" t="s">
        <v>151</v>
      </c>
      <c r="G7817" t="s">
        <v>47</v>
      </c>
      <c r="H7817">
        <v>5955</v>
      </c>
      <c r="I7817" t="s">
        <v>376</v>
      </c>
      <c r="K7817">
        <v>438.5</v>
      </c>
      <c r="L7817">
        <v>433.4</v>
      </c>
      <c r="M7817">
        <v>26165</v>
      </c>
      <c r="N7817">
        <f>K7817-L7817</f>
        <v>5.1000000000000227</v>
      </c>
    </row>
    <row r="7818" spans="1:14" x14ac:dyDescent="0.25">
      <c r="A7818">
        <v>719976</v>
      </c>
      <c r="B7818" t="s">
        <v>45</v>
      </c>
      <c r="E7818">
        <v>77260</v>
      </c>
      <c r="F7818" t="s">
        <v>152</v>
      </c>
      <c r="G7818" t="s">
        <v>47</v>
      </c>
      <c r="H7818">
        <v>5852</v>
      </c>
      <c r="I7818" t="s">
        <v>376</v>
      </c>
      <c r="K7818">
        <v>438.5</v>
      </c>
      <c r="L7818">
        <v>433.4</v>
      </c>
      <c r="M7818">
        <v>26165</v>
      </c>
      <c r="N7818">
        <f>K7818-L7818</f>
        <v>5.1000000000000227</v>
      </c>
    </row>
    <row r="7819" spans="1:14" x14ac:dyDescent="0.25">
      <c r="A7819">
        <v>719977</v>
      </c>
      <c r="B7819" t="s">
        <v>45</v>
      </c>
      <c r="E7819">
        <v>77260</v>
      </c>
      <c r="F7819" t="s">
        <v>71</v>
      </c>
      <c r="G7819" t="s">
        <v>47</v>
      </c>
      <c r="H7819">
        <v>5349</v>
      </c>
      <c r="I7819" t="s">
        <v>376</v>
      </c>
      <c r="K7819">
        <v>438.5</v>
      </c>
      <c r="L7819">
        <v>433.4</v>
      </c>
      <c r="M7819">
        <v>26165</v>
      </c>
      <c r="N7819">
        <f>K7819-L7819</f>
        <v>5.1000000000000227</v>
      </c>
    </row>
    <row r="7820" spans="1:14" x14ac:dyDescent="0.25">
      <c r="A7820">
        <v>721238</v>
      </c>
      <c r="B7820" t="s">
        <v>45</v>
      </c>
      <c r="E7820">
        <v>77409</v>
      </c>
      <c r="F7820" t="s">
        <v>76</v>
      </c>
      <c r="G7820" t="s">
        <v>47</v>
      </c>
      <c r="H7820">
        <v>5714</v>
      </c>
      <c r="I7820" t="s">
        <v>376</v>
      </c>
      <c r="K7820">
        <v>438.5</v>
      </c>
      <c r="L7820">
        <v>433.4</v>
      </c>
      <c r="M7820">
        <v>26202</v>
      </c>
      <c r="N7820">
        <f>K7820-L7820</f>
        <v>5.1000000000000227</v>
      </c>
    </row>
    <row r="7821" spans="1:14" x14ac:dyDescent="0.25">
      <c r="A7821">
        <v>721240</v>
      </c>
      <c r="B7821" t="s">
        <v>45</v>
      </c>
      <c r="E7821">
        <v>77409</v>
      </c>
      <c r="F7821" t="s">
        <v>392</v>
      </c>
      <c r="G7821" t="s">
        <v>47</v>
      </c>
      <c r="H7821">
        <v>110724</v>
      </c>
      <c r="I7821" t="s">
        <v>376</v>
      </c>
      <c r="K7821">
        <v>438.5</v>
      </c>
      <c r="L7821">
        <v>433.4</v>
      </c>
      <c r="M7821">
        <v>26202</v>
      </c>
      <c r="N7821">
        <f>K7821-L7821</f>
        <v>5.1000000000000227</v>
      </c>
    </row>
    <row r="7822" spans="1:14" x14ac:dyDescent="0.25">
      <c r="A7822">
        <v>733721</v>
      </c>
      <c r="B7822" t="s">
        <v>45</v>
      </c>
      <c r="E7822">
        <v>78713</v>
      </c>
      <c r="F7822" t="s">
        <v>517</v>
      </c>
      <c r="G7822" t="s">
        <v>47</v>
      </c>
      <c r="H7822">
        <v>5137</v>
      </c>
      <c r="I7822" t="s">
        <v>376</v>
      </c>
      <c r="K7822">
        <v>438.5</v>
      </c>
      <c r="L7822">
        <v>433.4</v>
      </c>
      <c r="M7822">
        <v>26470</v>
      </c>
      <c r="N7822">
        <f>K7822-L7822</f>
        <v>5.1000000000000227</v>
      </c>
    </row>
    <row r="7823" spans="1:14" x14ac:dyDescent="0.25">
      <c r="A7823">
        <v>733722</v>
      </c>
      <c r="B7823" t="s">
        <v>45</v>
      </c>
      <c r="E7823">
        <v>78713</v>
      </c>
      <c r="F7823" t="s">
        <v>435</v>
      </c>
      <c r="G7823" t="s">
        <v>47</v>
      </c>
      <c r="H7823">
        <v>85561</v>
      </c>
      <c r="I7823" t="s">
        <v>376</v>
      </c>
      <c r="K7823">
        <v>438.5</v>
      </c>
      <c r="L7823">
        <v>433.4</v>
      </c>
      <c r="M7823">
        <v>26470</v>
      </c>
      <c r="N7823">
        <f>K7823-L7823</f>
        <v>5.1000000000000227</v>
      </c>
    </row>
    <row r="7824" spans="1:14" x14ac:dyDescent="0.25">
      <c r="A7824">
        <v>733723</v>
      </c>
      <c r="B7824" t="s">
        <v>45</v>
      </c>
      <c r="E7824">
        <v>78713</v>
      </c>
      <c r="F7824" t="s">
        <v>401</v>
      </c>
      <c r="G7824" t="s">
        <v>47</v>
      </c>
      <c r="H7824">
        <v>5164</v>
      </c>
      <c r="I7824" t="s">
        <v>376</v>
      </c>
      <c r="K7824">
        <v>438.5</v>
      </c>
      <c r="L7824">
        <v>433.4</v>
      </c>
      <c r="M7824">
        <v>26470</v>
      </c>
      <c r="N7824">
        <f>K7824-L7824</f>
        <v>5.1000000000000227</v>
      </c>
    </row>
    <row r="7825" spans="1:14" x14ac:dyDescent="0.25">
      <c r="A7825">
        <v>733724</v>
      </c>
      <c r="B7825" t="s">
        <v>45</v>
      </c>
      <c r="E7825">
        <v>78713</v>
      </c>
      <c r="F7825" t="s">
        <v>88</v>
      </c>
      <c r="G7825" t="s">
        <v>47</v>
      </c>
      <c r="H7825">
        <v>5420</v>
      </c>
      <c r="I7825" t="s">
        <v>376</v>
      </c>
      <c r="K7825">
        <v>438.5</v>
      </c>
      <c r="L7825">
        <v>433.4</v>
      </c>
      <c r="M7825">
        <v>26470</v>
      </c>
      <c r="N7825">
        <f>K7825-L7825</f>
        <v>5.1000000000000227</v>
      </c>
    </row>
    <row r="7826" spans="1:14" x14ac:dyDescent="0.25">
      <c r="A7826">
        <v>738974</v>
      </c>
      <c r="B7826" t="s">
        <v>45</v>
      </c>
      <c r="E7826">
        <v>79394</v>
      </c>
      <c r="F7826" t="s">
        <v>88</v>
      </c>
      <c r="G7826" t="s">
        <v>47</v>
      </c>
      <c r="H7826">
        <v>5420</v>
      </c>
      <c r="I7826" t="s">
        <v>376</v>
      </c>
      <c r="K7826">
        <v>438.5</v>
      </c>
      <c r="L7826">
        <v>433.4</v>
      </c>
      <c r="M7826">
        <v>26630</v>
      </c>
      <c r="N7826">
        <f>K7826-L7826</f>
        <v>5.1000000000000227</v>
      </c>
    </row>
    <row r="7827" spans="1:14" x14ac:dyDescent="0.25">
      <c r="A7827">
        <v>738975</v>
      </c>
      <c r="B7827" t="s">
        <v>45</v>
      </c>
      <c r="E7827">
        <v>79394</v>
      </c>
      <c r="F7827" t="s">
        <v>93</v>
      </c>
      <c r="G7827" t="s">
        <v>47</v>
      </c>
      <c r="H7827">
        <v>5381</v>
      </c>
      <c r="I7827" t="s">
        <v>376</v>
      </c>
      <c r="K7827">
        <v>438.5</v>
      </c>
      <c r="L7827">
        <v>433.4</v>
      </c>
      <c r="M7827">
        <v>26630</v>
      </c>
      <c r="N7827">
        <f>K7827-L7827</f>
        <v>5.1000000000000227</v>
      </c>
    </row>
    <row r="7828" spans="1:14" x14ac:dyDescent="0.25">
      <c r="A7828">
        <v>738976</v>
      </c>
      <c r="B7828" t="s">
        <v>45</v>
      </c>
      <c r="E7828">
        <v>79394</v>
      </c>
      <c r="F7828" t="s">
        <v>480</v>
      </c>
      <c r="G7828" t="s">
        <v>47</v>
      </c>
      <c r="H7828">
        <v>5317</v>
      </c>
      <c r="I7828" t="s">
        <v>376</v>
      </c>
      <c r="K7828">
        <v>438.5</v>
      </c>
      <c r="L7828">
        <v>433.4</v>
      </c>
      <c r="M7828">
        <v>26630</v>
      </c>
      <c r="N7828">
        <f>K7828-L7828</f>
        <v>5.1000000000000227</v>
      </c>
    </row>
    <row r="7829" spans="1:14" x14ac:dyDescent="0.25">
      <c r="A7829">
        <v>739008</v>
      </c>
      <c r="B7829" t="s">
        <v>45</v>
      </c>
      <c r="E7829">
        <v>79395</v>
      </c>
      <c r="F7829" t="s">
        <v>480</v>
      </c>
      <c r="G7829" t="s">
        <v>47</v>
      </c>
      <c r="H7829">
        <v>5317</v>
      </c>
      <c r="I7829" t="s">
        <v>376</v>
      </c>
      <c r="K7829">
        <v>438.5</v>
      </c>
      <c r="L7829">
        <v>433.4</v>
      </c>
      <c r="M7829">
        <v>26630</v>
      </c>
      <c r="N7829">
        <f>K7829-L7829</f>
        <v>5.1000000000000227</v>
      </c>
    </row>
    <row r="7830" spans="1:14" x14ac:dyDescent="0.25">
      <c r="A7830">
        <v>739009</v>
      </c>
      <c r="B7830" t="s">
        <v>45</v>
      </c>
      <c r="E7830">
        <v>79395</v>
      </c>
      <c r="F7830" t="s">
        <v>208</v>
      </c>
      <c r="G7830" t="s">
        <v>47</v>
      </c>
      <c r="H7830">
        <v>5510</v>
      </c>
      <c r="I7830" t="s">
        <v>376</v>
      </c>
      <c r="K7830">
        <v>438.5</v>
      </c>
      <c r="L7830">
        <v>433.4</v>
      </c>
      <c r="M7830">
        <v>26630</v>
      </c>
      <c r="N7830">
        <f>K7830-L7830</f>
        <v>5.1000000000000227</v>
      </c>
    </row>
    <row r="7831" spans="1:14" x14ac:dyDescent="0.25">
      <c r="A7831">
        <v>739010</v>
      </c>
      <c r="B7831" t="s">
        <v>45</v>
      </c>
      <c r="E7831">
        <v>79395</v>
      </c>
      <c r="F7831" t="s">
        <v>88</v>
      </c>
      <c r="G7831" t="s">
        <v>47</v>
      </c>
      <c r="H7831">
        <v>5420</v>
      </c>
      <c r="I7831" t="s">
        <v>376</v>
      </c>
      <c r="K7831">
        <v>438.5</v>
      </c>
      <c r="L7831">
        <v>433.4</v>
      </c>
      <c r="M7831">
        <v>26630</v>
      </c>
      <c r="N7831">
        <f>K7831-L7831</f>
        <v>5.1000000000000227</v>
      </c>
    </row>
    <row r="7832" spans="1:14" x14ac:dyDescent="0.25">
      <c r="A7832">
        <v>745077</v>
      </c>
      <c r="B7832" t="s">
        <v>45</v>
      </c>
      <c r="E7832">
        <v>79925</v>
      </c>
      <c r="F7832" t="s">
        <v>372</v>
      </c>
      <c r="G7832" t="s">
        <v>47</v>
      </c>
      <c r="H7832">
        <v>5331</v>
      </c>
      <c r="I7832" t="s">
        <v>376</v>
      </c>
      <c r="K7832">
        <v>438.5</v>
      </c>
      <c r="L7832">
        <v>433.4</v>
      </c>
      <c r="M7832">
        <v>26857</v>
      </c>
      <c r="N7832">
        <f>K7832-L7832</f>
        <v>5.1000000000000227</v>
      </c>
    </row>
    <row r="7833" spans="1:14" x14ac:dyDescent="0.25">
      <c r="A7833">
        <v>767099</v>
      </c>
      <c r="B7833" t="s">
        <v>45</v>
      </c>
      <c r="E7833">
        <v>81878</v>
      </c>
      <c r="F7833" t="s">
        <v>79</v>
      </c>
      <c r="G7833" t="s">
        <v>47</v>
      </c>
      <c r="H7833">
        <v>5421</v>
      </c>
      <c r="I7833" t="s">
        <v>376</v>
      </c>
      <c r="K7833">
        <v>438.5</v>
      </c>
      <c r="L7833">
        <v>433.4</v>
      </c>
      <c r="M7833">
        <v>27610</v>
      </c>
      <c r="N7833">
        <f>K7833-L7833</f>
        <v>5.1000000000000227</v>
      </c>
    </row>
    <row r="7834" spans="1:14" x14ac:dyDescent="0.25">
      <c r="A7834">
        <v>767119</v>
      </c>
      <c r="B7834" t="s">
        <v>45</v>
      </c>
      <c r="E7834">
        <v>81879</v>
      </c>
      <c r="F7834" t="s">
        <v>81</v>
      </c>
      <c r="G7834" t="s">
        <v>47</v>
      </c>
      <c r="H7834">
        <v>6080</v>
      </c>
      <c r="I7834" t="s">
        <v>376</v>
      </c>
      <c r="K7834">
        <v>438.5</v>
      </c>
      <c r="L7834">
        <v>433.4</v>
      </c>
      <c r="M7834">
        <v>27610</v>
      </c>
      <c r="N7834">
        <f>K7834-L7834</f>
        <v>5.1000000000000227</v>
      </c>
    </row>
    <row r="7835" spans="1:14" x14ac:dyDescent="0.25">
      <c r="A7835">
        <v>770626</v>
      </c>
      <c r="B7835" t="s">
        <v>45</v>
      </c>
      <c r="E7835">
        <v>82516</v>
      </c>
      <c r="F7835" t="s">
        <v>81</v>
      </c>
      <c r="G7835" t="s">
        <v>47</v>
      </c>
      <c r="H7835">
        <v>6080</v>
      </c>
      <c r="I7835" t="s">
        <v>376</v>
      </c>
      <c r="K7835">
        <v>438.5</v>
      </c>
      <c r="L7835">
        <v>433.4</v>
      </c>
      <c r="M7835">
        <v>27610</v>
      </c>
      <c r="N7835">
        <f>K7835-L7835</f>
        <v>5.1000000000000227</v>
      </c>
    </row>
    <row r="7836" spans="1:14" x14ac:dyDescent="0.25">
      <c r="A7836">
        <v>770955</v>
      </c>
      <c r="B7836" t="s">
        <v>45</v>
      </c>
      <c r="E7836">
        <v>82554</v>
      </c>
      <c r="F7836" t="s">
        <v>79</v>
      </c>
      <c r="G7836" t="s">
        <v>47</v>
      </c>
      <c r="H7836">
        <v>5421</v>
      </c>
      <c r="I7836" t="s">
        <v>376</v>
      </c>
      <c r="K7836">
        <v>438.5</v>
      </c>
      <c r="L7836">
        <v>433.4</v>
      </c>
      <c r="M7836">
        <v>27610</v>
      </c>
      <c r="N7836">
        <f>K7836-L7836</f>
        <v>5.1000000000000227</v>
      </c>
    </row>
    <row r="7837" spans="1:14" x14ac:dyDescent="0.25">
      <c r="A7837">
        <v>770989</v>
      </c>
      <c r="B7837" t="s">
        <v>45</v>
      </c>
      <c r="E7837">
        <v>82558</v>
      </c>
      <c r="F7837" t="s">
        <v>379</v>
      </c>
      <c r="G7837" t="s">
        <v>47</v>
      </c>
      <c r="H7837">
        <v>110914</v>
      </c>
      <c r="I7837" t="s">
        <v>376</v>
      </c>
      <c r="K7837">
        <v>438.5</v>
      </c>
      <c r="L7837">
        <v>433.4</v>
      </c>
      <c r="M7837">
        <v>27610</v>
      </c>
      <c r="N7837">
        <f>K7837-L7837</f>
        <v>5.1000000000000227</v>
      </c>
    </row>
    <row r="7838" spans="1:14" x14ac:dyDescent="0.25">
      <c r="A7838">
        <v>770990</v>
      </c>
      <c r="B7838" t="s">
        <v>45</v>
      </c>
      <c r="E7838">
        <v>82558</v>
      </c>
      <c r="F7838" t="s">
        <v>79</v>
      </c>
      <c r="G7838" t="s">
        <v>47</v>
      </c>
      <c r="H7838">
        <v>5421</v>
      </c>
      <c r="I7838" t="s">
        <v>376</v>
      </c>
      <c r="K7838">
        <v>438.5</v>
      </c>
      <c r="L7838">
        <v>433.4</v>
      </c>
      <c r="M7838">
        <v>27610</v>
      </c>
      <c r="N7838">
        <f>K7838-L7838</f>
        <v>5.1000000000000227</v>
      </c>
    </row>
    <row r="7839" spans="1:14" x14ac:dyDescent="0.25">
      <c r="A7839">
        <v>771212</v>
      </c>
      <c r="B7839" t="s">
        <v>45</v>
      </c>
      <c r="E7839">
        <v>82568</v>
      </c>
      <c r="F7839" t="s">
        <v>81</v>
      </c>
      <c r="G7839" t="s">
        <v>47</v>
      </c>
      <c r="H7839">
        <v>6080</v>
      </c>
      <c r="I7839" t="s">
        <v>376</v>
      </c>
      <c r="K7839">
        <v>438.5</v>
      </c>
      <c r="L7839">
        <v>433.4</v>
      </c>
      <c r="M7839">
        <v>27610</v>
      </c>
      <c r="N7839">
        <f>K7839-L7839</f>
        <v>5.1000000000000227</v>
      </c>
    </row>
    <row r="7840" spans="1:14" x14ac:dyDescent="0.25">
      <c r="A7840">
        <v>771227</v>
      </c>
      <c r="B7840" t="s">
        <v>45</v>
      </c>
      <c r="E7840">
        <v>82569</v>
      </c>
      <c r="F7840" t="s">
        <v>81</v>
      </c>
      <c r="G7840" t="s">
        <v>47</v>
      </c>
      <c r="H7840">
        <v>6080</v>
      </c>
      <c r="I7840" t="s">
        <v>376</v>
      </c>
      <c r="K7840">
        <v>438.5</v>
      </c>
      <c r="L7840">
        <v>433.4</v>
      </c>
      <c r="M7840">
        <v>27610</v>
      </c>
      <c r="N7840">
        <f>K7840-L7840</f>
        <v>5.1000000000000227</v>
      </c>
    </row>
    <row r="7841" spans="1:14" x14ac:dyDescent="0.25">
      <c r="A7841">
        <v>771435</v>
      </c>
      <c r="B7841" t="s">
        <v>45</v>
      </c>
      <c r="E7841">
        <v>82607</v>
      </c>
      <c r="F7841" t="s">
        <v>76</v>
      </c>
      <c r="G7841" t="s">
        <v>47</v>
      </c>
      <c r="H7841">
        <v>5714</v>
      </c>
      <c r="I7841" t="s">
        <v>376</v>
      </c>
      <c r="K7841">
        <v>438.5</v>
      </c>
      <c r="L7841">
        <v>433.4</v>
      </c>
      <c r="M7841">
        <v>27610</v>
      </c>
      <c r="N7841">
        <f>K7841-L7841</f>
        <v>5.1000000000000227</v>
      </c>
    </row>
    <row r="7842" spans="1:14" x14ac:dyDescent="0.25">
      <c r="A7842">
        <v>771501</v>
      </c>
      <c r="B7842" t="s">
        <v>45</v>
      </c>
      <c r="E7842">
        <v>82608</v>
      </c>
      <c r="F7842" t="s">
        <v>379</v>
      </c>
      <c r="G7842" t="s">
        <v>47</v>
      </c>
      <c r="H7842">
        <v>110914</v>
      </c>
      <c r="I7842" t="s">
        <v>376</v>
      </c>
      <c r="K7842">
        <v>438.5</v>
      </c>
      <c r="L7842">
        <v>433.4</v>
      </c>
      <c r="M7842">
        <v>27610</v>
      </c>
      <c r="N7842">
        <f>K7842-L7842</f>
        <v>5.1000000000000227</v>
      </c>
    </row>
    <row r="7843" spans="1:14" x14ac:dyDescent="0.25">
      <c r="A7843">
        <v>774408</v>
      </c>
      <c r="B7843" t="s">
        <v>45</v>
      </c>
      <c r="E7843">
        <v>83097</v>
      </c>
      <c r="F7843" t="s">
        <v>379</v>
      </c>
      <c r="G7843" t="s">
        <v>47</v>
      </c>
      <c r="H7843">
        <v>110914</v>
      </c>
      <c r="I7843" t="s">
        <v>376</v>
      </c>
      <c r="K7843">
        <v>438.5</v>
      </c>
      <c r="L7843">
        <v>433.4</v>
      </c>
      <c r="M7843">
        <v>27610</v>
      </c>
      <c r="N7843">
        <f>K7843-L7843</f>
        <v>5.1000000000000227</v>
      </c>
    </row>
    <row r="7844" spans="1:14" x14ac:dyDescent="0.25">
      <c r="A7844">
        <v>1297209</v>
      </c>
      <c r="B7844" t="s">
        <v>45</v>
      </c>
      <c r="E7844">
        <v>173006</v>
      </c>
      <c r="F7844" t="s">
        <v>76</v>
      </c>
      <c r="G7844" t="s">
        <v>47</v>
      </c>
      <c r="H7844">
        <v>5714</v>
      </c>
      <c r="I7844" t="s">
        <v>376</v>
      </c>
      <c r="K7844">
        <v>438.5</v>
      </c>
      <c r="L7844">
        <v>433.4</v>
      </c>
      <c r="M7844">
        <v>56249</v>
      </c>
      <c r="N7844">
        <f>K7844-L7844</f>
        <v>5.1000000000000227</v>
      </c>
    </row>
    <row r="7845" spans="1:14" x14ac:dyDescent="0.25">
      <c r="A7845">
        <v>1359402</v>
      </c>
      <c r="B7845" t="s">
        <v>45</v>
      </c>
      <c r="E7845">
        <v>184765</v>
      </c>
      <c r="F7845" t="s">
        <v>274</v>
      </c>
      <c r="G7845" t="s">
        <v>47</v>
      </c>
      <c r="H7845">
        <v>5546</v>
      </c>
      <c r="I7845" t="s">
        <v>376</v>
      </c>
      <c r="K7845">
        <v>438.5</v>
      </c>
      <c r="L7845">
        <v>433.4</v>
      </c>
      <c r="M7845">
        <v>20321</v>
      </c>
      <c r="N7845">
        <f>K7845-L7845</f>
        <v>5.1000000000000227</v>
      </c>
    </row>
    <row r="7846" spans="1:14" x14ac:dyDescent="0.25">
      <c r="A7846">
        <v>1359404</v>
      </c>
      <c r="B7846" t="s">
        <v>45</v>
      </c>
      <c r="E7846">
        <v>184765</v>
      </c>
      <c r="F7846" t="s">
        <v>80</v>
      </c>
      <c r="G7846" t="s">
        <v>47</v>
      </c>
      <c r="H7846">
        <v>5848</v>
      </c>
      <c r="I7846" t="s">
        <v>376</v>
      </c>
      <c r="K7846">
        <v>438.5</v>
      </c>
      <c r="L7846">
        <v>433.4</v>
      </c>
      <c r="M7846">
        <v>20321</v>
      </c>
      <c r="N7846">
        <f>K7846-L7846</f>
        <v>5.1000000000000227</v>
      </c>
    </row>
    <row r="7847" spans="1:14" x14ac:dyDescent="0.25">
      <c r="A7847">
        <v>1359781</v>
      </c>
      <c r="B7847" t="s">
        <v>45</v>
      </c>
      <c r="E7847">
        <v>184837</v>
      </c>
      <c r="F7847" t="s">
        <v>379</v>
      </c>
      <c r="G7847" t="s">
        <v>47</v>
      </c>
      <c r="H7847">
        <v>110914</v>
      </c>
      <c r="I7847" t="s">
        <v>376</v>
      </c>
      <c r="K7847">
        <v>438.5</v>
      </c>
      <c r="L7847">
        <v>433.4</v>
      </c>
      <c r="M7847">
        <v>16217</v>
      </c>
      <c r="N7847">
        <f>K7847-L7847</f>
        <v>5.1000000000000227</v>
      </c>
    </row>
    <row r="7848" spans="1:14" x14ac:dyDescent="0.25">
      <c r="A7848">
        <v>1359782</v>
      </c>
      <c r="B7848" t="s">
        <v>45</v>
      </c>
      <c r="E7848">
        <v>184837</v>
      </c>
      <c r="F7848" t="s">
        <v>274</v>
      </c>
      <c r="G7848" t="s">
        <v>47</v>
      </c>
      <c r="H7848">
        <v>5546</v>
      </c>
      <c r="I7848" t="s">
        <v>376</v>
      </c>
      <c r="K7848">
        <v>438.5</v>
      </c>
      <c r="L7848">
        <v>433.4</v>
      </c>
      <c r="M7848">
        <v>16217</v>
      </c>
      <c r="N7848">
        <f>K7848-L7848</f>
        <v>5.1000000000000227</v>
      </c>
    </row>
    <row r="7849" spans="1:14" x14ac:dyDescent="0.25">
      <c r="A7849">
        <v>1359783</v>
      </c>
      <c r="B7849" t="s">
        <v>45</v>
      </c>
      <c r="E7849">
        <v>184837</v>
      </c>
      <c r="F7849" t="s">
        <v>78</v>
      </c>
      <c r="G7849" t="s">
        <v>47</v>
      </c>
      <c r="H7849">
        <v>5169</v>
      </c>
      <c r="I7849" t="s">
        <v>376</v>
      </c>
      <c r="K7849">
        <v>438.5</v>
      </c>
      <c r="L7849">
        <v>433.4</v>
      </c>
      <c r="M7849">
        <v>16217</v>
      </c>
      <c r="N7849">
        <f>K7849-L7849</f>
        <v>5.1000000000000227</v>
      </c>
    </row>
    <row r="7850" spans="1:14" x14ac:dyDescent="0.25">
      <c r="A7850">
        <v>1359799</v>
      </c>
      <c r="B7850" t="s">
        <v>45</v>
      </c>
      <c r="E7850">
        <v>184837</v>
      </c>
      <c r="F7850" t="s">
        <v>1008</v>
      </c>
      <c r="G7850" t="s">
        <v>47</v>
      </c>
      <c r="H7850">
        <v>130096</v>
      </c>
      <c r="I7850" t="s">
        <v>376</v>
      </c>
      <c r="K7850">
        <v>438.5</v>
      </c>
      <c r="L7850">
        <v>433.4</v>
      </c>
      <c r="M7850">
        <v>16217</v>
      </c>
      <c r="N7850">
        <f>K7850-L7850</f>
        <v>5.1000000000000227</v>
      </c>
    </row>
    <row r="7851" spans="1:14" x14ac:dyDescent="0.25">
      <c r="A7851">
        <v>1359820</v>
      </c>
      <c r="B7851" t="s">
        <v>45</v>
      </c>
      <c r="E7851">
        <v>184842</v>
      </c>
      <c r="F7851" t="s">
        <v>379</v>
      </c>
      <c r="G7851" t="s">
        <v>47</v>
      </c>
      <c r="H7851">
        <v>110914</v>
      </c>
      <c r="I7851" t="s">
        <v>376</v>
      </c>
      <c r="K7851">
        <v>438.5</v>
      </c>
      <c r="L7851">
        <v>433.4</v>
      </c>
      <c r="M7851">
        <v>16217</v>
      </c>
      <c r="N7851">
        <f>K7851-L7851</f>
        <v>5.1000000000000227</v>
      </c>
    </row>
    <row r="7852" spans="1:14" x14ac:dyDescent="0.25">
      <c r="A7852">
        <v>1359821</v>
      </c>
      <c r="B7852" t="s">
        <v>45</v>
      </c>
      <c r="E7852">
        <v>184842</v>
      </c>
      <c r="F7852" t="s">
        <v>274</v>
      </c>
      <c r="G7852" t="s">
        <v>47</v>
      </c>
      <c r="H7852">
        <v>5546</v>
      </c>
      <c r="I7852" t="s">
        <v>376</v>
      </c>
      <c r="K7852">
        <v>438.5</v>
      </c>
      <c r="L7852">
        <v>433.4</v>
      </c>
      <c r="M7852">
        <v>16217</v>
      </c>
      <c r="N7852">
        <f>K7852-L7852</f>
        <v>5.1000000000000227</v>
      </c>
    </row>
    <row r="7853" spans="1:14" x14ac:dyDescent="0.25">
      <c r="A7853">
        <v>1359822</v>
      </c>
      <c r="B7853" t="s">
        <v>45</v>
      </c>
      <c r="E7853">
        <v>184842</v>
      </c>
      <c r="F7853" t="s">
        <v>78</v>
      </c>
      <c r="G7853" t="s">
        <v>47</v>
      </c>
      <c r="H7853">
        <v>5169</v>
      </c>
      <c r="I7853" t="s">
        <v>376</v>
      </c>
      <c r="K7853">
        <v>438.5</v>
      </c>
      <c r="L7853">
        <v>433.4</v>
      </c>
      <c r="M7853">
        <v>16217</v>
      </c>
      <c r="N7853">
        <f>K7853-L7853</f>
        <v>5.1000000000000227</v>
      </c>
    </row>
    <row r="7854" spans="1:14" x14ac:dyDescent="0.25">
      <c r="A7854">
        <v>1359823</v>
      </c>
      <c r="B7854" t="s">
        <v>45</v>
      </c>
      <c r="E7854">
        <v>184842</v>
      </c>
      <c r="F7854" t="s">
        <v>71</v>
      </c>
      <c r="G7854" t="s">
        <v>47</v>
      </c>
      <c r="H7854">
        <v>5349</v>
      </c>
      <c r="I7854" t="s">
        <v>376</v>
      </c>
      <c r="K7854">
        <v>438.5</v>
      </c>
      <c r="L7854">
        <v>433.4</v>
      </c>
      <c r="M7854">
        <v>16217</v>
      </c>
      <c r="N7854">
        <f>K7854-L7854</f>
        <v>5.1000000000000227</v>
      </c>
    </row>
    <row r="7855" spans="1:14" x14ac:dyDescent="0.25">
      <c r="A7855">
        <v>1359843</v>
      </c>
      <c r="B7855" t="s">
        <v>45</v>
      </c>
      <c r="E7855">
        <v>184842</v>
      </c>
      <c r="F7855" t="s">
        <v>81</v>
      </c>
      <c r="G7855" t="s">
        <v>47</v>
      </c>
      <c r="H7855">
        <v>6080</v>
      </c>
      <c r="I7855" t="s">
        <v>376</v>
      </c>
      <c r="K7855">
        <v>438.5</v>
      </c>
      <c r="L7855">
        <v>433.4</v>
      </c>
      <c r="M7855">
        <v>16217</v>
      </c>
      <c r="N7855">
        <f>K7855-L7855</f>
        <v>5.1000000000000227</v>
      </c>
    </row>
    <row r="7856" spans="1:14" x14ac:dyDescent="0.25">
      <c r="A7856">
        <v>1359844</v>
      </c>
      <c r="B7856" t="s">
        <v>45</v>
      </c>
      <c r="E7856">
        <v>184842</v>
      </c>
      <c r="F7856" t="s">
        <v>82</v>
      </c>
      <c r="G7856" t="s">
        <v>47</v>
      </c>
      <c r="H7856">
        <v>5338</v>
      </c>
      <c r="I7856" t="s">
        <v>376</v>
      </c>
      <c r="K7856">
        <v>438.5</v>
      </c>
      <c r="L7856">
        <v>433.4</v>
      </c>
      <c r="M7856">
        <v>16217</v>
      </c>
      <c r="N7856">
        <f>K7856-L7856</f>
        <v>5.1000000000000227</v>
      </c>
    </row>
    <row r="7857" spans="1:14" x14ac:dyDescent="0.25">
      <c r="A7857">
        <v>1414033</v>
      </c>
      <c r="B7857" t="s">
        <v>45</v>
      </c>
      <c r="E7857">
        <v>195399</v>
      </c>
      <c r="F7857" t="s">
        <v>71</v>
      </c>
      <c r="G7857" t="s">
        <v>47</v>
      </c>
      <c r="H7857">
        <v>5349</v>
      </c>
      <c r="I7857" t="s">
        <v>376</v>
      </c>
      <c r="K7857">
        <v>438.5</v>
      </c>
      <c r="L7857">
        <v>433.4</v>
      </c>
      <c r="M7857">
        <v>66512</v>
      </c>
      <c r="N7857">
        <f>K7857-L7857</f>
        <v>5.1000000000000227</v>
      </c>
    </row>
    <row r="7858" spans="1:14" x14ac:dyDescent="0.25">
      <c r="A7858">
        <v>1414035</v>
      </c>
      <c r="B7858" t="s">
        <v>45</v>
      </c>
      <c r="E7858">
        <v>195399</v>
      </c>
      <c r="F7858" t="s">
        <v>1014</v>
      </c>
      <c r="G7858" t="s">
        <v>47</v>
      </c>
      <c r="H7858">
        <v>374392</v>
      </c>
      <c r="I7858" t="s">
        <v>376</v>
      </c>
      <c r="K7858">
        <v>438.5</v>
      </c>
      <c r="L7858">
        <v>433.4</v>
      </c>
      <c r="M7858">
        <v>66512</v>
      </c>
      <c r="N7858">
        <f>K7858-L7858</f>
        <v>5.1000000000000227</v>
      </c>
    </row>
    <row r="7859" spans="1:14" x14ac:dyDescent="0.25">
      <c r="A7859">
        <v>1414036</v>
      </c>
      <c r="B7859" t="s">
        <v>45</v>
      </c>
      <c r="E7859">
        <v>195400</v>
      </c>
      <c r="F7859" t="s">
        <v>76</v>
      </c>
      <c r="G7859" t="s">
        <v>47</v>
      </c>
      <c r="H7859">
        <v>5714</v>
      </c>
      <c r="I7859" t="s">
        <v>376</v>
      </c>
      <c r="K7859">
        <v>438.5</v>
      </c>
      <c r="L7859">
        <v>433.4</v>
      </c>
      <c r="M7859">
        <v>66512</v>
      </c>
      <c r="N7859">
        <f>K7859-L7859</f>
        <v>5.1000000000000227</v>
      </c>
    </row>
    <row r="7860" spans="1:14" x14ac:dyDescent="0.25">
      <c r="A7860">
        <v>1495372</v>
      </c>
      <c r="B7860" t="s">
        <v>45</v>
      </c>
      <c r="E7860">
        <v>87225</v>
      </c>
      <c r="F7860" t="s">
        <v>76</v>
      </c>
      <c r="G7860" t="s">
        <v>47</v>
      </c>
      <c r="H7860">
        <v>5714</v>
      </c>
      <c r="I7860" t="s">
        <v>376</v>
      </c>
      <c r="K7860">
        <v>438.5</v>
      </c>
      <c r="L7860">
        <v>433.4</v>
      </c>
      <c r="M7860">
        <v>71771</v>
      </c>
      <c r="N7860">
        <f>K7860-L7860</f>
        <v>5.1000000000000227</v>
      </c>
    </row>
    <row r="7861" spans="1:14" x14ac:dyDescent="0.25">
      <c r="A7861">
        <v>8046</v>
      </c>
      <c r="B7861" t="s">
        <v>45</v>
      </c>
      <c r="E7861">
        <v>544</v>
      </c>
      <c r="F7861" t="s">
        <v>77</v>
      </c>
      <c r="G7861" t="s">
        <v>47</v>
      </c>
      <c r="H7861">
        <v>5146</v>
      </c>
      <c r="I7861" t="s">
        <v>112</v>
      </c>
      <c r="K7861">
        <v>358.9</v>
      </c>
      <c r="L7861">
        <v>353.8</v>
      </c>
      <c r="M7861">
        <v>60995</v>
      </c>
      <c r="N7861">
        <f>K7861-L7861</f>
        <v>5.0999999999999659</v>
      </c>
    </row>
    <row r="7862" spans="1:14" x14ac:dyDescent="0.25">
      <c r="A7862">
        <v>8047</v>
      </c>
      <c r="B7862" t="s">
        <v>45</v>
      </c>
      <c r="E7862">
        <v>544</v>
      </c>
      <c r="F7862" t="s">
        <v>113</v>
      </c>
      <c r="G7862" t="s">
        <v>114</v>
      </c>
      <c r="H7862">
        <v>110930</v>
      </c>
      <c r="I7862" t="s">
        <v>112</v>
      </c>
      <c r="K7862">
        <v>358.9</v>
      </c>
      <c r="L7862">
        <v>353.8</v>
      </c>
      <c r="M7862">
        <v>60995</v>
      </c>
      <c r="N7862">
        <f>K7862-L7862</f>
        <v>5.0999999999999659</v>
      </c>
    </row>
    <row r="7863" spans="1:14" x14ac:dyDescent="0.25">
      <c r="A7863">
        <v>8048</v>
      </c>
      <c r="B7863" t="s">
        <v>45</v>
      </c>
      <c r="E7863">
        <v>544</v>
      </c>
      <c r="F7863" t="s">
        <v>115</v>
      </c>
      <c r="G7863" t="s">
        <v>47</v>
      </c>
      <c r="H7863">
        <v>5875</v>
      </c>
      <c r="I7863" t="s">
        <v>112</v>
      </c>
      <c r="K7863">
        <v>358.9</v>
      </c>
      <c r="L7863">
        <v>353.8</v>
      </c>
      <c r="M7863">
        <v>60995</v>
      </c>
      <c r="N7863">
        <f>K7863-L7863</f>
        <v>5.0999999999999659</v>
      </c>
    </row>
    <row r="7864" spans="1:14" x14ac:dyDescent="0.25">
      <c r="A7864">
        <v>8049</v>
      </c>
      <c r="B7864" t="s">
        <v>45</v>
      </c>
      <c r="E7864">
        <v>544</v>
      </c>
      <c r="F7864" t="s">
        <v>116</v>
      </c>
      <c r="G7864" t="s">
        <v>47</v>
      </c>
      <c r="H7864">
        <v>5333</v>
      </c>
      <c r="I7864" t="s">
        <v>112</v>
      </c>
      <c r="K7864">
        <v>358.9</v>
      </c>
      <c r="L7864">
        <v>353.8</v>
      </c>
      <c r="M7864">
        <v>60995</v>
      </c>
      <c r="N7864">
        <f>K7864-L7864</f>
        <v>5.0999999999999659</v>
      </c>
    </row>
    <row r="7865" spans="1:14" x14ac:dyDescent="0.25">
      <c r="A7865">
        <v>8050</v>
      </c>
      <c r="B7865" t="s">
        <v>45</v>
      </c>
      <c r="E7865">
        <v>544</v>
      </c>
      <c r="F7865" t="s">
        <v>117</v>
      </c>
      <c r="G7865" t="s">
        <v>47</v>
      </c>
      <c r="H7865">
        <v>5632</v>
      </c>
      <c r="I7865" t="s">
        <v>112</v>
      </c>
      <c r="K7865">
        <v>358.9</v>
      </c>
      <c r="L7865">
        <v>353.8</v>
      </c>
      <c r="M7865">
        <v>60995</v>
      </c>
      <c r="N7865">
        <f>K7865-L7865</f>
        <v>5.0999999999999659</v>
      </c>
    </row>
    <row r="7866" spans="1:14" x14ac:dyDescent="0.25">
      <c r="A7866">
        <v>8054</v>
      </c>
      <c r="B7866" t="s">
        <v>45</v>
      </c>
      <c r="E7866">
        <v>545</v>
      </c>
      <c r="F7866" t="s">
        <v>115</v>
      </c>
      <c r="G7866" t="s">
        <v>47</v>
      </c>
      <c r="H7866">
        <v>5875</v>
      </c>
      <c r="I7866" t="s">
        <v>112</v>
      </c>
      <c r="K7866">
        <v>358.9</v>
      </c>
      <c r="L7866">
        <v>353.8</v>
      </c>
      <c r="M7866">
        <v>60995</v>
      </c>
      <c r="N7866">
        <f>K7866-L7866</f>
        <v>5.0999999999999659</v>
      </c>
    </row>
    <row r="7867" spans="1:14" x14ac:dyDescent="0.25">
      <c r="A7867">
        <v>8055</v>
      </c>
      <c r="B7867" t="s">
        <v>45</v>
      </c>
      <c r="E7867">
        <v>545</v>
      </c>
      <c r="F7867" t="s">
        <v>118</v>
      </c>
      <c r="G7867" t="s">
        <v>47</v>
      </c>
      <c r="H7867">
        <v>6081</v>
      </c>
      <c r="I7867" t="s">
        <v>112</v>
      </c>
      <c r="K7867">
        <v>358.9</v>
      </c>
      <c r="L7867">
        <v>353.8</v>
      </c>
      <c r="M7867">
        <v>60995</v>
      </c>
      <c r="N7867">
        <f>K7867-L7867</f>
        <v>5.0999999999999659</v>
      </c>
    </row>
    <row r="7868" spans="1:14" x14ac:dyDescent="0.25">
      <c r="A7868">
        <v>8058</v>
      </c>
      <c r="B7868" t="s">
        <v>45</v>
      </c>
      <c r="E7868">
        <v>545</v>
      </c>
      <c r="F7868" t="s">
        <v>119</v>
      </c>
      <c r="G7868" t="s">
        <v>47</v>
      </c>
      <c r="H7868">
        <v>5482</v>
      </c>
      <c r="I7868" t="s">
        <v>112</v>
      </c>
      <c r="K7868">
        <v>358.9</v>
      </c>
      <c r="L7868">
        <v>353.8</v>
      </c>
      <c r="M7868">
        <v>60995</v>
      </c>
      <c r="N7868">
        <f>K7868-L7868</f>
        <v>5.0999999999999659</v>
      </c>
    </row>
    <row r="7869" spans="1:14" x14ac:dyDescent="0.25">
      <c r="A7869">
        <v>8059</v>
      </c>
      <c r="B7869" t="s">
        <v>45</v>
      </c>
      <c r="E7869">
        <v>545</v>
      </c>
      <c r="F7869" t="s">
        <v>120</v>
      </c>
      <c r="G7869" t="s">
        <v>47</v>
      </c>
      <c r="H7869">
        <v>5250</v>
      </c>
      <c r="I7869" t="s">
        <v>112</v>
      </c>
      <c r="K7869">
        <v>358.9</v>
      </c>
      <c r="L7869">
        <v>353.8</v>
      </c>
      <c r="M7869">
        <v>60995</v>
      </c>
      <c r="N7869">
        <f>K7869-L7869</f>
        <v>5.0999999999999659</v>
      </c>
    </row>
    <row r="7870" spans="1:14" x14ac:dyDescent="0.25">
      <c r="A7870">
        <v>8060</v>
      </c>
      <c r="B7870" t="s">
        <v>45</v>
      </c>
      <c r="E7870">
        <v>545</v>
      </c>
      <c r="F7870" t="s">
        <v>121</v>
      </c>
      <c r="G7870" t="s">
        <v>47</v>
      </c>
      <c r="H7870">
        <v>5584</v>
      </c>
      <c r="I7870" t="s">
        <v>112</v>
      </c>
      <c r="K7870">
        <v>358.9</v>
      </c>
      <c r="L7870">
        <v>353.8</v>
      </c>
      <c r="M7870">
        <v>60995</v>
      </c>
      <c r="N7870">
        <f>K7870-L7870</f>
        <v>5.0999999999999659</v>
      </c>
    </row>
    <row r="7871" spans="1:14" x14ac:dyDescent="0.25">
      <c r="A7871">
        <v>8061</v>
      </c>
      <c r="B7871" t="s">
        <v>45</v>
      </c>
      <c r="E7871">
        <v>545</v>
      </c>
      <c r="F7871" t="s">
        <v>122</v>
      </c>
      <c r="G7871" t="s">
        <v>47</v>
      </c>
      <c r="H7871">
        <v>6041</v>
      </c>
      <c r="I7871" t="s">
        <v>112</v>
      </c>
      <c r="K7871">
        <v>358.9</v>
      </c>
      <c r="L7871">
        <v>353.8</v>
      </c>
      <c r="M7871">
        <v>60995</v>
      </c>
      <c r="N7871">
        <f>K7871-L7871</f>
        <v>5.0999999999999659</v>
      </c>
    </row>
    <row r="7872" spans="1:14" x14ac:dyDescent="0.25">
      <c r="A7872">
        <v>8062</v>
      </c>
      <c r="B7872" t="s">
        <v>45</v>
      </c>
      <c r="E7872">
        <v>545</v>
      </c>
      <c r="F7872" t="s">
        <v>116</v>
      </c>
      <c r="G7872" t="s">
        <v>47</v>
      </c>
      <c r="H7872">
        <v>5333</v>
      </c>
      <c r="I7872" t="s">
        <v>112</v>
      </c>
      <c r="K7872">
        <v>358.9</v>
      </c>
      <c r="L7872">
        <v>353.8</v>
      </c>
      <c r="M7872">
        <v>60995</v>
      </c>
      <c r="N7872">
        <f>K7872-L7872</f>
        <v>5.0999999999999659</v>
      </c>
    </row>
    <row r="7873" spans="1:14" x14ac:dyDescent="0.25">
      <c r="A7873">
        <v>8100</v>
      </c>
      <c r="B7873" t="s">
        <v>45</v>
      </c>
      <c r="E7873">
        <v>545</v>
      </c>
      <c r="F7873" t="s">
        <v>123</v>
      </c>
      <c r="G7873" t="s">
        <v>47</v>
      </c>
      <c r="H7873">
        <v>5880</v>
      </c>
      <c r="I7873" t="s">
        <v>112</v>
      </c>
      <c r="K7873">
        <v>358.9</v>
      </c>
      <c r="L7873">
        <v>353.8</v>
      </c>
      <c r="M7873">
        <v>60995</v>
      </c>
      <c r="N7873">
        <f>K7873-L7873</f>
        <v>5.0999999999999659</v>
      </c>
    </row>
    <row r="7874" spans="1:14" x14ac:dyDescent="0.25">
      <c r="A7874">
        <v>8101</v>
      </c>
      <c r="B7874" t="s">
        <v>45</v>
      </c>
      <c r="E7874">
        <v>545</v>
      </c>
      <c r="F7874" t="s">
        <v>124</v>
      </c>
      <c r="G7874" t="s">
        <v>47</v>
      </c>
      <c r="H7874">
        <v>5511</v>
      </c>
      <c r="I7874" t="s">
        <v>112</v>
      </c>
      <c r="K7874">
        <v>358.9</v>
      </c>
      <c r="L7874">
        <v>353.8</v>
      </c>
      <c r="M7874">
        <v>60995</v>
      </c>
      <c r="N7874">
        <f>K7874-L7874</f>
        <v>5.0999999999999659</v>
      </c>
    </row>
    <row r="7875" spans="1:14" x14ac:dyDescent="0.25">
      <c r="A7875">
        <v>8121</v>
      </c>
      <c r="B7875" t="s">
        <v>45</v>
      </c>
      <c r="E7875">
        <v>547</v>
      </c>
      <c r="F7875" t="s">
        <v>118</v>
      </c>
      <c r="G7875" t="s">
        <v>47</v>
      </c>
      <c r="H7875">
        <v>6081</v>
      </c>
      <c r="I7875" t="s">
        <v>112</v>
      </c>
      <c r="K7875">
        <v>358.9</v>
      </c>
      <c r="L7875">
        <v>353.8</v>
      </c>
      <c r="M7875">
        <v>61184</v>
      </c>
      <c r="N7875">
        <f>K7875-L7875</f>
        <v>5.0999999999999659</v>
      </c>
    </row>
    <row r="7876" spans="1:14" x14ac:dyDescent="0.25">
      <c r="A7876">
        <v>8122</v>
      </c>
      <c r="B7876" t="s">
        <v>45</v>
      </c>
      <c r="E7876">
        <v>547</v>
      </c>
      <c r="F7876" t="s">
        <v>116</v>
      </c>
      <c r="G7876" t="s">
        <v>47</v>
      </c>
      <c r="H7876">
        <v>5333</v>
      </c>
      <c r="I7876" t="s">
        <v>112</v>
      </c>
      <c r="K7876">
        <v>358.9</v>
      </c>
      <c r="L7876">
        <v>353.8</v>
      </c>
      <c r="M7876">
        <v>61184</v>
      </c>
      <c r="N7876">
        <f>K7876-L7876</f>
        <v>5.0999999999999659</v>
      </c>
    </row>
    <row r="7877" spans="1:14" x14ac:dyDescent="0.25">
      <c r="A7877">
        <v>8245</v>
      </c>
      <c r="B7877" t="s">
        <v>45</v>
      </c>
      <c r="E7877">
        <v>554</v>
      </c>
      <c r="F7877" t="s">
        <v>111</v>
      </c>
      <c r="G7877" t="s">
        <v>47</v>
      </c>
      <c r="H7877">
        <v>5253</v>
      </c>
      <c r="I7877" t="s">
        <v>112</v>
      </c>
      <c r="K7877">
        <v>358.9</v>
      </c>
      <c r="L7877">
        <v>353.8</v>
      </c>
      <c r="M7877">
        <v>60934</v>
      </c>
      <c r="N7877">
        <f>K7877-L7877</f>
        <v>5.0999999999999659</v>
      </c>
    </row>
    <row r="7878" spans="1:14" x14ac:dyDescent="0.25">
      <c r="A7878">
        <v>8246</v>
      </c>
      <c r="B7878" t="s">
        <v>45</v>
      </c>
      <c r="E7878">
        <v>554</v>
      </c>
      <c r="F7878" t="s">
        <v>116</v>
      </c>
      <c r="G7878" t="s">
        <v>47</v>
      </c>
      <c r="H7878">
        <v>5333</v>
      </c>
      <c r="I7878" t="s">
        <v>112</v>
      </c>
      <c r="K7878">
        <v>358.9</v>
      </c>
      <c r="L7878">
        <v>353.8</v>
      </c>
      <c r="M7878">
        <v>60934</v>
      </c>
      <c r="N7878">
        <f>K7878-L7878</f>
        <v>5.0999999999999659</v>
      </c>
    </row>
    <row r="7879" spans="1:14" x14ac:dyDescent="0.25">
      <c r="A7879">
        <v>8247</v>
      </c>
      <c r="B7879" t="s">
        <v>45</v>
      </c>
      <c r="E7879">
        <v>554</v>
      </c>
      <c r="F7879" t="s">
        <v>126</v>
      </c>
      <c r="G7879" t="s">
        <v>47</v>
      </c>
      <c r="H7879">
        <v>5143</v>
      </c>
      <c r="I7879" t="s">
        <v>112</v>
      </c>
      <c r="K7879">
        <v>358.9</v>
      </c>
      <c r="L7879">
        <v>353.8</v>
      </c>
      <c r="M7879">
        <v>60934</v>
      </c>
      <c r="N7879">
        <f>K7879-L7879</f>
        <v>5.0999999999999659</v>
      </c>
    </row>
    <row r="7880" spans="1:14" x14ac:dyDescent="0.25">
      <c r="A7880">
        <v>38101</v>
      </c>
      <c r="B7880" t="s">
        <v>45</v>
      </c>
      <c r="E7880">
        <v>2703</v>
      </c>
      <c r="F7880" t="s">
        <v>196</v>
      </c>
      <c r="G7880" t="s">
        <v>47</v>
      </c>
      <c r="H7880">
        <v>5506</v>
      </c>
      <c r="I7880" t="s">
        <v>209</v>
      </c>
      <c r="J7880" t="s">
        <v>210</v>
      </c>
      <c r="K7880">
        <v>460.9</v>
      </c>
      <c r="L7880">
        <v>455.8</v>
      </c>
      <c r="M7880">
        <v>86</v>
      </c>
      <c r="N7880">
        <f>K7880-L7880</f>
        <v>5.0999999999999659</v>
      </c>
    </row>
    <row r="7881" spans="1:14" x14ac:dyDescent="0.25">
      <c r="A7881">
        <v>38168</v>
      </c>
      <c r="B7881" t="s">
        <v>45</v>
      </c>
      <c r="E7881">
        <v>2708</v>
      </c>
      <c r="F7881" t="s">
        <v>196</v>
      </c>
      <c r="G7881" t="s">
        <v>47</v>
      </c>
      <c r="H7881">
        <v>5506</v>
      </c>
      <c r="I7881" t="s">
        <v>209</v>
      </c>
      <c r="J7881" t="s">
        <v>210</v>
      </c>
      <c r="K7881">
        <v>460.9</v>
      </c>
      <c r="L7881">
        <v>455.8</v>
      </c>
      <c r="M7881">
        <v>87</v>
      </c>
      <c r="N7881">
        <f>K7881-L7881</f>
        <v>5.0999999999999659</v>
      </c>
    </row>
    <row r="7882" spans="1:14" x14ac:dyDescent="0.25">
      <c r="A7882">
        <v>90221</v>
      </c>
      <c r="B7882" t="s">
        <v>45</v>
      </c>
      <c r="E7882">
        <v>6733</v>
      </c>
      <c r="F7882" t="s">
        <v>116</v>
      </c>
      <c r="G7882" t="s">
        <v>47</v>
      </c>
      <c r="H7882">
        <v>5333</v>
      </c>
      <c r="I7882" t="s">
        <v>112</v>
      </c>
      <c r="K7882">
        <v>358.9</v>
      </c>
      <c r="L7882">
        <v>353.8</v>
      </c>
      <c r="M7882">
        <v>412</v>
      </c>
      <c r="N7882">
        <f>K7882-L7882</f>
        <v>5.0999999999999659</v>
      </c>
    </row>
    <row r="7883" spans="1:14" x14ac:dyDescent="0.25">
      <c r="A7883">
        <v>90222</v>
      </c>
      <c r="B7883" t="s">
        <v>45</v>
      </c>
      <c r="E7883">
        <v>6733</v>
      </c>
      <c r="F7883" t="s">
        <v>131</v>
      </c>
      <c r="G7883" t="s">
        <v>47</v>
      </c>
      <c r="H7883">
        <v>6019</v>
      </c>
      <c r="I7883" t="s">
        <v>112</v>
      </c>
      <c r="K7883">
        <v>358.9</v>
      </c>
      <c r="L7883">
        <v>353.8</v>
      </c>
      <c r="M7883">
        <v>412</v>
      </c>
      <c r="N7883">
        <f>K7883-L7883</f>
        <v>5.0999999999999659</v>
      </c>
    </row>
    <row r="7884" spans="1:14" x14ac:dyDescent="0.25">
      <c r="A7884">
        <v>90259</v>
      </c>
      <c r="B7884" t="s">
        <v>45</v>
      </c>
      <c r="E7884">
        <v>6734</v>
      </c>
      <c r="F7884" t="s">
        <v>116</v>
      </c>
      <c r="G7884" t="s">
        <v>47</v>
      </c>
      <c r="H7884">
        <v>5333</v>
      </c>
      <c r="I7884" t="s">
        <v>112</v>
      </c>
      <c r="K7884">
        <v>358.9</v>
      </c>
      <c r="L7884">
        <v>353.8</v>
      </c>
      <c r="M7884">
        <v>412</v>
      </c>
      <c r="N7884">
        <f>K7884-L7884</f>
        <v>5.0999999999999659</v>
      </c>
    </row>
    <row r="7885" spans="1:14" x14ac:dyDescent="0.25">
      <c r="A7885">
        <v>90260</v>
      </c>
      <c r="B7885" t="s">
        <v>45</v>
      </c>
      <c r="E7885">
        <v>6734</v>
      </c>
      <c r="F7885" t="s">
        <v>117</v>
      </c>
      <c r="G7885" t="s">
        <v>47</v>
      </c>
      <c r="H7885">
        <v>5632</v>
      </c>
      <c r="I7885" t="s">
        <v>112</v>
      </c>
      <c r="K7885">
        <v>358.9</v>
      </c>
      <c r="L7885">
        <v>353.8</v>
      </c>
      <c r="M7885">
        <v>412</v>
      </c>
      <c r="N7885">
        <f>K7885-L7885</f>
        <v>5.0999999999999659</v>
      </c>
    </row>
    <row r="7886" spans="1:14" x14ac:dyDescent="0.25">
      <c r="A7886">
        <v>90261</v>
      </c>
      <c r="B7886" t="s">
        <v>45</v>
      </c>
      <c r="E7886">
        <v>6734</v>
      </c>
      <c r="F7886" t="s">
        <v>343</v>
      </c>
      <c r="G7886" t="s">
        <v>47</v>
      </c>
      <c r="H7886">
        <v>5626</v>
      </c>
      <c r="I7886" t="s">
        <v>112</v>
      </c>
      <c r="K7886">
        <v>358.9</v>
      </c>
      <c r="L7886">
        <v>353.8</v>
      </c>
      <c r="M7886">
        <v>412</v>
      </c>
      <c r="N7886">
        <f>K7886-L7886</f>
        <v>5.0999999999999659</v>
      </c>
    </row>
    <row r="7887" spans="1:14" x14ac:dyDescent="0.25">
      <c r="A7887">
        <v>90262</v>
      </c>
      <c r="B7887" t="s">
        <v>45</v>
      </c>
      <c r="E7887">
        <v>6734</v>
      </c>
      <c r="F7887" t="s">
        <v>115</v>
      </c>
      <c r="G7887" t="s">
        <v>47</v>
      </c>
      <c r="H7887">
        <v>5875</v>
      </c>
      <c r="I7887" t="s">
        <v>112</v>
      </c>
      <c r="K7887">
        <v>358.9</v>
      </c>
      <c r="L7887">
        <v>353.8</v>
      </c>
      <c r="M7887">
        <v>412</v>
      </c>
      <c r="N7887">
        <f>K7887-L7887</f>
        <v>5.0999999999999659</v>
      </c>
    </row>
    <row r="7888" spans="1:14" x14ac:dyDescent="0.25">
      <c r="A7888">
        <v>90263</v>
      </c>
      <c r="B7888" t="s">
        <v>45</v>
      </c>
      <c r="E7888">
        <v>6734</v>
      </c>
      <c r="F7888" t="s">
        <v>266</v>
      </c>
      <c r="G7888" t="s">
        <v>47</v>
      </c>
      <c r="H7888">
        <v>5342</v>
      </c>
      <c r="I7888" t="s">
        <v>112</v>
      </c>
      <c r="K7888">
        <v>358.9</v>
      </c>
      <c r="L7888">
        <v>353.8</v>
      </c>
      <c r="M7888">
        <v>412</v>
      </c>
      <c r="N7888">
        <f>K7888-L7888</f>
        <v>5.0999999999999659</v>
      </c>
    </row>
    <row r="7889" spans="1:14" x14ac:dyDescent="0.25">
      <c r="A7889">
        <v>103643</v>
      </c>
      <c r="B7889" t="s">
        <v>45</v>
      </c>
      <c r="E7889">
        <v>8141</v>
      </c>
      <c r="F7889" t="s">
        <v>137</v>
      </c>
      <c r="G7889" t="s">
        <v>47</v>
      </c>
      <c r="H7889">
        <v>5588</v>
      </c>
      <c r="I7889" t="s">
        <v>112</v>
      </c>
      <c r="K7889">
        <v>358.9</v>
      </c>
      <c r="L7889">
        <v>353.8</v>
      </c>
      <c r="M7889">
        <v>553</v>
      </c>
      <c r="N7889">
        <f>K7889-L7889</f>
        <v>5.0999999999999659</v>
      </c>
    </row>
    <row r="7890" spans="1:14" x14ac:dyDescent="0.25">
      <c r="A7890">
        <v>103671</v>
      </c>
      <c r="B7890" t="s">
        <v>45</v>
      </c>
      <c r="E7890">
        <v>8142</v>
      </c>
      <c r="F7890" t="s">
        <v>268</v>
      </c>
      <c r="G7890" t="s">
        <v>47</v>
      </c>
      <c r="H7890">
        <v>5937</v>
      </c>
      <c r="I7890" t="s">
        <v>112</v>
      </c>
      <c r="K7890">
        <v>358.9</v>
      </c>
      <c r="L7890">
        <v>353.8</v>
      </c>
      <c r="M7890">
        <v>553</v>
      </c>
      <c r="N7890">
        <f>K7890-L7890</f>
        <v>5.0999999999999659</v>
      </c>
    </row>
    <row r="7891" spans="1:14" x14ac:dyDescent="0.25">
      <c r="A7891">
        <v>118527</v>
      </c>
      <c r="B7891" t="s">
        <v>45</v>
      </c>
      <c r="E7891">
        <v>8858</v>
      </c>
      <c r="F7891" t="s">
        <v>55</v>
      </c>
      <c r="G7891" t="s">
        <v>47</v>
      </c>
      <c r="H7891">
        <v>5951</v>
      </c>
      <c r="I7891" t="s">
        <v>358</v>
      </c>
      <c r="J7891" t="s">
        <v>351</v>
      </c>
      <c r="K7891">
        <v>460.9</v>
      </c>
      <c r="L7891">
        <v>455.8</v>
      </c>
      <c r="M7891">
        <v>631</v>
      </c>
      <c r="N7891">
        <f>K7891-L7891</f>
        <v>5.0999999999999659</v>
      </c>
    </row>
    <row r="7892" spans="1:14" x14ac:dyDescent="0.25">
      <c r="A7892">
        <v>402899</v>
      </c>
      <c r="B7892" t="s">
        <v>45</v>
      </c>
      <c r="E7892">
        <v>38642</v>
      </c>
      <c r="F7892" t="s">
        <v>116</v>
      </c>
      <c r="G7892" t="s">
        <v>47</v>
      </c>
      <c r="H7892">
        <v>5333</v>
      </c>
      <c r="I7892" t="s">
        <v>559</v>
      </c>
      <c r="K7892">
        <v>358.9</v>
      </c>
      <c r="L7892">
        <v>353.8</v>
      </c>
      <c r="M7892">
        <v>10364</v>
      </c>
      <c r="N7892">
        <f>K7892-L7892</f>
        <v>5.0999999999999659</v>
      </c>
    </row>
    <row r="7893" spans="1:14" x14ac:dyDescent="0.25">
      <c r="A7893">
        <v>402900</v>
      </c>
      <c r="B7893" t="s">
        <v>45</v>
      </c>
      <c r="E7893">
        <v>38642</v>
      </c>
      <c r="F7893" t="s">
        <v>130</v>
      </c>
      <c r="G7893" t="s">
        <v>47</v>
      </c>
      <c r="H7893">
        <v>6030</v>
      </c>
      <c r="I7893" t="s">
        <v>559</v>
      </c>
      <c r="K7893">
        <v>358.9</v>
      </c>
      <c r="L7893">
        <v>353.8</v>
      </c>
      <c r="M7893">
        <v>10364</v>
      </c>
      <c r="N7893">
        <f>K7893-L7893</f>
        <v>5.0999999999999659</v>
      </c>
    </row>
    <row r="7894" spans="1:14" x14ac:dyDescent="0.25">
      <c r="A7894">
        <v>402905</v>
      </c>
      <c r="B7894" t="s">
        <v>45</v>
      </c>
      <c r="E7894">
        <v>38642</v>
      </c>
      <c r="F7894" t="s">
        <v>145</v>
      </c>
      <c r="G7894" t="s">
        <v>47</v>
      </c>
      <c r="H7894">
        <v>5252</v>
      </c>
      <c r="I7894" t="s">
        <v>559</v>
      </c>
      <c r="K7894">
        <v>358.9</v>
      </c>
      <c r="L7894">
        <v>353.8</v>
      </c>
      <c r="M7894">
        <v>10364</v>
      </c>
      <c r="N7894">
        <f>K7894-L7894</f>
        <v>5.0999999999999659</v>
      </c>
    </row>
    <row r="7895" spans="1:14" x14ac:dyDescent="0.25">
      <c r="A7895">
        <v>402906</v>
      </c>
      <c r="B7895" t="s">
        <v>45</v>
      </c>
      <c r="E7895">
        <v>38642</v>
      </c>
      <c r="F7895" t="s">
        <v>366</v>
      </c>
      <c r="G7895" t="s">
        <v>47</v>
      </c>
      <c r="H7895">
        <v>6099</v>
      </c>
      <c r="I7895" t="s">
        <v>559</v>
      </c>
      <c r="K7895">
        <v>358.9</v>
      </c>
      <c r="L7895">
        <v>353.8</v>
      </c>
      <c r="M7895">
        <v>10364</v>
      </c>
      <c r="N7895">
        <f>K7895-L7895</f>
        <v>5.0999999999999659</v>
      </c>
    </row>
    <row r="7896" spans="1:14" x14ac:dyDescent="0.25">
      <c r="A7896">
        <v>590842</v>
      </c>
      <c r="B7896" t="s">
        <v>45</v>
      </c>
      <c r="E7896">
        <v>62431</v>
      </c>
      <c r="F7896" t="s">
        <v>145</v>
      </c>
      <c r="G7896" t="s">
        <v>47</v>
      </c>
      <c r="H7896">
        <v>5252</v>
      </c>
      <c r="I7896" t="s">
        <v>112</v>
      </c>
      <c r="K7896">
        <v>358.9</v>
      </c>
      <c r="L7896">
        <v>353.8</v>
      </c>
      <c r="M7896">
        <v>18037</v>
      </c>
      <c r="N7896">
        <f>K7896-L7896</f>
        <v>5.0999999999999659</v>
      </c>
    </row>
    <row r="7897" spans="1:14" x14ac:dyDescent="0.25">
      <c r="A7897">
        <v>590843</v>
      </c>
      <c r="B7897" t="s">
        <v>45</v>
      </c>
      <c r="E7897">
        <v>62431</v>
      </c>
      <c r="F7897" t="s">
        <v>111</v>
      </c>
      <c r="G7897" t="s">
        <v>47</v>
      </c>
      <c r="H7897">
        <v>5253</v>
      </c>
      <c r="I7897" t="s">
        <v>112</v>
      </c>
      <c r="K7897">
        <v>358.9</v>
      </c>
      <c r="L7897">
        <v>353.8</v>
      </c>
      <c r="M7897">
        <v>18037</v>
      </c>
      <c r="N7897">
        <f>K7897-L7897</f>
        <v>5.0999999999999659</v>
      </c>
    </row>
    <row r="7898" spans="1:14" x14ac:dyDescent="0.25">
      <c r="A7898">
        <v>590848</v>
      </c>
      <c r="B7898" t="s">
        <v>45</v>
      </c>
      <c r="E7898">
        <v>62431</v>
      </c>
      <c r="F7898" t="s">
        <v>86</v>
      </c>
      <c r="G7898" t="s">
        <v>47</v>
      </c>
      <c r="H7898">
        <v>5383</v>
      </c>
      <c r="I7898" t="s">
        <v>112</v>
      </c>
      <c r="K7898">
        <v>358.9</v>
      </c>
      <c r="L7898">
        <v>353.8</v>
      </c>
      <c r="M7898">
        <v>18037</v>
      </c>
      <c r="N7898">
        <f>K7898-L7898</f>
        <v>5.0999999999999659</v>
      </c>
    </row>
    <row r="7899" spans="1:14" x14ac:dyDescent="0.25">
      <c r="A7899">
        <v>590852</v>
      </c>
      <c r="B7899" t="s">
        <v>45</v>
      </c>
      <c r="E7899">
        <v>62431</v>
      </c>
      <c r="F7899" t="s">
        <v>110</v>
      </c>
      <c r="G7899" t="s">
        <v>47</v>
      </c>
      <c r="H7899">
        <v>5683</v>
      </c>
      <c r="I7899" t="s">
        <v>112</v>
      </c>
      <c r="K7899">
        <v>358.9</v>
      </c>
      <c r="L7899">
        <v>353.8</v>
      </c>
      <c r="M7899">
        <v>18037</v>
      </c>
      <c r="N7899">
        <f>K7899-L7899</f>
        <v>5.0999999999999659</v>
      </c>
    </row>
    <row r="7900" spans="1:14" x14ac:dyDescent="0.25">
      <c r="A7900">
        <v>606230</v>
      </c>
      <c r="B7900" t="s">
        <v>45</v>
      </c>
      <c r="E7900">
        <v>64679</v>
      </c>
      <c r="F7900" t="s">
        <v>689</v>
      </c>
      <c r="G7900" t="s">
        <v>47</v>
      </c>
      <c r="H7900">
        <v>5547</v>
      </c>
      <c r="I7900" t="s">
        <v>559</v>
      </c>
      <c r="K7900">
        <v>358.9</v>
      </c>
      <c r="L7900">
        <v>353.8</v>
      </c>
      <c r="M7900">
        <v>18665</v>
      </c>
      <c r="N7900">
        <f>K7900-L7900</f>
        <v>5.0999999999999659</v>
      </c>
    </row>
    <row r="7901" spans="1:14" x14ac:dyDescent="0.25">
      <c r="A7901">
        <v>1246246</v>
      </c>
      <c r="B7901" t="s">
        <v>45</v>
      </c>
      <c r="E7901">
        <v>164361</v>
      </c>
      <c r="F7901" t="s">
        <v>141</v>
      </c>
      <c r="G7901" t="s">
        <v>47</v>
      </c>
      <c r="H7901">
        <v>5578</v>
      </c>
      <c r="I7901" t="s">
        <v>988</v>
      </c>
      <c r="K7901">
        <v>460.9</v>
      </c>
      <c r="L7901">
        <v>455.8</v>
      </c>
      <c r="M7901">
        <v>53629</v>
      </c>
      <c r="N7901">
        <f>K7901-L7901</f>
        <v>5.0999999999999659</v>
      </c>
    </row>
    <row r="7902" spans="1:14" x14ac:dyDescent="0.25">
      <c r="A7902">
        <v>1302466</v>
      </c>
      <c r="B7902" t="s">
        <v>45</v>
      </c>
      <c r="E7902">
        <v>174092</v>
      </c>
      <c r="F7902" t="s">
        <v>55</v>
      </c>
      <c r="G7902" t="s">
        <v>47</v>
      </c>
      <c r="H7902">
        <v>5951</v>
      </c>
      <c r="I7902" t="s">
        <v>988</v>
      </c>
      <c r="K7902">
        <v>460.9</v>
      </c>
      <c r="L7902">
        <v>455.8</v>
      </c>
      <c r="M7902">
        <v>56773</v>
      </c>
      <c r="N7902">
        <f>K7902-L7902</f>
        <v>5.0999999999999659</v>
      </c>
    </row>
    <row r="7903" spans="1:14" x14ac:dyDescent="0.25">
      <c r="A7903">
        <v>1302467</v>
      </c>
      <c r="B7903" t="s">
        <v>45</v>
      </c>
      <c r="E7903">
        <v>174092</v>
      </c>
      <c r="F7903" t="s">
        <v>141</v>
      </c>
      <c r="G7903" t="s">
        <v>47</v>
      </c>
      <c r="H7903">
        <v>5578</v>
      </c>
      <c r="I7903" t="s">
        <v>988</v>
      </c>
      <c r="K7903">
        <v>460.9</v>
      </c>
      <c r="L7903">
        <v>455.8</v>
      </c>
      <c r="M7903">
        <v>56773</v>
      </c>
      <c r="N7903">
        <f>K7903-L7903</f>
        <v>5.0999999999999659</v>
      </c>
    </row>
    <row r="7904" spans="1:14" x14ac:dyDescent="0.25">
      <c r="A7904">
        <v>1302468</v>
      </c>
      <c r="B7904" t="s">
        <v>45</v>
      </c>
      <c r="E7904">
        <v>174093</v>
      </c>
      <c r="F7904" t="s">
        <v>141</v>
      </c>
      <c r="G7904" t="s">
        <v>47</v>
      </c>
      <c r="H7904">
        <v>5578</v>
      </c>
      <c r="I7904" t="s">
        <v>988</v>
      </c>
      <c r="K7904">
        <v>460.9</v>
      </c>
      <c r="L7904">
        <v>455.8</v>
      </c>
      <c r="M7904">
        <v>56773</v>
      </c>
      <c r="N7904">
        <f>K7904-L7904</f>
        <v>5.0999999999999659</v>
      </c>
    </row>
    <row r="7905" spans="1:14" x14ac:dyDescent="0.25">
      <c r="A7905">
        <v>1302469</v>
      </c>
      <c r="B7905" t="s">
        <v>45</v>
      </c>
      <c r="E7905">
        <v>174094</v>
      </c>
      <c r="F7905" t="s">
        <v>55</v>
      </c>
      <c r="G7905" t="s">
        <v>47</v>
      </c>
      <c r="H7905">
        <v>5951</v>
      </c>
      <c r="I7905" t="s">
        <v>988</v>
      </c>
      <c r="K7905">
        <v>460.9</v>
      </c>
      <c r="L7905">
        <v>455.8</v>
      </c>
      <c r="M7905">
        <v>56773</v>
      </c>
      <c r="N7905">
        <f>K7905-L7905</f>
        <v>5.0999999999999659</v>
      </c>
    </row>
    <row r="7906" spans="1:14" x14ac:dyDescent="0.25">
      <c r="A7906">
        <v>1380567</v>
      </c>
      <c r="B7906" t="s">
        <v>45</v>
      </c>
      <c r="E7906">
        <v>36545</v>
      </c>
      <c r="F7906" t="s">
        <v>1011</v>
      </c>
      <c r="G7906" t="s">
        <v>47</v>
      </c>
      <c r="H7906">
        <v>361324</v>
      </c>
      <c r="I7906" t="s">
        <v>112</v>
      </c>
      <c r="K7906">
        <v>358.9</v>
      </c>
      <c r="L7906">
        <v>353.8</v>
      </c>
      <c r="M7906">
        <v>63468</v>
      </c>
      <c r="N7906">
        <f>K7906-L7906</f>
        <v>5.0999999999999659</v>
      </c>
    </row>
    <row r="7907" spans="1:14" x14ac:dyDescent="0.25">
      <c r="A7907">
        <v>1380568</v>
      </c>
      <c r="B7907" t="s">
        <v>45</v>
      </c>
      <c r="E7907">
        <v>36545</v>
      </c>
      <c r="F7907" t="s">
        <v>1012</v>
      </c>
      <c r="G7907" t="s">
        <v>47</v>
      </c>
      <c r="H7907">
        <v>361326</v>
      </c>
      <c r="I7907" t="s">
        <v>112</v>
      </c>
      <c r="K7907">
        <v>358.9</v>
      </c>
      <c r="L7907">
        <v>353.8</v>
      </c>
      <c r="M7907">
        <v>63468</v>
      </c>
      <c r="N7907">
        <f>K7907-L7907</f>
        <v>5.0999999999999659</v>
      </c>
    </row>
    <row r="7908" spans="1:14" x14ac:dyDescent="0.25">
      <c r="A7908">
        <v>1402501</v>
      </c>
      <c r="B7908" t="s">
        <v>45</v>
      </c>
      <c r="E7908">
        <v>188679</v>
      </c>
      <c r="F7908" t="s">
        <v>1013</v>
      </c>
      <c r="G7908" t="s">
        <v>47</v>
      </c>
      <c r="H7908">
        <v>5574</v>
      </c>
      <c r="I7908" t="s">
        <v>988</v>
      </c>
      <c r="K7908">
        <v>460.9</v>
      </c>
      <c r="L7908">
        <v>455.8</v>
      </c>
      <c r="M7908">
        <v>65711</v>
      </c>
      <c r="N7908">
        <f>K7908-L7908</f>
        <v>5.0999999999999659</v>
      </c>
    </row>
    <row r="7909" spans="1:14" x14ac:dyDescent="0.25">
      <c r="A7909">
        <v>1549948</v>
      </c>
      <c r="B7909" t="s">
        <v>45</v>
      </c>
      <c r="E7909">
        <v>218919</v>
      </c>
      <c r="F7909" t="s">
        <v>116</v>
      </c>
      <c r="G7909" t="s">
        <v>47</v>
      </c>
      <c r="H7909">
        <v>5333</v>
      </c>
      <c r="I7909" t="s">
        <v>112</v>
      </c>
      <c r="K7909">
        <v>358.9</v>
      </c>
      <c r="L7909">
        <v>353.8</v>
      </c>
      <c r="M7909">
        <v>20484</v>
      </c>
      <c r="N7909">
        <f>K7909-L7909</f>
        <v>5.0999999999999659</v>
      </c>
    </row>
    <row r="7910" spans="1:14" x14ac:dyDescent="0.25">
      <c r="A7910">
        <v>1549958</v>
      </c>
      <c r="B7910" t="s">
        <v>45</v>
      </c>
      <c r="E7910">
        <v>218919</v>
      </c>
      <c r="F7910" t="s">
        <v>1026</v>
      </c>
      <c r="G7910" t="s">
        <v>47</v>
      </c>
      <c r="H7910">
        <v>5627</v>
      </c>
      <c r="I7910" t="s">
        <v>112</v>
      </c>
      <c r="K7910">
        <v>358.9</v>
      </c>
      <c r="L7910">
        <v>353.8</v>
      </c>
      <c r="M7910">
        <v>20484</v>
      </c>
      <c r="N7910">
        <f>K7910-L7910</f>
        <v>5.0999999999999659</v>
      </c>
    </row>
    <row r="7911" spans="1:14" x14ac:dyDescent="0.25">
      <c r="A7911">
        <v>1549963</v>
      </c>
      <c r="B7911" t="s">
        <v>45</v>
      </c>
      <c r="E7911">
        <v>218919</v>
      </c>
      <c r="F7911" t="s">
        <v>77</v>
      </c>
      <c r="G7911" t="s">
        <v>47</v>
      </c>
      <c r="H7911">
        <v>5146</v>
      </c>
      <c r="I7911" t="s">
        <v>112</v>
      </c>
      <c r="K7911">
        <v>358.9</v>
      </c>
      <c r="L7911">
        <v>353.8</v>
      </c>
      <c r="M7911">
        <v>20484</v>
      </c>
      <c r="N7911">
        <f>K7911-L7911</f>
        <v>5.0999999999999659</v>
      </c>
    </row>
    <row r="7912" spans="1:14" x14ac:dyDescent="0.25">
      <c r="A7912">
        <v>1550230</v>
      </c>
      <c r="B7912" t="s">
        <v>45</v>
      </c>
      <c r="E7912">
        <v>218967</v>
      </c>
      <c r="F7912" t="s">
        <v>1027</v>
      </c>
      <c r="G7912" t="s">
        <v>47</v>
      </c>
      <c r="H7912">
        <v>110909</v>
      </c>
      <c r="I7912" t="s">
        <v>559</v>
      </c>
      <c r="K7912">
        <v>358.9</v>
      </c>
      <c r="L7912">
        <v>353.8</v>
      </c>
      <c r="M7912">
        <v>75407</v>
      </c>
      <c r="N7912">
        <f>K7912-L7912</f>
        <v>5.0999999999999659</v>
      </c>
    </row>
    <row r="7913" spans="1:14" x14ac:dyDescent="0.25">
      <c r="A7913">
        <v>1550235</v>
      </c>
      <c r="B7913" t="s">
        <v>45</v>
      </c>
      <c r="E7913">
        <v>218967</v>
      </c>
      <c r="F7913" t="s">
        <v>321</v>
      </c>
      <c r="G7913" t="s">
        <v>47</v>
      </c>
      <c r="H7913">
        <v>5602</v>
      </c>
      <c r="I7913" t="s">
        <v>559</v>
      </c>
      <c r="K7913">
        <v>358.9</v>
      </c>
      <c r="L7913">
        <v>353.8</v>
      </c>
      <c r="M7913">
        <v>75407</v>
      </c>
      <c r="N7913">
        <f>K7913-L7913</f>
        <v>5.0999999999999659</v>
      </c>
    </row>
    <row r="7914" spans="1:14" x14ac:dyDescent="0.25">
      <c r="A7914">
        <v>1598901</v>
      </c>
      <c r="B7914" t="s">
        <v>45</v>
      </c>
      <c r="E7914">
        <v>225986</v>
      </c>
      <c r="F7914" t="s">
        <v>145</v>
      </c>
      <c r="G7914" t="s">
        <v>47</v>
      </c>
      <c r="H7914">
        <v>5252</v>
      </c>
      <c r="I7914" t="s">
        <v>112</v>
      </c>
      <c r="K7914">
        <v>358.9</v>
      </c>
      <c r="L7914">
        <v>353.8</v>
      </c>
      <c r="M7914">
        <v>81857</v>
      </c>
      <c r="N7914">
        <f>K7914-L7914</f>
        <v>5.0999999999999659</v>
      </c>
    </row>
    <row r="7915" spans="1:14" x14ac:dyDescent="0.25">
      <c r="A7915">
        <v>1598902</v>
      </c>
      <c r="B7915" t="s">
        <v>45</v>
      </c>
      <c r="E7915">
        <v>225986</v>
      </c>
      <c r="F7915" t="s">
        <v>116</v>
      </c>
      <c r="G7915" t="s">
        <v>47</v>
      </c>
      <c r="H7915">
        <v>5333</v>
      </c>
      <c r="I7915" t="s">
        <v>112</v>
      </c>
      <c r="K7915">
        <v>358.9</v>
      </c>
      <c r="L7915">
        <v>353.8</v>
      </c>
      <c r="M7915">
        <v>81857</v>
      </c>
      <c r="N7915">
        <f>K7915-L7915</f>
        <v>5.0999999999999659</v>
      </c>
    </row>
    <row r="7916" spans="1:14" x14ac:dyDescent="0.25">
      <c r="A7916">
        <v>1598904</v>
      </c>
      <c r="B7916" t="s">
        <v>45</v>
      </c>
      <c r="E7916">
        <v>225986</v>
      </c>
      <c r="F7916" t="s">
        <v>123</v>
      </c>
      <c r="G7916" t="s">
        <v>47</v>
      </c>
      <c r="H7916">
        <v>5880</v>
      </c>
      <c r="I7916" t="s">
        <v>112</v>
      </c>
      <c r="K7916">
        <v>358.9</v>
      </c>
      <c r="L7916">
        <v>353.8</v>
      </c>
      <c r="M7916">
        <v>81857</v>
      </c>
      <c r="N7916">
        <f>K7916-L7916</f>
        <v>5.0999999999999659</v>
      </c>
    </row>
    <row r="7917" spans="1:14" x14ac:dyDescent="0.25">
      <c r="A7917">
        <v>1598912</v>
      </c>
      <c r="B7917" t="s">
        <v>45</v>
      </c>
      <c r="E7917">
        <v>225987</v>
      </c>
      <c r="F7917" t="s">
        <v>123</v>
      </c>
      <c r="G7917" t="s">
        <v>47</v>
      </c>
      <c r="H7917">
        <v>5880</v>
      </c>
      <c r="I7917" t="s">
        <v>112</v>
      </c>
      <c r="K7917">
        <v>358.9</v>
      </c>
      <c r="L7917">
        <v>353.8</v>
      </c>
      <c r="M7917">
        <v>81857</v>
      </c>
      <c r="N7917">
        <f>K7917-L7917</f>
        <v>5.0999999999999659</v>
      </c>
    </row>
    <row r="7918" spans="1:14" x14ac:dyDescent="0.25">
      <c r="A7918">
        <v>10862</v>
      </c>
      <c r="B7918" t="s">
        <v>45</v>
      </c>
      <c r="E7918">
        <v>626</v>
      </c>
      <c r="F7918" t="s">
        <v>173</v>
      </c>
      <c r="G7918" t="s">
        <v>47</v>
      </c>
      <c r="H7918">
        <v>5909</v>
      </c>
      <c r="I7918" t="s">
        <v>171</v>
      </c>
      <c r="K7918">
        <v>387.7</v>
      </c>
      <c r="L7918">
        <v>382.7</v>
      </c>
      <c r="M7918">
        <v>61512</v>
      </c>
      <c r="N7918">
        <f>K7918-L7918</f>
        <v>5</v>
      </c>
    </row>
    <row r="7919" spans="1:14" x14ac:dyDescent="0.25">
      <c r="A7919">
        <v>10863</v>
      </c>
      <c r="B7919" t="s">
        <v>45</v>
      </c>
      <c r="E7919">
        <v>626</v>
      </c>
      <c r="F7919" t="s">
        <v>174</v>
      </c>
      <c r="G7919" t="s">
        <v>47</v>
      </c>
      <c r="H7919">
        <v>5388</v>
      </c>
      <c r="I7919" t="s">
        <v>171</v>
      </c>
      <c r="K7919">
        <v>387.7</v>
      </c>
      <c r="L7919">
        <v>382.7</v>
      </c>
      <c r="M7919">
        <v>61512</v>
      </c>
      <c r="N7919">
        <f>K7919-L7919</f>
        <v>5</v>
      </c>
    </row>
    <row r="7920" spans="1:14" x14ac:dyDescent="0.25">
      <c r="A7920">
        <v>10864</v>
      </c>
      <c r="B7920" t="s">
        <v>45</v>
      </c>
      <c r="E7920">
        <v>626</v>
      </c>
      <c r="F7920" t="s">
        <v>166</v>
      </c>
      <c r="G7920" t="s">
        <v>47</v>
      </c>
      <c r="H7920">
        <v>5339</v>
      </c>
      <c r="I7920" t="s">
        <v>171</v>
      </c>
      <c r="K7920">
        <v>387.7</v>
      </c>
      <c r="L7920">
        <v>382.7</v>
      </c>
      <c r="M7920">
        <v>61512</v>
      </c>
      <c r="N7920">
        <f>K7920-L7920</f>
        <v>5</v>
      </c>
    </row>
    <row r="7921" spans="1:14" x14ac:dyDescent="0.25">
      <c r="A7921">
        <v>10865</v>
      </c>
      <c r="B7921" t="s">
        <v>45</v>
      </c>
      <c r="E7921">
        <v>626</v>
      </c>
      <c r="F7921" t="s">
        <v>153</v>
      </c>
      <c r="G7921" t="s">
        <v>47</v>
      </c>
      <c r="H7921">
        <v>5468</v>
      </c>
      <c r="I7921" t="s">
        <v>171</v>
      </c>
      <c r="K7921">
        <v>387.7</v>
      </c>
      <c r="L7921">
        <v>382.7</v>
      </c>
      <c r="M7921">
        <v>61512</v>
      </c>
      <c r="N7921">
        <f>K7921-L7921</f>
        <v>5</v>
      </c>
    </row>
    <row r="7922" spans="1:14" x14ac:dyDescent="0.25">
      <c r="A7922">
        <v>10866</v>
      </c>
      <c r="B7922" t="s">
        <v>45</v>
      </c>
      <c r="E7922">
        <v>626</v>
      </c>
      <c r="F7922" t="s">
        <v>156</v>
      </c>
      <c r="G7922" t="s">
        <v>114</v>
      </c>
      <c r="H7922">
        <v>103491</v>
      </c>
      <c r="I7922" t="s">
        <v>171</v>
      </c>
      <c r="K7922">
        <v>387.7</v>
      </c>
      <c r="L7922">
        <v>382.7</v>
      </c>
      <c r="M7922">
        <v>61512</v>
      </c>
      <c r="N7922">
        <f>K7922-L7922</f>
        <v>5</v>
      </c>
    </row>
    <row r="7923" spans="1:14" x14ac:dyDescent="0.25">
      <c r="A7923">
        <v>10867</v>
      </c>
      <c r="B7923" t="s">
        <v>45</v>
      </c>
      <c r="E7923">
        <v>626</v>
      </c>
      <c r="F7923" t="s">
        <v>175</v>
      </c>
      <c r="G7923" t="s">
        <v>47</v>
      </c>
      <c r="H7923">
        <v>5194</v>
      </c>
      <c r="I7923" t="s">
        <v>171</v>
      </c>
      <c r="K7923">
        <v>387.7</v>
      </c>
      <c r="L7923">
        <v>382.7</v>
      </c>
      <c r="M7923">
        <v>61512</v>
      </c>
      <c r="N7923">
        <f>K7923-L7923</f>
        <v>5</v>
      </c>
    </row>
    <row r="7924" spans="1:14" x14ac:dyDescent="0.25">
      <c r="A7924">
        <v>10868</v>
      </c>
      <c r="B7924" t="s">
        <v>45</v>
      </c>
      <c r="E7924">
        <v>626</v>
      </c>
      <c r="F7924" t="s">
        <v>176</v>
      </c>
      <c r="G7924" t="s">
        <v>47</v>
      </c>
      <c r="H7924">
        <v>5489</v>
      </c>
      <c r="I7924" t="s">
        <v>171</v>
      </c>
      <c r="K7924">
        <v>387.7</v>
      </c>
      <c r="L7924">
        <v>382.7</v>
      </c>
      <c r="M7924">
        <v>61512</v>
      </c>
      <c r="N7924">
        <f>K7924-L7924</f>
        <v>5</v>
      </c>
    </row>
    <row r="7925" spans="1:14" x14ac:dyDescent="0.25">
      <c r="A7925">
        <v>10869</v>
      </c>
      <c r="B7925" t="s">
        <v>45</v>
      </c>
      <c r="E7925">
        <v>626</v>
      </c>
      <c r="F7925" t="s">
        <v>82</v>
      </c>
      <c r="G7925" t="s">
        <v>47</v>
      </c>
      <c r="H7925">
        <v>5338</v>
      </c>
      <c r="I7925" t="s">
        <v>171</v>
      </c>
      <c r="K7925">
        <v>387.7</v>
      </c>
      <c r="L7925">
        <v>382.7</v>
      </c>
      <c r="M7925">
        <v>61512</v>
      </c>
      <c r="N7925">
        <f>K7925-L7925</f>
        <v>5</v>
      </c>
    </row>
    <row r="7926" spans="1:14" x14ac:dyDescent="0.25">
      <c r="A7926">
        <v>10870</v>
      </c>
      <c r="B7926" t="s">
        <v>45</v>
      </c>
      <c r="E7926">
        <v>626</v>
      </c>
      <c r="F7926" t="s">
        <v>177</v>
      </c>
      <c r="G7926" t="s">
        <v>47</v>
      </c>
      <c r="H7926">
        <v>5978</v>
      </c>
      <c r="I7926" t="s">
        <v>171</v>
      </c>
      <c r="K7926">
        <v>387.7</v>
      </c>
      <c r="L7926">
        <v>382.7</v>
      </c>
      <c r="M7926">
        <v>61512</v>
      </c>
      <c r="N7926">
        <f>K7926-L7926</f>
        <v>5</v>
      </c>
    </row>
    <row r="7927" spans="1:14" x14ac:dyDescent="0.25">
      <c r="A7927">
        <v>10871</v>
      </c>
      <c r="B7927" t="s">
        <v>45</v>
      </c>
      <c r="E7927">
        <v>626</v>
      </c>
      <c r="F7927" t="s">
        <v>178</v>
      </c>
      <c r="G7927" t="s">
        <v>47</v>
      </c>
      <c r="H7927">
        <v>5954</v>
      </c>
      <c r="I7927" t="s">
        <v>171</v>
      </c>
      <c r="K7927">
        <v>387.7</v>
      </c>
      <c r="L7927">
        <v>382.7</v>
      </c>
      <c r="M7927">
        <v>61512</v>
      </c>
      <c r="N7927">
        <f>K7927-L7927</f>
        <v>5</v>
      </c>
    </row>
    <row r="7928" spans="1:14" x14ac:dyDescent="0.25">
      <c r="A7928">
        <v>10872</v>
      </c>
      <c r="B7928" t="s">
        <v>45</v>
      </c>
      <c r="E7928">
        <v>626</v>
      </c>
      <c r="F7928" t="s">
        <v>179</v>
      </c>
      <c r="G7928" t="s">
        <v>47</v>
      </c>
      <c r="H7928">
        <v>5577</v>
      </c>
      <c r="I7928" t="s">
        <v>171</v>
      </c>
      <c r="K7928">
        <v>387.7</v>
      </c>
      <c r="L7928">
        <v>382.7</v>
      </c>
      <c r="M7928">
        <v>61512</v>
      </c>
      <c r="N7928">
        <f>K7928-L7928</f>
        <v>5</v>
      </c>
    </row>
    <row r="7929" spans="1:14" x14ac:dyDescent="0.25">
      <c r="A7929">
        <v>10873</v>
      </c>
      <c r="B7929" t="s">
        <v>45</v>
      </c>
      <c r="E7929">
        <v>626</v>
      </c>
      <c r="F7929" t="s">
        <v>180</v>
      </c>
      <c r="G7929" t="s">
        <v>47</v>
      </c>
      <c r="H7929">
        <v>5348</v>
      </c>
      <c r="I7929" t="s">
        <v>171</v>
      </c>
      <c r="K7929">
        <v>387.7</v>
      </c>
      <c r="L7929">
        <v>382.7</v>
      </c>
      <c r="M7929">
        <v>61512</v>
      </c>
      <c r="N7929">
        <f>K7929-L7929</f>
        <v>5</v>
      </c>
    </row>
    <row r="7930" spans="1:14" x14ac:dyDescent="0.25">
      <c r="A7930">
        <v>10874</v>
      </c>
      <c r="B7930" t="s">
        <v>45</v>
      </c>
      <c r="E7930">
        <v>626</v>
      </c>
      <c r="F7930" t="s">
        <v>181</v>
      </c>
      <c r="G7930" t="s">
        <v>114</v>
      </c>
      <c r="H7930">
        <v>110925</v>
      </c>
      <c r="I7930" t="s">
        <v>171</v>
      </c>
      <c r="K7930">
        <v>387.7</v>
      </c>
      <c r="L7930">
        <v>382.7</v>
      </c>
      <c r="M7930">
        <v>61512</v>
      </c>
      <c r="N7930">
        <f>K7930-L7930</f>
        <v>5</v>
      </c>
    </row>
    <row r="7931" spans="1:14" x14ac:dyDescent="0.25">
      <c r="A7931">
        <v>11558</v>
      </c>
      <c r="B7931" t="s">
        <v>45</v>
      </c>
      <c r="E7931">
        <v>670</v>
      </c>
      <c r="F7931" t="s">
        <v>147</v>
      </c>
      <c r="G7931" t="s">
        <v>47</v>
      </c>
      <c r="H7931">
        <v>5941</v>
      </c>
      <c r="I7931" t="s">
        <v>171</v>
      </c>
      <c r="K7931">
        <v>387.7</v>
      </c>
      <c r="L7931">
        <v>382.7</v>
      </c>
      <c r="M7931">
        <v>841</v>
      </c>
      <c r="N7931">
        <f>K7931-L7931</f>
        <v>5</v>
      </c>
    </row>
    <row r="7932" spans="1:14" x14ac:dyDescent="0.25">
      <c r="A7932">
        <v>51272</v>
      </c>
      <c r="B7932" t="s">
        <v>45</v>
      </c>
      <c r="E7932">
        <v>3965</v>
      </c>
      <c r="F7932" t="s">
        <v>183</v>
      </c>
      <c r="G7932" t="s">
        <v>47</v>
      </c>
      <c r="H7932">
        <v>5775</v>
      </c>
      <c r="I7932" t="s">
        <v>171</v>
      </c>
      <c r="K7932">
        <v>387.7</v>
      </c>
      <c r="L7932">
        <v>382.7</v>
      </c>
      <c r="M7932">
        <v>274</v>
      </c>
      <c r="N7932">
        <f>K7932-L7932</f>
        <v>5</v>
      </c>
    </row>
    <row r="7933" spans="1:14" x14ac:dyDescent="0.25">
      <c r="A7933">
        <v>51273</v>
      </c>
      <c r="B7933" t="s">
        <v>45</v>
      </c>
      <c r="E7933">
        <v>3966</v>
      </c>
      <c r="F7933" t="s">
        <v>234</v>
      </c>
      <c r="G7933" t="s">
        <v>47</v>
      </c>
      <c r="H7933">
        <v>5990</v>
      </c>
      <c r="I7933" t="s">
        <v>171</v>
      </c>
      <c r="K7933">
        <v>387.7</v>
      </c>
      <c r="L7933">
        <v>382.7</v>
      </c>
      <c r="M7933">
        <v>274</v>
      </c>
      <c r="N7933">
        <f>K7933-L7933</f>
        <v>5</v>
      </c>
    </row>
    <row r="7934" spans="1:14" x14ac:dyDescent="0.25">
      <c r="A7934">
        <v>51277</v>
      </c>
      <c r="B7934" t="s">
        <v>45</v>
      </c>
      <c r="E7934">
        <v>3967</v>
      </c>
      <c r="F7934" t="s">
        <v>178</v>
      </c>
      <c r="G7934" t="s">
        <v>47</v>
      </c>
      <c r="H7934">
        <v>5954</v>
      </c>
      <c r="I7934" t="s">
        <v>171</v>
      </c>
      <c r="K7934">
        <v>387.7</v>
      </c>
      <c r="L7934">
        <v>382.7</v>
      </c>
      <c r="M7934">
        <v>274</v>
      </c>
      <c r="N7934">
        <f>K7934-L7934</f>
        <v>5</v>
      </c>
    </row>
    <row r="7935" spans="1:14" x14ac:dyDescent="0.25">
      <c r="A7935">
        <v>51278</v>
      </c>
      <c r="B7935" t="s">
        <v>45</v>
      </c>
      <c r="E7935">
        <v>3967</v>
      </c>
      <c r="F7935" t="s">
        <v>223</v>
      </c>
      <c r="G7935" t="s">
        <v>47</v>
      </c>
      <c r="H7935">
        <v>5115</v>
      </c>
      <c r="I7935" t="s">
        <v>171</v>
      </c>
      <c r="K7935">
        <v>387.7</v>
      </c>
      <c r="L7935">
        <v>382.7</v>
      </c>
      <c r="M7935">
        <v>274</v>
      </c>
      <c r="N7935">
        <f>K7935-L7935</f>
        <v>5</v>
      </c>
    </row>
    <row r="7936" spans="1:14" x14ac:dyDescent="0.25">
      <c r="A7936">
        <v>51279</v>
      </c>
      <c r="B7936" t="s">
        <v>45</v>
      </c>
      <c r="E7936">
        <v>3967</v>
      </c>
      <c r="F7936" t="s">
        <v>153</v>
      </c>
      <c r="G7936" t="s">
        <v>47</v>
      </c>
      <c r="H7936">
        <v>5468</v>
      </c>
      <c r="I7936" t="s">
        <v>171</v>
      </c>
      <c r="K7936">
        <v>387.7</v>
      </c>
      <c r="L7936">
        <v>382.7</v>
      </c>
      <c r="M7936">
        <v>274</v>
      </c>
      <c r="N7936">
        <f>K7936-L7936</f>
        <v>5</v>
      </c>
    </row>
    <row r="7937" spans="1:14" x14ac:dyDescent="0.25">
      <c r="A7937">
        <v>51280</v>
      </c>
      <c r="B7937" t="s">
        <v>45</v>
      </c>
      <c r="E7937">
        <v>3967</v>
      </c>
      <c r="F7937" t="s">
        <v>237</v>
      </c>
      <c r="G7937" t="s">
        <v>47</v>
      </c>
      <c r="H7937">
        <v>119775</v>
      </c>
      <c r="I7937" t="s">
        <v>171</v>
      </c>
      <c r="K7937">
        <v>387.7</v>
      </c>
      <c r="L7937">
        <v>382.7</v>
      </c>
      <c r="M7937">
        <v>274</v>
      </c>
      <c r="N7937">
        <f>K7937-L7937</f>
        <v>5</v>
      </c>
    </row>
    <row r="7938" spans="1:14" x14ac:dyDescent="0.25">
      <c r="A7938">
        <v>51281</v>
      </c>
      <c r="B7938" t="s">
        <v>45</v>
      </c>
      <c r="E7938">
        <v>3967</v>
      </c>
      <c r="F7938" t="s">
        <v>149</v>
      </c>
      <c r="G7938" t="s">
        <v>47</v>
      </c>
      <c r="H7938">
        <v>5933</v>
      </c>
      <c r="I7938" t="s">
        <v>171</v>
      </c>
      <c r="K7938">
        <v>387.7</v>
      </c>
      <c r="L7938">
        <v>382.7</v>
      </c>
      <c r="M7938">
        <v>274</v>
      </c>
      <c r="N7938">
        <f>K7938-L7938</f>
        <v>5</v>
      </c>
    </row>
    <row r="7939" spans="1:14" x14ac:dyDescent="0.25">
      <c r="A7939">
        <v>51284</v>
      </c>
      <c r="B7939" t="s">
        <v>45</v>
      </c>
      <c r="E7939">
        <v>3968</v>
      </c>
      <c r="F7939" t="s">
        <v>153</v>
      </c>
      <c r="G7939" t="s">
        <v>47</v>
      </c>
      <c r="H7939">
        <v>5468</v>
      </c>
      <c r="I7939" t="s">
        <v>171</v>
      </c>
      <c r="K7939">
        <v>387.7</v>
      </c>
      <c r="L7939">
        <v>382.7</v>
      </c>
      <c r="M7939">
        <v>274</v>
      </c>
      <c r="N7939">
        <f>K7939-L7939</f>
        <v>5</v>
      </c>
    </row>
    <row r="7940" spans="1:14" x14ac:dyDescent="0.25">
      <c r="A7940">
        <v>51285</v>
      </c>
      <c r="B7940" t="s">
        <v>45</v>
      </c>
      <c r="E7940">
        <v>3968</v>
      </c>
      <c r="F7940" t="s">
        <v>237</v>
      </c>
      <c r="G7940" t="s">
        <v>47</v>
      </c>
      <c r="H7940">
        <v>119775</v>
      </c>
      <c r="I7940" t="s">
        <v>171</v>
      </c>
      <c r="K7940">
        <v>387.7</v>
      </c>
      <c r="L7940">
        <v>382.7</v>
      </c>
      <c r="M7940">
        <v>274</v>
      </c>
      <c r="N7940">
        <f>K7940-L7940</f>
        <v>5</v>
      </c>
    </row>
    <row r="7941" spans="1:14" x14ac:dyDescent="0.25">
      <c r="A7941">
        <v>51286</v>
      </c>
      <c r="B7941" t="s">
        <v>45</v>
      </c>
      <c r="E7941">
        <v>3968</v>
      </c>
      <c r="F7941" t="s">
        <v>223</v>
      </c>
      <c r="G7941" t="s">
        <v>47</v>
      </c>
      <c r="H7941">
        <v>5115</v>
      </c>
      <c r="I7941" t="s">
        <v>171</v>
      </c>
      <c r="K7941">
        <v>387.7</v>
      </c>
      <c r="L7941">
        <v>382.7</v>
      </c>
      <c r="M7941">
        <v>274</v>
      </c>
      <c r="N7941">
        <f>K7941-L7941</f>
        <v>5</v>
      </c>
    </row>
    <row r="7942" spans="1:14" x14ac:dyDescent="0.25">
      <c r="A7942">
        <v>67689</v>
      </c>
      <c r="B7942" t="s">
        <v>45</v>
      </c>
      <c r="E7942">
        <v>4707</v>
      </c>
      <c r="F7942" t="s">
        <v>234</v>
      </c>
      <c r="G7942" t="s">
        <v>47</v>
      </c>
      <c r="H7942">
        <v>5990</v>
      </c>
      <c r="I7942" t="s">
        <v>171</v>
      </c>
      <c r="K7942">
        <v>387.7</v>
      </c>
      <c r="L7942">
        <v>382.7</v>
      </c>
      <c r="M7942">
        <v>274</v>
      </c>
      <c r="N7942">
        <f>K7942-L7942</f>
        <v>5</v>
      </c>
    </row>
    <row r="7943" spans="1:14" x14ac:dyDescent="0.25">
      <c r="A7943">
        <v>67691</v>
      </c>
      <c r="B7943" t="s">
        <v>45</v>
      </c>
      <c r="E7943">
        <v>4790</v>
      </c>
      <c r="F7943" t="s">
        <v>177</v>
      </c>
      <c r="G7943" t="s">
        <v>47</v>
      </c>
      <c r="H7943">
        <v>5978</v>
      </c>
      <c r="I7943" t="s">
        <v>171</v>
      </c>
      <c r="K7943">
        <v>387.7</v>
      </c>
      <c r="L7943">
        <v>382.7</v>
      </c>
      <c r="M7943">
        <v>274</v>
      </c>
      <c r="N7943">
        <f>K7943-L7943</f>
        <v>5</v>
      </c>
    </row>
    <row r="7944" spans="1:14" x14ac:dyDescent="0.25">
      <c r="A7944">
        <v>67692</v>
      </c>
      <c r="B7944" t="s">
        <v>45</v>
      </c>
      <c r="E7944">
        <v>4790</v>
      </c>
      <c r="F7944" t="s">
        <v>218</v>
      </c>
      <c r="G7944" t="s">
        <v>47</v>
      </c>
      <c r="H7944">
        <v>5501</v>
      </c>
      <c r="I7944" t="s">
        <v>171</v>
      </c>
      <c r="K7944">
        <v>387.7</v>
      </c>
      <c r="L7944">
        <v>382.7</v>
      </c>
      <c r="M7944">
        <v>274</v>
      </c>
      <c r="N7944">
        <f>K7944-L7944</f>
        <v>5</v>
      </c>
    </row>
    <row r="7945" spans="1:14" x14ac:dyDescent="0.25">
      <c r="A7945">
        <v>67693</v>
      </c>
      <c r="B7945" t="s">
        <v>45</v>
      </c>
      <c r="E7945">
        <v>4790</v>
      </c>
      <c r="F7945" t="s">
        <v>234</v>
      </c>
      <c r="G7945" t="s">
        <v>47</v>
      </c>
      <c r="H7945">
        <v>5990</v>
      </c>
      <c r="I7945" t="s">
        <v>171</v>
      </c>
      <c r="K7945">
        <v>387.7</v>
      </c>
      <c r="L7945">
        <v>382.7</v>
      </c>
      <c r="M7945">
        <v>274</v>
      </c>
      <c r="N7945">
        <f>K7945-L7945</f>
        <v>5</v>
      </c>
    </row>
    <row r="7946" spans="1:14" x14ac:dyDescent="0.25">
      <c r="A7946">
        <v>67697</v>
      </c>
      <c r="B7946" t="s">
        <v>45</v>
      </c>
      <c r="E7946">
        <v>4791</v>
      </c>
      <c r="F7946" t="s">
        <v>234</v>
      </c>
      <c r="G7946" t="s">
        <v>47</v>
      </c>
      <c r="H7946">
        <v>5990</v>
      </c>
      <c r="I7946" t="s">
        <v>171</v>
      </c>
      <c r="K7946">
        <v>387.7</v>
      </c>
      <c r="L7946">
        <v>382.7</v>
      </c>
      <c r="M7946">
        <v>274</v>
      </c>
      <c r="N7946">
        <f>K7946-L7946</f>
        <v>5</v>
      </c>
    </row>
    <row r="7947" spans="1:14" x14ac:dyDescent="0.25">
      <c r="A7947">
        <v>67983</v>
      </c>
      <c r="B7947" t="s">
        <v>45</v>
      </c>
      <c r="E7947">
        <v>4846</v>
      </c>
      <c r="F7947" t="s">
        <v>252</v>
      </c>
      <c r="G7947" t="s">
        <v>47</v>
      </c>
      <c r="H7947">
        <v>318709</v>
      </c>
      <c r="I7947" t="s">
        <v>171</v>
      </c>
      <c r="K7947">
        <v>387.7</v>
      </c>
      <c r="L7947">
        <v>382.7</v>
      </c>
      <c r="M7947">
        <v>274</v>
      </c>
      <c r="N7947">
        <f>K7947-L7947</f>
        <v>5</v>
      </c>
    </row>
    <row r="7948" spans="1:14" x14ac:dyDescent="0.25">
      <c r="A7948">
        <v>67984</v>
      </c>
      <c r="B7948" t="s">
        <v>45</v>
      </c>
      <c r="E7948">
        <v>4846</v>
      </c>
      <c r="F7948" t="s">
        <v>243</v>
      </c>
      <c r="G7948" t="s">
        <v>47</v>
      </c>
      <c r="H7948">
        <v>5635</v>
      </c>
      <c r="I7948" t="s">
        <v>171</v>
      </c>
      <c r="K7948">
        <v>387.7</v>
      </c>
      <c r="L7948">
        <v>382.7</v>
      </c>
      <c r="M7948">
        <v>274</v>
      </c>
      <c r="N7948">
        <f>K7948-L7948</f>
        <v>5</v>
      </c>
    </row>
    <row r="7949" spans="1:14" x14ac:dyDescent="0.25">
      <c r="A7949">
        <v>67985</v>
      </c>
      <c r="B7949" t="s">
        <v>45</v>
      </c>
      <c r="E7949">
        <v>4846</v>
      </c>
      <c r="F7949" t="s">
        <v>218</v>
      </c>
      <c r="G7949" t="s">
        <v>47</v>
      </c>
      <c r="H7949">
        <v>5501</v>
      </c>
      <c r="I7949" t="s">
        <v>171</v>
      </c>
      <c r="K7949">
        <v>387.7</v>
      </c>
      <c r="L7949">
        <v>382.7</v>
      </c>
      <c r="M7949">
        <v>274</v>
      </c>
      <c r="N7949">
        <f>K7949-L7949</f>
        <v>5</v>
      </c>
    </row>
    <row r="7950" spans="1:14" x14ac:dyDescent="0.25">
      <c r="A7950">
        <v>67986</v>
      </c>
      <c r="B7950" t="s">
        <v>45</v>
      </c>
      <c r="E7950">
        <v>4846</v>
      </c>
      <c r="F7950" t="s">
        <v>174</v>
      </c>
      <c r="G7950" t="s">
        <v>47</v>
      </c>
      <c r="H7950">
        <v>5388</v>
      </c>
      <c r="I7950" t="s">
        <v>171</v>
      </c>
      <c r="K7950">
        <v>387.7</v>
      </c>
      <c r="L7950">
        <v>382.7</v>
      </c>
      <c r="M7950">
        <v>274</v>
      </c>
      <c r="N7950">
        <f>K7950-L7950</f>
        <v>5</v>
      </c>
    </row>
    <row r="7951" spans="1:14" x14ac:dyDescent="0.25">
      <c r="A7951">
        <v>67987</v>
      </c>
      <c r="B7951" t="s">
        <v>45</v>
      </c>
      <c r="E7951">
        <v>4846</v>
      </c>
      <c r="F7951" t="s">
        <v>234</v>
      </c>
      <c r="G7951" t="s">
        <v>47</v>
      </c>
      <c r="H7951">
        <v>5990</v>
      </c>
      <c r="I7951" t="s">
        <v>171</v>
      </c>
      <c r="K7951">
        <v>387.7</v>
      </c>
      <c r="L7951">
        <v>382.7</v>
      </c>
      <c r="M7951">
        <v>274</v>
      </c>
      <c r="N7951">
        <f>K7951-L7951</f>
        <v>5</v>
      </c>
    </row>
    <row r="7952" spans="1:14" x14ac:dyDescent="0.25">
      <c r="A7952">
        <v>67988</v>
      </c>
      <c r="B7952" t="s">
        <v>45</v>
      </c>
      <c r="E7952">
        <v>4846</v>
      </c>
      <c r="F7952" t="s">
        <v>178</v>
      </c>
      <c r="G7952" t="s">
        <v>47</v>
      </c>
      <c r="H7952">
        <v>5954</v>
      </c>
      <c r="I7952" t="s">
        <v>171</v>
      </c>
      <c r="K7952">
        <v>387.7</v>
      </c>
      <c r="L7952">
        <v>382.7</v>
      </c>
      <c r="M7952">
        <v>274</v>
      </c>
      <c r="N7952">
        <f>K7952-L7952</f>
        <v>5</v>
      </c>
    </row>
    <row r="7953" spans="1:14" x14ac:dyDescent="0.25">
      <c r="A7953">
        <v>77132</v>
      </c>
      <c r="B7953" t="s">
        <v>45</v>
      </c>
      <c r="E7953">
        <v>5619</v>
      </c>
      <c r="F7953" t="s">
        <v>147</v>
      </c>
      <c r="G7953" t="s">
        <v>47</v>
      </c>
      <c r="H7953">
        <v>5941</v>
      </c>
      <c r="I7953" t="s">
        <v>171</v>
      </c>
      <c r="K7953">
        <v>387.7</v>
      </c>
      <c r="L7953">
        <v>382.7</v>
      </c>
      <c r="M7953">
        <v>347</v>
      </c>
      <c r="N7953">
        <f>K7953-L7953</f>
        <v>5</v>
      </c>
    </row>
    <row r="7954" spans="1:14" x14ac:dyDescent="0.25">
      <c r="A7954">
        <v>77173</v>
      </c>
      <c r="B7954" t="s">
        <v>45</v>
      </c>
      <c r="E7954">
        <v>5620</v>
      </c>
      <c r="F7954" t="s">
        <v>147</v>
      </c>
      <c r="G7954" t="s">
        <v>47</v>
      </c>
      <c r="H7954">
        <v>5941</v>
      </c>
      <c r="I7954" t="s">
        <v>171</v>
      </c>
      <c r="K7954">
        <v>387.7</v>
      </c>
      <c r="L7954">
        <v>382.7</v>
      </c>
      <c r="M7954">
        <v>347</v>
      </c>
      <c r="N7954">
        <f>K7954-L7954</f>
        <v>5</v>
      </c>
    </row>
    <row r="7955" spans="1:14" x14ac:dyDescent="0.25">
      <c r="A7955">
        <v>77241</v>
      </c>
      <c r="B7955" t="s">
        <v>45</v>
      </c>
      <c r="E7955">
        <v>5661</v>
      </c>
      <c r="F7955" t="s">
        <v>147</v>
      </c>
      <c r="G7955" t="s">
        <v>47</v>
      </c>
      <c r="H7955">
        <v>5941</v>
      </c>
      <c r="I7955" t="s">
        <v>171</v>
      </c>
      <c r="K7955">
        <v>387.7</v>
      </c>
      <c r="L7955">
        <v>382.7</v>
      </c>
      <c r="M7955">
        <v>347</v>
      </c>
      <c r="N7955">
        <f>K7955-L7955</f>
        <v>5</v>
      </c>
    </row>
    <row r="7956" spans="1:14" x14ac:dyDescent="0.25">
      <c r="A7956">
        <v>77320</v>
      </c>
      <c r="B7956" t="s">
        <v>45</v>
      </c>
      <c r="E7956">
        <v>5664</v>
      </c>
      <c r="F7956" t="s">
        <v>147</v>
      </c>
      <c r="G7956" t="s">
        <v>47</v>
      </c>
      <c r="H7956">
        <v>5941</v>
      </c>
      <c r="I7956" t="s">
        <v>171</v>
      </c>
      <c r="K7956">
        <v>387.7</v>
      </c>
      <c r="L7956">
        <v>382.7</v>
      </c>
      <c r="M7956">
        <v>347</v>
      </c>
      <c r="N7956">
        <f>K7956-L7956</f>
        <v>5</v>
      </c>
    </row>
    <row r="7957" spans="1:14" x14ac:dyDescent="0.25">
      <c r="A7957">
        <v>77839</v>
      </c>
      <c r="B7957" t="s">
        <v>45</v>
      </c>
      <c r="E7957">
        <v>5666</v>
      </c>
      <c r="F7957" t="s">
        <v>147</v>
      </c>
      <c r="G7957" t="s">
        <v>47</v>
      </c>
      <c r="H7957">
        <v>5941</v>
      </c>
      <c r="I7957" t="s">
        <v>171</v>
      </c>
      <c r="K7957">
        <v>387.7</v>
      </c>
      <c r="L7957">
        <v>382.7</v>
      </c>
      <c r="M7957">
        <v>347</v>
      </c>
      <c r="N7957">
        <f>K7957-L7957</f>
        <v>5</v>
      </c>
    </row>
    <row r="7958" spans="1:14" x14ac:dyDescent="0.25">
      <c r="A7958">
        <v>77891</v>
      </c>
      <c r="B7958" t="s">
        <v>45</v>
      </c>
      <c r="E7958">
        <v>5669</v>
      </c>
      <c r="F7958" t="s">
        <v>147</v>
      </c>
      <c r="G7958" t="s">
        <v>47</v>
      </c>
      <c r="H7958">
        <v>5941</v>
      </c>
      <c r="I7958" t="s">
        <v>171</v>
      </c>
      <c r="K7958">
        <v>387.7</v>
      </c>
      <c r="L7958">
        <v>382.7</v>
      </c>
      <c r="M7958">
        <v>347</v>
      </c>
      <c r="N7958">
        <f>K7958-L7958</f>
        <v>5</v>
      </c>
    </row>
    <row r="7959" spans="1:14" x14ac:dyDescent="0.25">
      <c r="A7959">
        <v>77912</v>
      </c>
      <c r="B7959" t="s">
        <v>45</v>
      </c>
      <c r="E7959">
        <v>5671</v>
      </c>
      <c r="F7959" t="s">
        <v>147</v>
      </c>
      <c r="G7959" t="s">
        <v>47</v>
      </c>
      <c r="H7959">
        <v>5941</v>
      </c>
      <c r="I7959" t="s">
        <v>171</v>
      </c>
      <c r="K7959">
        <v>387.7</v>
      </c>
      <c r="L7959">
        <v>382.7</v>
      </c>
      <c r="M7959">
        <v>347</v>
      </c>
      <c r="N7959">
        <f>K7959-L7959</f>
        <v>5</v>
      </c>
    </row>
    <row r="7960" spans="1:14" x14ac:dyDescent="0.25">
      <c r="A7960">
        <v>90000</v>
      </c>
      <c r="B7960" t="s">
        <v>45</v>
      </c>
      <c r="E7960">
        <v>6719</v>
      </c>
      <c r="F7960" t="s">
        <v>238</v>
      </c>
      <c r="G7960" t="s">
        <v>47</v>
      </c>
      <c r="H7960">
        <v>5142</v>
      </c>
      <c r="I7960" t="s">
        <v>171</v>
      </c>
      <c r="K7960">
        <v>387.7</v>
      </c>
      <c r="L7960">
        <v>382.7</v>
      </c>
      <c r="M7960">
        <v>411</v>
      </c>
      <c r="N7960">
        <f>K7960-L7960</f>
        <v>5</v>
      </c>
    </row>
    <row r="7961" spans="1:14" x14ac:dyDescent="0.25">
      <c r="A7961">
        <v>90001</v>
      </c>
      <c r="B7961" t="s">
        <v>45</v>
      </c>
      <c r="E7961">
        <v>6719</v>
      </c>
      <c r="F7961" t="s">
        <v>339</v>
      </c>
      <c r="G7961" t="s">
        <v>47</v>
      </c>
      <c r="H7961">
        <v>110326</v>
      </c>
      <c r="I7961" t="s">
        <v>171</v>
      </c>
      <c r="K7961">
        <v>387.7</v>
      </c>
      <c r="L7961">
        <v>382.7</v>
      </c>
      <c r="M7961">
        <v>411</v>
      </c>
      <c r="N7961">
        <f>K7961-L7961</f>
        <v>5</v>
      </c>
    </row>
    <row r="7962" spans="1:14" x14ac:dyDescent="0.25">
      <c r="A7962">
        <v>90003</v>
      </c>
      <c r="B7962" t="s">
        <v>45</v>
      </c>
      <c r="E7962">
        <v>6719</v>
      </c>
      <c r="F7962" t="s">
        <v>283</v>
      </c>
      <c r="G7962" t="s">
        <v>47</v>
      </c>
      <c r="H7962">
        <v>5216</v>
      </c>
      <c r="I7962" t="s">
        <v>171</v>
      </c>
      <c r="K7962">
        <v>387.7</v>
      </c>
      <c r="L7962">
        <v>382.7</v>
      </c>
      <c r="M7962">
        <v>411</v>
      </c>
      <c r="N7962">
        <f>K7962-L7962</f>
        <v>5</v>
      </c>
    </row>
    <row r="7963" spans="1:14" x14ac:dyDescent="0.25">
      <c r="A7963">
        <v>90004</v>
      </c>
      <c r="B7963" t="s">
        <v>45</v>
      </c>
      <c r="E7963">
        <v>6719</v>
      </c>
      <c r="F7963" t="s">
        <v>340</v>
      </c>
      <c r="G7963" t="s">
        <v>47</v>
      </c>
      <c r="H7963">
        <v>5268</v>
      </c>
      <c r="I7963" t="s">
        <v>171</v>
      </c>
      <c r="K7963">
        <v>387.7</v>
      </c>
      <c r="L7963">
        <v>382.7</v>
      </c>
      <c r="M7963">
        <v>411</v>
      </c>
      <c r="N7963">
        <f>K7963-L7963</f>
        <v>5</v>
      </c>
    </row>
    <row r="7964" spans="1:14" x14ac:dyDescent="0.25">
      <c r="A7964">
        <v>90005</v>
      </c>
      <c r="B7964" t="s">
        <v>45</v>
      </c>
      <c r="E7964">
        <v>6719</v>
      </c>
      <c r="F7964" t="s">
        <v>341</v>
      </c>
      <c r="G7964" t="s">
        <v>47</v>
      </c>
      <c r="H7964">
        <v>5236</v>
      </c>
      <c r="I7964" t="s">
        <v>171</v>
      </c>
      <c r="K7964">
        <v>387.7</v>
      </c>
      <c r="L7964">
        <v>382.7</v>
      </c>
      <c r="M7964">
        <v>411</v>
      </c>
      <c r="N7964">
        <f>K7964-L7964</f>
        <v>5</v>
      </c>
    </row>
    <row r="7965" spans="1:14" x14ac:dyDescent="0.25">
      <c r="A7965">
        <v>90007</v>
      </c>
      <c r="B7965" t="s">
        <v>45</v>
      </c>
      <c r="E7965">
        <v>6719</v>
      </c>
      <c r="F7965" t="s">
        <v>342</v>
      </c>
      <c r="G7965" t="s">
        <v>47</v>
      </c>
      <c r="H7965">
        <v>5568</v>
      </c>
      <c r="I7965" t="s">
        <v>171</v>
      </c>
      <c r="K7965">
        <v>387.7</v>
      </c>
      <c r="L7965">
        <v>382.7</v>
      </c>
      <c r="M7965">
        <v>411</v>
      </c>
      <c r="N7965">
        <f>K7965-L7965</f>
        <v>5</v>
      </c>
    </row>
    <row r="7966" spans="1:14" x14ac:dyDescent="0.25">
      <c r="A7966">
        <v>90054</v>
      </c>
      <c r="B7966" t="s">
        <v>45</v>
      </c>
      <c r="E7966">
        <v>6722</v>
      </c>
      <c r="F7966" t="s">
        <v>283</v>
      </c>
      <c r="G7966" t="s">
        <v>47</v>
      </c>
      <c r="H7966">
        <v>5216</v>
      </c>
      <c r="I7966" t="s">
        <v>171</v>
      </c>
      <c r="K7966">
        <v>387.7</v>
      </c>
      <c r="L7966">
        <v>382.7</v>
      </c>
      <c r="M7966">
        <v>411</v>
      </c>
      <c r="N7966">
        <f>K7966-L7966</f>
        <v>5</v>
      </c>
    </row>
    <row r="7967" spans="1:14" x14ac:dyDescent="0.25">
      <c r="A7967">
        <v>90055</v>
      </c>
      <c r="B7967" t="s">
        <v>45</v>
      </c>
      <c r="E7967">
        <v>6722</v>
      </c>
      <c r="F7967" t="s">
        <v>341</v>
      </c>
      <c r="G7967" t="s">
        <v>47</v>
      </c>
      <c r="H7967">
        <v>5236</v>
      </c>
      <c r="I7967" t="s">
        <v>171</v>
      </c>
      <c r="K7967">
        <v>387.7</v>
      </c>
      <c r="L7967">
        <v>382.7</v>
      </c>
      <c r="M7967">
        <v>411</v>
      </c>
      <c r="N7967">
        <f>K7967-L7967</f>
        <v>5</v>
      </c>
    </row>
    <row r="7968" spans="1:14" x14ac:dyDescent="0.25">
      <c r="A7968">
        <v>90056</v>
      </c>
      <c r="B7968" t="s">
        <v>45</v>
      </c>
      <c r="E7968">
        <v>6722</v>
      </c>
      <c r="F7968" t="s">
        <v>342</v>
      </c>
      <c r="G7968" t="s">
        <v>47</v>
      </c>
      <c r="H7968">
        <v>5568</v>
      </c>
      <c r="I7968" t="s">
        <v>171</v>
      </c>
      <c r="K7968">
        <v>387.7</v>
      </c>
      <c r="L7968">
        <v>382.7</v>
      </c>
      <c r="M7968">
        <v>411</v>
      </c>
      <c r="N7968">
        <f>K7968-L7968</f>
        <v>5</v>
      </c>
    </row>
    <row r="7969" spans="1:14" x14ac:dyDescent="0.25">
      <c r="A7969">
        <v>90057</v>
      </c>
      <c r="B7969" t="s">
        <v>45</v>
      </c>
      <c r="E7969">
        <v>6722</v>
      </c>
      <c r="F7969" t="s">
        <v>177</v>
      </c>
      <c r="G7969" t="s">
        <v>47</v>
      </c>
      <c r="H7969">
        <v>5978</v>
      </c>
      <c r="I7969" t="s">
        <v>171</v>
      </c>
      <c r="K7969">
        <v>387.7</v>
      </c>
      <c r="L7969">
        <v>382.7</v>
      </c>
      <c r="M7969">
        <v>411</v>
      </c>
      <c r="N7969">
        <f>K7969-L7969</f>
        <v>5</v>
      </c>
    </row>
    <row r="7970" spans="1:14" x14ac:dyDescent="0.25">
      <c r="A7970">
        <v>90058</v>
      </c>
      <c r="B7970" t="s">
        <v>45</v>
      </c>
      <c r="E7970">
        <v>6722</v>
      </c>
      <c r="F7970" t="s">
        <v>218</v>
      </c>
      <c r="G7970" t="s">
        <v>47</v>
      </c>
      <c r="H7970">
        <v>5501</v>
      </c>
      <c r="I7970" t="s">
        <v>171</v>
      </c>
      <c r="K7970">
        <v>387.7</v>
      </c>
      <c r="L7970">
        <v>382.7</v>
      </c>
      <c r="M7970">
        <v>411</v>
      </c>
      <c r="N7970">
        <f>K7970-L7970</f>
        <v>5</v>
      </c>
    </row>
    <row r="7971" spans="1:14" x14ac:dyDescent="0.25">
      <c r="A7971">
        <v>90086</v>
      </c>
      <c r="B7971" t="s">
        <v>45</v>
      </c>
      <c r="E7971">
        <v>6723</v>
      </c>
      <c r="F7971" t="s">
        <v>342</v>
      </c>
      <c r="G7971" t="s">
        <v>47</v>
      </c>
      <c r="H7971">
        <v>5568</v>
      </c>
      <c r="I7971" t="s">
        <v>171</v>
      </c>
      <c r="K7971">
        <v>387.7</v>
      </c>
      <c r="L7971">
        <v>382.7</v>
      </c>
      <c r="M7971">
        <v>411</v>
      </c>
      <c r="N7971">
        <f>K7971-L7971</f>
        <v>5</v>
      </c>
    </row>
    <row r="7972" spans="1:14" x14ac:dyDescent="0.25">
      <c r="A7972">
        <v>111612</v>
      </c>
      <c r="B7972" t="s">
        <v>45</v>
      </c>
      <c r="E7972">
        <v>8473</v>
      </c>
      <c r="F7972" t="s">
        <v>82</v>
      </c>
      <c r="G7972" t="s">
        <v>47</v>
      </c>
      <c r="H7972">
        <v>5338</v>
      </c>
      <c r="I7972" t="s">
        <v>171</v>
      </c>
      <c r="K7972">
        <v>387.7</v>
      </c>
      <c r="L7972">
        <v>382.7</v>
      </c>
      <c r="M7972">
        <v>576</v>
      </c>
      <c r="N7972">
        <f>K7972-L7972</f>
        <v>5</v>
      </c>
    </row>
    <row r="7973" spans="1:14" x14ac:dyDescent="0.25">
      <c r="A7973">
        <v>111613</v>
      </c>
      <c r="B7973" t="s">
        <v>45</v>
      </c>
      <c r="E7973">
        <v>8473</v>
      </c>
      <c r="F7973" t="s">
        <v>340</v>
      </c>
      <c r="G7973" t="s">
        <v>47</v>
      </c>
      <c r="H7973">
        <v>5268</v>
      </c>
      <c r="I7973" t="s">
        <v>171</v>
      </c>
      <c r="K7973">
        <v>387.7</v>
      </c>
      <c r="L7973">
        <v>382.7</v>
      </c>
      <c r="M7973">
        <v>576</v>
      </c>
      <c r="N7973">
        <f>K7973-L7973</f>
        <v>5</v>
      </c>
    </row>
    <row r="7974" spans="1:14" x14ac:dyDescent="0.25">
      <c r="A7974">
        <v>111614</v>
      </c>
      <c r="B7974" t="s">
        <v>45</v>
      </c>
      <c r="E7974">
        <v>8473</v>
      </c>
      <c r="F7974" t="s">
        <v>346</v>
      </c>
      <c r="G7974" t="s">
        <v>47</v>
      </c>
      <c r="H7974">
        <v>114609</v>
      </c>
      <c r="I7974" t="s">
        <v>171</v>
      </c>
      <c r="K7974">
        <v>387.7</v>
      </c>
      <c r="L7974">
        <v>382.7</v>
      </c>
      <c r="M7974">
        <v>576</v>
      </c>
      <c r="N7974">
        <f>K7974-L7974</f>
        <v>5</v>
      </c>
    </row>
    <row r="7975" spans="1:14" x14ac:dyDescent="0.25">
      <c r="A7975">
        <v>111615</v>
      </c>
      <c r="B7975" t="s">
        <v>45</v>
      </c>
      <c r="E7975">
        <v>8473</v>
      </c>
      <c r="F7975" t="s">
        <v>234</v>
      </c>
      <c r="G7975" t="s">
        <v>47</v>
      </c>
      <c r="H7975">
        <v>5990</v>
      </c>
      <c r="I7975" t="s">
        <v>171</v>
      </c>
      <c r="K7975">
        <v>387.7</v>
      </c>
      <c r="L7975">
        <v>382.7</v>
      </c>
      <c r="M7975">
        <v>576</v>
      </c>
      <c r="N7975">
        <f>K7975-L7975</f>
        <v>5</v>
      </c>
    </row>
    <row r="7976" spans="1:14" x14ac:dyDescent="0.25">
      <c r="A7976">
        <v>111616</v>
      </c>
      <c r="B7976" t="s">
        <v>45</v>
      </c>
      <c r="E7976">
        <v>8473</v>
      </c>
      <c r="F7976" t="s">
        <v>347</v>
      </c>
      <c r="G7976" t="s">
        <v>47</v>
      </c>
      <c r="H7976">
        <v>5783</v>
      </c>
      <c r="I7976" t="s">
        <v>171</v>
      </c>
      <c r="K7976">
        <v>387.7</v>
      </c>
      <c r="L7976">
        <v>382.7</v>
      </c>
      <c r="M7976">
        <v>576</v>
      </c>
      <c r="N7976">
        <f>K7976-L7976</f>
        <v>5</v>
      </c>
    </row>
    <row r="7977" spans="1:14" x14ac:dyDescent="0.25">
      <c r="A7977">
        <v>111617</v>
      </c>
      <c r="B7977" t="s">
        <v>45</v>
      </c>
      <c r="E7977">
        <v>8473</v>
      </c>
      <c r="F7977" t="s">
        <v>96</v>
      </c>
      <c r="G7977" t="s">
        <v>47</v>
      </c>
      <c r="H7977">
        <v>5871</v>
      </c>
      <c r="I7977" t="s">
        <v>171</v>
      </c>
      <c r="K7977">
        <v>387.7</v>
      </c>
      <c r="L7977">
        <v>382.7</v>
      </c>
      <c r="M7977">
        <v>576</v>
      </c>
      <c r="N7977">
        <f>K7977-L7977</f>
        <v>5</v>
      </c>
    </row>
    <row r="7978" spans="1:14" x14ac:dyDescent="0.25">
      <c r="A7978">
        <v>111618</v>
      </c>
      <c r="B7978" t="s">
        <v>45</v>
      </c>
      <c r="E7978">
        <v>8473</v>
      </c>
      <c r="F7978" t="s">
        <v>242</v>
      </c>
      <c r="G7978" t="s">
        <v>47</v>
      </c>
      <c r="H7978">
        <v>5242</v>
      </c>
      <c r="I7978" t="s">
        <v>171</v>
      </c>
      <c r="K7978">
        <v>387.7</v>
      </c>
      <c r="L7978">
        <v>382.7</v>
      </c>
      <c r="M7978">
        <v>576</v>
      </c>
      <c r="N7978">
        <f>K7978-L7978</f>
        <v>5</v>
      </c>
    </row>
    <row r="7979" spans="1:14" x14ac:dyDescent="0.25">
      <c r="A7979">
        <v>114235</v>
      </c>
      <c r="B7979" t="s">
        <v>45</v>
      </c>
      <c r="E7979">
        <v>8716</v>
      </c>
      <c r="F7979" t="s">
        <v>147</v>
      </c>
      <c r="G7979" t="s">
        <v>47</v>
      </c>
      <c r="H7979">
        <v>5941</v>
      </c>
      <c r="I7979" t="s">
        <v>171</v>
      </c>
      <c r="K7979">
        <v>387.7</v>
      </c>
      <c r="L7979">
        <v>382.7</v>
      </c>
      <c r="M7979">
        <v>683</v>
      </c>
      <c r="N7979">
        <f>K7979-L7979</f>
        <v>5</v>
      </c>
    </row>
    <row r="7980" spans="1:14" x14ac:dyDescent="0.25">
      <c r="A7980">
        <v>114249</v>
      </c>
      <c r="B7980" t="s">
        <v>45</v>
      </c>
      <c r="E7980">
        <v>8717</v>
      </c>
      <c r="F7980" t="s">
        <v>147</v>
      </c>
      <c r="G7980" t="s">
        <v>47</v>
      </c>
      <c r="H7980">
        <v>5941</v>
      </c>
      <c r="I7980" t="s">
        <v>171</v>
      </c>
      <c r="K7980">
        <v>387.7</v>
      </c>
      <c r="L7980">
        <v>382.7</v>
      </c>
      <c r="M7980">
        <v>683</v>
      </c>
      <c r="N7980">
        <f>K7980-L7980</f>
        <v>5</v>
      </c>
    </row>
    <row r="7981" spans="1:14" x14ac:dyDescent="0.25">
      <c r="A7981">
        <v>114261</v>
      </c>
      <c r="B7981" t="s">
        <v>45</v>
      </c>
      <c r="E7981">
        <v>8718</v>
      </c>
      <c r="F7981" t="s">
        <v>147</v>
      </c>
      <c r="G7981" t="s">
        <v>47</v>
      </c>
      <c r="H7981">
        <v>5941</v>
      </c>
      <c r="I7981" t="s">
        <v>171</v>
      </c>
      <c r="K7981">
        <v>387.7</v>
      </c>
      <c r="L7981">
        <v>382.7</v>
      </c>
      <c r="M7981">
        <v>683</v>
      </c>
      <c r="N7981">
        <f>K7981-L7981</f>
        <v>5</v>
      </c>
    </row>
    <row r="7982" spans="1:14" x14ac:dyDescent="0.25">
      <c r="A7982">
        <v>114274</v>
      </c>
      <c r="B7982" t="s">
        <v>45</v>
      </c>
      <c r="E7982">
        <v>8722</v>
      </c>
      <c r="F7982" t="s">
        <v>147</v>
      </c>
      <c r="G7982" t="s">
        <v>47</v>
      </c>
      <c r="H7982">
        <v>5941</v>
      </c>
      <c r="I7982" t="s">
        <v>171</v>
      </c>
      <c r="K7982">
        <v>387.7</v>
      </c>
      <c r="L7982">
        <v>382.7</v>
      </c>
      <c r="M7982">
        <v>683</v>
      </c>
      <c r="N7982">
        <f>K7982-L7982</f>
        <v>5</v>
      </c>
    </row>
    <row r="7983" spans="1:14" x14ac:dyDescent="0.25">
      <c r="A7983">
        <v>114299</v>
      </c>
      <c r="B7983" t="s">
        <v>45</v>
      </c>
      <c r="E7983">
        <v>8723</v>
      </c>
      <c r="F7983" t="s">
        <v>147</v>
      </c>
      <c r="G7983" t="s">
        <v>47</v>
      </c>
      <c r="H7983">
        <v>5941</v>
      </c>
      <c r="I7983" t="s">
        <v>171</v>
      </c>
      <c r="K7983">
        <v>387.7</v>
      </c>
      <c r="L7983">
        <v>382.7</v>
      </c>
      <c r="M7983">
        <v>683</v>
      </c>
      <c r="N7983">
        <f>K7983-L7983</f>
        <v>5</v>
      </c>
    </row>
    <row r="7984" spans="1:14" x14ac:dyDescent="0.25">
      <c r="A7984">
        <v>114323</v>
      </c>
      <c r="B7984" t="s">
        <v>45</v>
      </c>
      <c r="E7984">
        <v>8724</v>
      </c>
      <c r="F7984" t="s">
        <v>147</v>
      </c>
      <c r="G7984" t="s">
        <v>47</v>
      </c>
      <c r="H7984">
        <v>5941</v>
      </c>
      <c r="I7984" t="s">
        <v>171</v>
      </c>
      <c r="K7984">
        <v>387.7</v>
      </c>
      <c r="L7984">
        <v>382.7</v>
      </c>
      <c r="M7984">
        <v>683</v>
      </c>
      <c r="N7984">
        <f>K7984-L7984</f>
        <v>5</v>
      </c>
    </row>
    <row r="7985" spans="1:14" x14ac:dyDescent="0.25">
      <c r="A7985">
        <v>114341</v>
      </c>
      <c r="B7985" t="s">
        <v>45</v>
      </c>
      <c r="E7985">
        <v>8725</v>
      </c>
      <c r="F7985" t="s">
        <v>147</v>
      </c>
      <c r="G7985" t="s">
        <v>47</v>
      </c>
      <c r="H7985">
        <v>5941</v>
      </c>
      <c r="I7985" t="s">
        <v>171</v>
      </c>
      <c r="K7985">
        <v>387.7</v>
      </c>
      <c r="L7985">
        <v>382.7</v>
      </c>
      <c r="M7985">
        <v>683</v>
      </c>
      <c r="N7985">
        <f>K7985-L7985</f>
        <v>5</v>
      </c>
    </row>
    <row r="7986" spans="1:14" x14ac:dyDescent="0.25">
      <c r="A7986">
        <v>114355</v>
      </c>
      <c r="B7986" t="s">
        <v>45</v>
      </c>
      <c r="E7986">
        <v>8726</v>
      </c>
      <c r="F7986" t="s">
        <v>147</v>
      </c>
      <c r="G7986" t="s">
        <v>47</v>
      </c>
      <c r="H7986">
        <v>5941</v>
      </c>
      <c r="I7986" t="s">
        <v>171</v>
      </c>
      <c r="K7986">
        <v>387.7</v>
      </c>
      <c r="L7986">
        <v>382.7</v>
      </c>
      <c r="M7986">
        <v>683</v>
      </c>
      <c r="N7986">
        <f>K7986-L7986</f>
        <v>5</v>
      </c>
    </row>
    <row r="7987" spans="1:14" x14ac:dyDescent="0.25">
      <c r="A7987">
        <v>114372</v>
      </c>
      <c r="B7987" t="s">
        <v>45</v>
      </c>
      <c r="E7987">
        <v>8727</v>
      </c>
      <c r="F7987" t="s">
        <v>238</v>
      </c>
      <c r="G7987" t="s">
        <v>47</v>
      </c>
      <c r="H7987">
        <v>5142</v>
      </c>
      <c r="I7987" t="s">
        <v>171</v>
      </c>
      <c r="K7987">
        <v>387.7</v>
      </c>
      <c r="L7987">
        <v>382.7</v>
      </c>
      <c r="M7987">
        <v>683</v>
      </c>
      <c r="N7987">
        <f>K7987-L7987</f>
        <v>5</v>
      </c>
    </row>
    <row r="7988" spans="1:14" x14ac:dyDescent="0.25">
      <c r="A7988">
        <v>114373</v>
      </c>
      <c r="B7988" t="s">
        <v>45</v>
      </c>
      <c r="E7988">
        <v>8727</v>
      </c>
      <c r="F7988" t="s">
        <v>180</v>
      </c>
      <c r="G7988" t="s">
        <v>47</v>
      </c>
      <c r="H7988">
        <v>5348</v>
      </c>
      <c r="I7988" t="s">
        <v>171</v>
      </c>
      <c r="K7988">
        <v>387.7</v>
      </c>
      <c r="L7988">
        <v>382.7</v>
      </c>
      <c r="M7988">
        <v>683</v>
      </c>
      <c r="N7988">
        <f>K7988-L7988</f>
        <v>5</v>
      </c>
    </row>
    <row r="7989" spans="1:14" x14ac:dyDescent="0.25">
      <c r="A7989">
        <v>114375</v>
      </c>
      <c r="B7989" t="s">
        <v>45</v>
      </c>
      <c r="E7989">
        <v>8727</v>
      </c>
      <c r="F7989" t="s">
        <v>176</v>
      </c>
      <c r="G7989" t="s">
        <v>47</v>
      </c>
      <c r="H7989">
        <v>5489</v>
      </c>
      <c r="I7989" t="s">
        <v>171</v>
      </c>
      <c r="K7989">
        <v>387.7</v>
      </c>
      <c r="L7989">
        <v>382.7</v>
      </c>
      <c r="M7989">
        <v>683</v>
      </c>
      <c r="N7989">
        <f>K7989-L7989</f>
        <v>5</v>
      </c>
    </row>
    <row r="7990" spans="1:14" x14ac:dyDescent="0.25">
      <c r="A7990">
        <v>114376</v>
      </c>
      <c r="B7990" t="s">
        <v>45</v>
      </c>
      <c r="E7990">
        <v>8727</v>
      </c>
      <c r="F7990" t="s">
        <v>147</v>
      </c>
      <c r="G7990" t="s">
        <v>47</v>
      </c>
      <c r="H7990">
        <v>5941</v>
      </c>
      <c r="I7990" t="s">
        <v>171</v>
      </c>
      <c r="K7990">
        <v>387.7</v>
      </c>
      <c r="L7990">
        <v>382.7</v>
      </c>
      <c r="M7990">
        <v>683</v>
      </c>
      <c r="N7990">
        <f>K7990-L7990</f>
        <v>5</v>
      </c>
    </row>
    <row r="7991" spans="1:14" x14ac:dyDescent="0.25">
      <c r="A7991">
        <v>114458</v>
      </c>
      <c r="B7991" t="s">
        <v>45</v>
      </c>
      <c r="E7991">
        <v>8735</v>
      </c>
      <c r="F7991" t="s">
        <v>147</v>
      </c>
      <c r="G7991" t="s">
        <v>47</v>
      </c>
      <c r="H7991">
        <v>5941</v>
      </c>
      <c r="I7991" t="s">
        <v>171</v>
      </c>
      <c r="K7991">
        <v>387.7</v>
      </c>
      <c r="L7991">
        <v>382.7</v>
      </c>
      <c r="M7991">
        <v>683</v>
      </c>
      <c r="N7991">
        <f>K7991-L7991</f>
        <v>5</v>
      </c>
    </row>
    <row r="7992" spans="1:14" x14ac:dyDescent="0.25">
      <c r="A7992">
        <v>114490</v>
      </c>
      <c r="B7992" t="s">
        <v>45</v>
      </c>
      <c r="E7992">
        <v>8737</v>
      </c>
      <c r="F7992" t="s">
        <v>147</v>
      </c>
      <c r="G7992" t="s">
        <v>47</v>
      </c>
      <c r="H7992">
        <v>5941</v>
      </c>
      <c r="I7992" t="s">
        <v>171</v>
      </c>
      <c r="K7992">
        <v>387.7</v>
      </c>
      <c r="L7992">
        <v>382.7</v>
      </c>
      <c r="M7992">
        <v>683</v>
      </c>
      <c r="N7992">
        <f>K7992-L7992</f>
        <v>5</v>
      </c>
    </row>
    <row r="7993" spans="1:14" x14ac:dyDescent="0.25">
      <c r="A7993">
        <v>114696</v>
      </c>
      <c r="B7993" t="s">
        <v>45</v>
      </c>
      <c r="E7993">
        <v>8764</v>
      </c>
      <c r="F7993" t="s">
        <v>147</v>
      </c>
      <c r="G7993" t="s">
        <v>47</v>
      </c>
      <c r="H7993">
        <v>5941</v>
      </c>
      <c r="I7993" t="s">
        <v>171</v>
      </c>
      <c r="K7993">
        <v>387.7</v>
      </c>
      <c r="L7993">
        <v>382.7</v>
      </c>
      <c r="M7993">
        <v>684</v>
      </c>
      <c r="N7993">
        <f>K7993-L7993</f>
        <v>5</v>
      </c>
    </row>
    <row r="7994" spans="1:14" x14ac:dyDescent="0.25">
      <c r="A7994">
        <v>114720</v>
      </c>
      <c r="B7994" t="s">
        <v>45</v>
      </c>
      <c r="E7994">
        <v>8765</v>
      </c>
      <c r="F7994" t="s">
        <v>147</v>
      </c>
      <c r="G7994" t="s">
        <v>47</v>
      </c>
      <c r="H7994">
        <v>5941</v>
      </c>
      <c r="I7994" t="s">
        <v>171</v>
      </c>
      <c r="K7994">
        <v>387.7</v>
      </c>
      <c r="L7994">
        <v>382.7</v>
      </c>
      <c r="M7994">
        <v>684</v>
      </c>
      <c r="N7994">
        <f>K7994-L7994</f>
        <v>5</v>
      </c>
    </row>
    <row r="7995" spans="1:14" x14ac:dyDescent="0.25">
      <c r="A7995">
        <v>114766</v>
      </c>
      <c r="B7995" t="s">
        <v>45</v>
      </c>
      <c r="E7995">
        <v>8767</v>
      </c>
      <c r="F7995" t="s">
        <v>147</v>
      </c>
      <c r="G7995" t="s">
        <v>47</v>
      </c>
      <c r="H7995">
        <v>5941</v>
      </c>
      <c r="I7995" t="s">
        <v>171</v>
      </c>
      <c r="K7995">
        <v>387.7</v>
      </c>
      <c r="L7995">
        <v>382.7</v>
      </c>
      <c r="M7995">
        <v>684</v>
      </c>
      <c r="N7995">
        <f>K7995-L7995</f>
        <v>5</v>
      </c>
    </row>
    <row r="7996" spans="1:14" x14ac:dyDescent="0.25">
      <c r="A7996">
        <v>114767</v>
      </c>
      <c r="B7996" t="s">
        <v>45</v>
      </c>
      <c r="E7996">
        <v>8767</v>
      </c>
      <c r="F7996" t="s">
        <v>238</v>
      </c>
      <c r="G7996" t="s">
        <v>47</v>
      </c>
      <c r="H7996">
        <v>5142</v>
      </c>
      <c r="I7996" t="s">
        <v>171</v>
      </c>
      <c r="K7996">
        <v>387.7</v>
      </c>
      <c r="L7996">
        <v>382.7</v>
      </c>
      <c r="M7996">
        <v>684</v>
      </c>
      <c r="N7996">
        <f>K7996-L7996</f>
        <v>5</v>
      </c>
    </row>
    <row r="7997" spans="1:14" x14ac:dyDescent="0.25">
      <c r="A7997">
        <v>114768</v>
      </c>
      <c r="B7997" t="s">
        <v>45</v>
      </c>
      <c r="E7997">
        <v>8767</v>
      </c>
      <c r="F7997" t="s">
        <v>176</v>
      </c>
      <c r="G7997" t="s">
        <v>47</v>
      </c>
      <c r="H7997">
        <v>5489</v>
      </c>
      <c r="I7997" t="s">
        <v>171</v>
      </c>
      <c r="K7997">
        <v>387.7</v>
      </c>
      <c r="L7997">
        <v>382.7</v>
      </c>
      <c r="M7997">
        <v>684</v>
      </c>
      <c r="N7997">
        <f>K7997-L7997</f>
        <v>5</v>
      </c>
    </row>
    <row r="7998" spans="1:14" x14ac:dyDescent="0.25">
      <c r="A7998">
        <v>114791</v>
      </c>
      <c r="B7998" t="s">
        <v>45</v>
      </c>
      <c r="E7998">
        <v>8768</v>
      </c>
      <c r="F7998" t="s">
        <v>147</v>
      </c>
      <c r="G7998" t="s">
        <v>47</v>
      </c>
      <c r="H7998">
        <v>5941</v>
      </c>
      <c r="I7998" t="s">
        <v>171</v>
      </c>
      <c r="K7998">
        <v>387.7</v>
      </c>
      <c r="L7998">
        <v>382.7</v>
      </c>
      <c r="M7998">
        <v>684</v>
      </c>
      <c r="N7998">
        <f>K7998-L7998</f>
        <v>5</v>
      </c>
    </row>
    <row r="7999" spans="1:14" x14ac:dyDescent="0.25">
      <c r="A7999">
        <v>114792</v>
      </c>
      <c r="B7999" t="s">
        <v>45</v>
      </c>
      <c r="E7999">
        <v>8768</v>
      </c>
      <c r="F7999" t="s">
        <v>176</v>
      </c>
      <c r="G7999" t="s">
        <v>47</v>
      </c>
      <c r="H7999">
        <v>5489</v>
      </c>
      <c r="I7999" t="s">
        <v>171</v>
      </c>
      <c r="K7999">
        <v>387.7</v>
      </c>
      <c r="L7999">
        <v>382.7</v>
      </c>
      <c r="M7999">
        <v>684</v>
      </c>
      <c r="N7999">
        <f>K7999-L7999</f>
        <v>5</v>
      </c>
    </row>
    <row r="8000" spans="1:14" x14ac:dyDescent="0.25">
      <c r="A8000">
        <v>114816</v>
      </c>
      <c r="B8000" t="s">
        <v>45</v>
      </c>
      <c r="E8000">
        <v>8769</v>
      </c>
      <c r="F8000" t="s">
        <v>147</v>
      </c>
      <c r="G8000" t="s">
        <v>47</v>
      </c>
      <c r="H8000">
        <v>5941</v>
      </c>
      <c r="I8000" t="s">
        <v>171</v>
      </c>
      <c r="K8000">
        <v>387.7</v>
      </c>
      <c r="L8000">
        <v>382.7</v>
      </c>
      <c r="M8000">
        <v>684</v>
      </c>
      <c r="N8000">
        <f>K8000-L8000</f>
        <v>5</v>
      </c>
    </row>
    <row r="8001" spans="1:14" x14ac:dyDescent="0.25">
      <c r="A8001">
        <v>114817</v>
      </c>
      <c r="B8001" t="s">
        <v>45</v>
      </c>
      <c r="E8001">
        <v>8769</v>
      </c>
      <c r="F8001" t="s">
        <v>238</v>
      </c>
      <c r="G8001" t="s">
        <v>47</v>
      </c>
      <c r="H8001">
        <v>5142</v>
      </c>
      <c r="I8001" t="s">
        <v>171</v>
      </c>
      <c r="K8001">
        <v>387.7</v>
      </c>
      <c r="L8001">
        <v>382.7</v>
      </c>
      <c r="M8001">
        <v>684</v>
      </c>
      <c r="N8001">
        <f>K8001-L8001</f>
        <v>5</v>
      </c>
    </row>
    <row r="8002" spans="1:14" x14ac:dyDescent="0.25">
      <c r="A8002">
        <v>114818</v>
      </c>
      <c r="B8002" t="s">
        <v>45</v>
      </c>
      <c r="E8002">
        <v>8769</v>
      </c>
      <c r="F8002" t="s">
        <v>176</v>
      </c>
      <c r="G8002" t="s">
        <v>47</v>
      </c>
      <c r="H8002">
        <v>5489</v>
      </c>
      <c r="I8002" t="s">
        <v>171</v>
      </c>
      <c r="K8002">
        <v>387.7</v>
      </c>
      <c r="L8002">
        <v>382.7</v>
      </c>
      <c r="M8002">
        <v>684</v>
      </c>
      <c r="N8002">
        <f>K8002-L8002</f>
        <v>5</v>
      </c>
    </row>
    <row r="8003" spans="1:14" x14ac:dyDescent="0.25">
      <c r="A8003">
        <v>114841</v>
      </c>
      <c r="B8003" t="s">
        <v>45</v>
      </c>
      <c r="E8003">
        <v>8770</v>
      </c>
      <c r="F8003" t="s">
        <v>238</v>
      </c>
      <c r="G8003" t="s">
        <v>47</v>
      </c>
      <c r="H8003">
        <v>5142</v>
      </c>
      <c r="I8003" t="s">
        <v>171</v>
      </c>
      <c r="K8003">
        <v>387.7</v>
      </c>
      <c r="L8003">
        <v>382.7</v>
      </c>
      <c r="M8003">
        <v>684</v>
      </c>
      <c r="N8003">
        <f>K8003-L8003</f>
        <v>5</v>
      </c>
    </row>
    <row r="8004" spans="1:14" x14ac:dyDescent="0.25">
      <c r="A8004">
        <v>114842</v>
      </c>
      <c r="B8004" t="s">
        <v>45</v>
      </c>
      <c r="E8004">
        <v>8770</v>
      </c>
      <c r="F8004" t="s">
        <v>228</v>
      </c>
      <c r="G8004" t="s">
        <v>47</v>
      </c>
      <c r="H8004">
        <v>5427</v>
      </c>
      <c r="I8004" t="s">
        <v>171</v>
      </c>
      <c r="K8004">
        <v>387.7</v>
      </c>
      <c r="L8004">
        <v>382.7</v>
      </c>
      <c r="M8004">
        <v>684</v>
      </c>
      <c r="N8004">
        <f>K8004-L8004</f>
        <v>5</v>
      </c>
    </row>
    <row r="8005" spans="1:14" x14ac:dyDescent="0.25">
      <c r="A8005">
        <v>114843</v>
      </c>
      <c r="B8005" t="s">
        <v>45</v>
      </c>
      <c r="E8005">
        <v>8770</v>
      </c>
      <c r="F8005" t="s">
        <v>176</v>
      </c>
      <c r="G8005" t="s">
        <v>47</v>
      </c>
      <c r="H8005">
        <v>5489</v>
      </c>
      <c r="I8005" t="s">
        <v>171</v>
      </c>
      <c r="K8005">
        <v>387.7</v>
      </c>
      <c r="L8005">
        <v>382.7</v>
      </c>
      <c r="M8005">
        <v>684</v>
      </c>
      <c r="N8005">
        <f>K8005-L8005</f>
        <v>5</v>
      </c>
    </row>
    <row r="8006" spans="1:14" x14ac:dyDescent="0.25">
      <c r="A8006">
        <v>114870</v>
      </c>
      <c r="B8006" t="s">
        <v>45</v>
      </c>
      <c r="E8006">
        <v>8771</v>
      </c>
      <c r="F8006" t="s">
        <v>176</v>
      </c>
      <c r="G8006" t="s">
        <v>47</v>
      </c>
      <c r="H8006">
        <v>5489</v>
      </c>
      <c r="I8006" t="s">
        <v>171</v>
      </c>
      <c r="K8006">
        <v>387.7</v>
      </c>
      <c r="L8006">
        <v>382.7</v>
      </c>
      <c r="M8006">
        <v>684</v>
      </c>
      <c r="N8006">
        <f>K8006-L8006</f>
        <v>5</v>
      </c>
    </row>
    <row r="8007" spans="1:14" x14ac:dyDescent="0.25">
      <c r="A8007">
        <v>114871</v>
      </c>
      <c r="B8007" t="s">
        <v>45</v>
      </c>
      <c r="E8007">
        <v>8771</v>
      </c>
      <c r="F8007" t="s">
        <v>228</v>
      </c>
      <c r="G8007" t="s">
        <v>47</v>
      </c>
      <c r="H8007">
        <v>5427</v>
      </c>
      <c r="I8007" t="s">
        <v>171</v>
      </c>
      <c r="K8007">
        <v>387.7</v>
      </c>
      <c r="L8007">
        <v>382.7</v>
      </c>
      <c r="M8007">
        <v>684</v>
      </c>
      <c r="N8007">
        <f>K8007-L8007</f>
        <v>5</v>
      </c>
    </row>
    <row r="8008" spans="1:14" x14ac:dyDescent="0.25">
      <c r="A8008">
        <v>114895</v>
      </c>
      <c r="B8008" t="s">
        <v>45</v>
      </c>
      <c r="E8008">
        <v>8772</v>
      </c>
      <c r="F8008" t="s">
        <v>147</v>
      </c>
      <c r="G8008" t="s">
        <v>47</v>
      </c>
      <c r="H8008">
        <v>5941</v>
      </c>
      <c r="I8008" t="s">
        <v>171</v>
      </c>
      <c r="K8008">
        <v>387.7</v>
      </c>
      <c r="L8008">
        <v>382.7</v>
      </c>
      <c r="M8008">
        <v>684</v>
      </c>
      <c r="N8008">
        <f>K8008-L8008</f>
        <v>5</v>
      </c>
    </row>
    <row r="8009" spans="1:14" x14ac:dyDescent="0.25">
      <c r="A8009">
        <v>114896</v>
      </c>
      <c r="B8009" t="s">
        <v>45</v>
      </c>
      <c r="E8009">
        <v>8772</v>
      </c>
      <c r="F8009" t="s">
        <v>176</v>
      </c>
      <c r="G8009" t="s">
        <v>47</v>
      </c>
      <c r="H8009">
        <v>5489</v>
      </c>
      <c r="I8009" t="s">
        <v>171</v>
      </c>
      <c r="K8009">
        <v>387.7</v>
      </c>
      <c r="L8009">
        <v>382.7</v>
      </c>
      <c r="M8009">
        <v>684</v>
      </c>
      <c r="N8009">
        <f>K8009-L8009</f>
        <v>5</v>
      </c>
    </row>
    <row r="8010" spans="1:14" x14ac:dyDescent="0.25">
      <c r="A8010">
        <v>114897</v>
      </c>
      <c r="B8010" t="s">
        <v>45</v>
      </c>
      <c r="E8010">
        <v>8772</v>
      </c>
      <c r="F8010" t="s">
        <v>228</v>
      </c>
      <c r="G8010" t="s">
        <v>47</v>
      </c>
      <c r="H8010">
        <v>5427</v>
      </c>
      <c r="I8010" t="s">
        <v>171</v>
      </c>
      <c r="K8010">
        <v>387.7</v>
      </c>
      <c r="L8010">
        <v>382.7</v>
      </c>
      <c r="M8010">
        <v>684</v>
      </c>
      <c r="N8010">
        <f>K8010-L8010</f>
        <v>5</v>
      </c>
    </row>
    <row r="8011" spans="1:14" x14ac:dyDescent="0.25">
      <c r="A8011">
        <v>114918</v>
      </c>
      <c r="B8011" t="s">
        <v>45</v>
      </c>
      <c r="E8011">
        <v>8779</v>
      </c>
      <c r="F8011" t="s">
        <v>176</v>
      </c>
      <c r="G8011" t="s">
        <v>47</v>
      </c>
      <c r="H8011">
        <v>5489</v>
      </c>
      <c r="I8011" t="s">
        <v>171</v>
      </c>
      <c r="K8011">
        <v>387.7</v>
      </c>
      <c r="L8011">
        <v>382.7</v>
      </c>
      <c r="M8011">
        <v>684</v>
      </c>
      <c r="N8011">
        <f>K8011-L8011</f>
        <v>5</v>
      </c>
    </row>
    <row r="8012" spans="1:14" x14ac:dyDescent="0.25">
      <c r="A8012">
        <v>114941</v>
      </c>
      <c r="B8012" t="s">
        <v>45</v>
      </c>
      <c r="E8012">
        <v>8780</v>
      </c>
      <c r="F8012" t="s">
        <v>147</v>
      </c>
      <c r="G8012" t="s">
        <v>47</v>
      </c>
      <c r="H8012">
        <v>5941</v>
      </c>
      <c r="I8012" t="s">
        <v>171</v>
      </c>
      <c r="K8012">
        <v>387.7</v>
      </c>
      <c r="L8012">
        <v>382.7</v>
      </c>
      <c r="M8012">
        <v>684</v>
      </c>
      <c r="N8012">
        <f>K8012-L8012</f>
        <v>5</v>
      </c>
    </row>
    <row r="8013" spans="1:14" x14ac:dyDescent="0.25">
      <c r="A8013">
        <v>114942</v>
      </c>
      <c r="B8013" t="s">
        <v>45</v>
      </c>
      <c r="E8013">
        <v>8780</v>
      </c>
      <c r="F8013" t="s">
        <v>176</v>
      </c>
      <c r="G8013" t="s">
        <v>47</v>
      </c>
      <c r="H8013">
        <v>5489</v>
      </c>
      <c r="I8013" t="s">
        <v>171</v>
      </c>
      <c r="K8013">
        <v>387.7</v>
      </c>
      <c r="L8013">
        <v>382.7</v>
      </c>
      <c r="M8013">
        <v>684</v>
      </c>
      <c r="N8013">
        <f>K8013-L8013</f>
        <v>5</v>
      </c>
    </row>
    <row r="8014" spans="1:14" x14ac:dyDescent="0.25">
      <c r="A8014">
        <v>114943</v>
      </c>
      <c r="B8014" t="s">
        <v>45</v>
      </c>
      <c r="E8014">
        <v>8780</v>
      </c>
      <c r="F8014" t="s">
        <v>228</v>
      </c>
      <c r="G8014" t="s">
        <v>47</v>
      </c>
      <c r="H8014">
        <v>5427</v>
      </c>
      <c r="I8014" t="s">
        <v>171</v>
      </c>
      <c r="K8014">
        <v>387.7</v>
      </c>
      <c r="L8014">
        <v>382.7</v>
      </c>
      <c r="M8014">
        <v>684</v>
      </c>
      <c r="N8014">
        <f>K8014-L8014</f>
        <v>5</v>
      </c>
    </row>
    <row r="8015" spans="1:14" x14ac:dyDescent="0.25">
      <c r="A8015">
        <v>114969</v>
      </c>
      <c r="B8015" t="s">
        <v>45</v>
      </c>
      <c r="E8015">
        <v>8786</v>
      </c>
      <c r="F8015" t="s">
        <v>176</v>
      </c>
      <c r="G8015" t="s">
        <v>47</v>
      </c>
      <c r="H8015">
        <v>5489</v>
      </c>
      <c r="I8015" t="s">
        <v>171</v>
      </c>
      <c r="K8015">
        <v>387.7</v>
      </c>
      <c r="L8015">
        <v>382.7</v>
      </c>
      <c r="M8015">
        <v>684</v>
      </c>
      <c r="N8015">
        <f>K8015-L8015</f>
        <v>5</v>
      </c>
    </row>
    <row r="8016" spans="1:14" x14ac:dyDescent="0.25">
      <c r="A8016">
        <v>114970</v>
      </c>
      <c r="B8016" t="s">
        <v>45</v>
      </c>
      <c r="E8016">
        <v>8786</v>
      </c>
      <c r="F8016" t="s">
        <v>228</v>
      </c>
      <c r="G8016" t="s">
        <v>47</v>
      </c>
      <c r="H8016">
        <v>5427</v>
      </c>
      <c r="I8016" t="s">
        <v>171</v>
      </c>
      <c r="K8016">
        <v>387.7</v>
      </c>
      <c r="L8016">
        <v>382.7</v>
      </c>
      <c r="M8016">
        <v>684</v>
      </c>
      <c r="N8016">
        <f>K8016-L8016</f>
        <v>5</v>
      </c>
    </row>
    <row r="8017" spans="1:14" x14ac:dyDescent="0.25">
      <c r="A8017">
        <v>114995</v>
      </c>
      <c r="B8017" t="s">
        <v>45</v>
      </c>
      <c r="E8017">
        <v>8787</v>
      </c>
      <c r="F8017" t="s">
        <v>176</v>
      </c>
      <c r="G8017" t="s">
        <v>47</v>
      </c>
      <c r="H8017">
        <v>5489</v>
      </c>
      <c r="I8017" t="s">
        <v>171</v>
      </c>
      <c r="K8017">
        <v>387.7</v>
      </c>
      <c r="L8017">
        <v>382.7</v>
      </c>
      <c r="M8017">
        <v>684</v>
      </c>
      <c r="N8017">
        <f>K8017-L8017</f>
        <v>5</v>
      </c>
    </row>
    <row r="8018" spans="1:14" x14ac:dyDescent="0.25">
      <c r="A8018">
        <v>114996</v>
      </c>
      <c r="B8018" t="s">
        <v>45</v>
      </c>
      <c r="E8018">
        <v>8787</v>
      </c>
      <c r="F8018" t="s">
        <v>228</v>
      </c>
      <c r="G8018" t="s">
        <v>47</v>
      </c>
      <c r="H8018">
        <v>5427</v>
      </c>
      <c r="I8018" t="s">
        <v>171</v>
      </c>
      <c r="K8018">
        <v>387.7</v>
      </c>
      <c r="L8018">
        <v>382.7</v>
      </c>
      <c r="M8018">
        <v>684</v>
      </c>
      <c r="N8018">
        <f>K8018-L8018</f>
        <v>5</v>
      </c>
    </row>
    <row r="8019" spans="1:14" x14ac:dyDescent="0.25">
      <c r="A8019">
        <v>115012</v>
      </c>
      <c r="B8019" t="s">
        <v>45</v>
      </c>
      <c r="E8019">
        <v>8788</v>
      </c>
      <c r="F8019" t="s">
        <v>147</v>
      </c>
      <c r="G8019" t="s">
        <v>47</v>
      </c>
      <c r="H8019">
        <v>5941</v>
      </c>
      <c r="I8019" t="s">
        <v>171</v>
      </c>
      <c r="K8019">
        <v>387.7</v>
      </c>
      <c r="L8019">
        <v>382.7</v>
      </c>
      <c r="M8019">
        <v>684</v>
      </c>
      <c r="N8019">
        <f>K8019-L8019</f>
        <v>5</v>
      </c>
    </row>
    <row r="8020" spans="1:14" x14ac:dyDescent="0.25">
      <c r="A8020">
        <v>115013</v>
      </c>
      <c r="B8020" t="s">
        <v>45</v>
      </c>
      <c r="E8020">
        <v>8788</v>
      </c>
      <c r="F8020" t="s">
        <v>176</v>
      </c>
      <c r="G8020" t="s">
        <v>47</v>
      </c>
      <c r="H8020">
        <v>5489</v>
      </c>
      <c r="I8020" t="s">
        <v>171</v>
      </c>
      <c r="K8020">
        <v>387.7</v>
      </c>
      <c r="L8020">
        <v>382.7</v>
      </c>
      <c r="M8020">
        <v>684</v>
      </c>
      <c r="N8020">
        <f>K8020-L8020</f>
        <v>5</v>
      </c>
    </row>
    <row r="8021" spans="1:14" x14ac:dyDescent="0.25">
      <c r="A8021">
        <v>115014</v>
      </c>
      <c r="B8021" t="s">
        <v>45</v>
      </c>
      <c r="E8021">
        <v>8788</v>
      </c>
      <c r="F8021" t="s">
        <v>228</v>
      </c>
      <c r="G8021" t="s">
        <v>47</v>
      </c>
      <c r="H8021">
        <v>5427</v>
      </c>
      <c r="I8021" t="s">
        <v>171</v>
      </c>
      <c r="K8021">
        <v>387.7</v>
      </c>
      <c r="L8021">
        <v>382.7</v>
      </c>
      <c r="M8021">
        <v>684</v>
      </c>
      <c r="N8021">
        <f>K8021-L8021</f>
        <v>5</v>
      </c>
    </row>
    <row r="8022" spans="1:14" x14ac:dyDescent="0.25">
      <c r="A8022">
        <v>115037</v>
      </c>
      <c r="B8022" t="s">
        <v>45</v>
      </c>
      <c r="E8022">
        <v>8789</v>
      </c>
      <c r="F8022" t="s">
        <v>176</v>
      </c>
      <c r="G8022" t="s">
        <v>47</v>
      </c>
      <c r="H8022">
        <v>5489</v>
      </c>
      <c r="I8022" t="s">
        <v>171</v>
      </c>
      <c r="K8022">
        <v>387.7</v>
      </c>
      <c r="L8022">
        <v>382.7</v>
      </c>
      <c r="M8022">
        <v>684</v>
      </c>
      <c r="N8022">
        <f>K8022-L8022</f>
        <v>5</v>
      </c>
    </row>
    <row r="8023" spans="1:14" x14ac:dyDescent="0.25">
      <c r="A8023">
        <v>115059</v>
      </c>
      <c r="B8023" t="s">
        <v>45</v>
      </c>
      <c r="E8023">
        <v>8790</v>
      </c>
      <c r="F8023" t="s">
        <v>147</v>
      </c>
      <c r="G8023" t="s">
        <v>47</v>
      </c>
      <c r="H8023">
        <v>5941</v>
      </c>
      <c r="I8023" t="s">
        <v>171</v>
      </c>
      <c r="K8023">
        <v>387.7</v>
      </c>
      <c r="L8023">
        <v>382.7</v>
      </c>
      <c r="M8023">
        <v>684</v>
      </c>
      <c r="N8023">
        <f>K8023-L8023</f>
        <v>5</v>
      </c>
    </row>
    <row r="8024" spans="1:14" x14ac:dyDescent="0.25">
      <c r="A8024">
        <v>115060</v>
      </c>
      <c r="B8024" t="s">
        <v>45</v>
      </c>
      <c r="E8024">
        <v>8790</v>
      </c>
      <c r="F8024" t="s">
        <v>238</v>
      </c>
      <c r="G8024" t="s">
        <v>47</v>
      </c>
      <c r="H8024">
        <v>5142</v>
      </c>
      <c r="I8024" t="s">
        <v>171</v>
      </c>
      <c r="K8024">
        <v>387.7</v>
      </c>
      <c r="L8024">
        <v>382.7</v>
      </c>
      <c r="M8024">
        <v>684</v>
      </c>
      <c r="N8024">
        <f>K8024-L8024</f>
        <v>5</v>
      </c>
    </row>
    <row r="8025" spans="1:14" x14ac:dyDescent="0.25">
      <c r="A8025">
        <v>115077</v>
      </c>
      <c r="B8025" t="s">
        <v>45</v>
      </c>
      <c r="E8025">
        <v>8791</v>
      </c>
      <c r="F8025" t="s">
        <v>147</v>
      </c>
      <c r="G8025" t="s">
        <v>47</v>
      </c>
      <c r="H8025">
        <v>5941</v>
      </c>
      <c r="I8025" t="s">
        <v>171</v>
      </c>
      <c r="K8025">
        <v>387.7</v>
      </c>
      <c r="L8025">
        <v>382.7</v>
      </c>
      <c r="M8025">
        <v>684</v>
      </c>
      <c r="N8025">
        <f>K8025-L8025</f>
        <v>5</v>
      </c>
    </row>
    <row r="8026" spans="1:14" x14ac:dyDescent="0.25">
      <c r="A8026">
        <v>115094</v>
      </c>
      <c r="B8026" t="s">
        <v>45</v>
      </c>
      <c r="E8026">
        <v>8792</v>
      </c>
      <c r="F8026" t="s">
        <v>147</v>
      </c>
      <c r="G8026" t="s">
        <v>47</v>
      </c>
      <c r="H8026">
        <v>5941</v>
      </c>
      <c r="I8026" t="s">
        <v>171</v>
      </c>
      <c r="K8026">
        <v>387.7</v>
      </c>
      <c r="L8026">
        <v>382.7</v>
      </c>
      <c r="M8026">
        <v>684</v>
      </c>
      <c r="N8026">
        <f>K8026-L8026</f>
        <v>5</v>
      </c>
    </row>
    <row r="8027" spans="1:14" x14ac:dyDescent="0.25">
      <c r="A8027">
        <v>115107</v>
      </c>
      <c r="B8027" t="s">
        <v>45</v>
      </c>
      <c r="E8027">
        <v>8793</v>
      </c>
      <c r="F8027" t="s">
        <v>147</v>
      </c>
      <c r="G8027" t="s">
        <v>47</v>
      </c>
      <c r="H8027">
        <v>5941</v>
      </c>
      <c r="I8027" t="s">
        <v>171</v>
      </c>
      <c r="K8027">
        <v>387.7</v>
      </c>
      <c r="L8027">
        <v>382.7</v>
      </c>
      <c r="M8027">
        <v>684</v>
      </c>
      <c r="N8027">
        <f>K8027-L8027</f>
        <v>5</v>
      </c>
    </row>
    <row r="8028" spans="1:14" x14ac:dyDescent="0.25">
      <c r="A8028">
        <v>115130</v>
      </c>
      <c r="B8028" t="s">
        <v>45</v>
      </c>
      <c r="E8028">
        <v>8794</v>
      </c>
      <c r="F8028" t="s">
        <v>147</v>
      </c>
      <c r="G8028" t="s">
        <v>47</v>
      </c>
      <c r="H8028">
        <v>5941</v>
      </c>
      <c r="I8028" t="s">
        <v>171</v>
      </c>
      <c r="K8028">
        <v>387.7</v>
      </c>
      <c r="L8028">
        <v>382.7</v>
      </c>
      <c r="M8028">
        <v>684</v>
      </c>
      <c r="N8028">
        <f>K8028-L8028</f>
        <v>5</v>
      </c>
    </row>
    <row r="8029" spans="1:14" x14ac:dyDescent="0.25">
      <c r="A8029">
        <v>115131</v>
      </c>
      <c r="B8029" t="s">
        <v>45</v>
      </c>
      <c r="E8029">
        <v>8794</v>
      </c>
      <c r="F8029" t="s">
        <v>238</v>
      </c>
      <c r="G8029" t="s">
        <v>47</v>
      </c>
      <c r="H8029">
        <v>5142</v>
      </c>
      <c r="I8029" t="s">
        <v>171</v>
      </c>
      <c r="K8029">
        <v>387.7</v>
      </c>
      <c r="L8029">
        <v>382.7</v>
      </c>
      <c r="M8029">
        <v>684</v>
      </c>
      <c r="N8029">
        <f>K8029-L8029</f>
        <v>5</v>
      </c>
    </row>
    <row r="8030" spans="1:14" x14ac:dyDescent="0.25">
      <c r="A8030">
        <v>115158</v>
      </c>
      <c r="B8030" t="s">
        <v>45</v>
      </c>
      <c r="E8030">
        <v>8795</v>
      </c>
      <c r="F8030" t="s">
        <v>147</v>
      </c>
      <c r="G8030" t="s">
        <v>47</v>
      </c>
      <c r="H8030">
        <v>5941</v>
      </c>
      <c r="I8030" t="s">
        <v>171</v>
      </c>
      <c r="K8030">
        <v>387.7</v>
      </c>
      <c r="L8030">
        <v>382.7</v>
      </c>
      <c r="M8030">
        <v>684</v>
      </c>
      <c r="N8030">
        <f>K8030-L8030</f>
        <v>5</v>
      </c>
    </row>
    <row r="8031" spans="1:14" x14ac:dyDescent="0.25">
      <c r="A8031">
        <v>115176</v>
      </c>
      <c r="B8031" t="s">
        <v>45</v>
      </c>
      <c r="E8031">
        <v>8796</v>
      </c>
      <c r="F8031" t="s">
        <v>147</v>
      </c>
      <c r="G8031" t="s">
        <v>47</v>
      </c>
      <c r="H8031">
        <v>5941</v>
      </c>
      <c r="I8031" t="s">
        <v>171</v>
      </c>
      <c r="K8031">
        <v>387.7</v>
      </c>
      <c r="L8031">
        <v>382.7</v>
      </c>
      <c r="M8031">
        <v>684</v>
      </c>
      <c r="N8031">
        <f>K8031-L8031</f>
        <v>5</v>
      </c>
    </row>
    <row r="8032" spans="1:14" x14ac:dyDescent="0.25">
      <c r="A8032">
        <v>115354</v>
      </c>
      <c r="B8032" t="s">
        <v>45</v>
      </c>
      <c r="E8032">
        <v>8813</v>
      </c>
      <c r="F8032" t="s">
        <v>147</v>
      </c>
      <c r="G8032" t="s">
        <v>47</v>
      </c>
      <c r="H8032">
        <v>5941</v>
      </c>
      <c r="I8032" t="s">
        <v>171</v>
      </c>
      <c r="K8032">
        <v>387.7</v>
      </c>
      <c r="L8032">
        <v>382.7</v>
      </c>
      <c r="M8032">
        <v>746</v>
      </c>
      <c r="N8032">
        <f>K8032-L8032</f>
        <v>5</v>
      </c>
    </row>
    <row r="8033" spans="1:14" x14ac:dyDescent="0.25">
      <c r="A8033">
        <v>115372</v>
      </c>
      <c r="B8033" t="s">
        <v>45</v>
      </c>
      <c r="E8033">
        <v>8814</v>
      </c>
      <c r="F8033" t="s">
        <v>176</v>
      </c>
      <c r="G8033" t="s">
        <v>47</v>
      </c>
      <c r="H8033">
        <v>5489</v>
      </c>
      <c r="I8033" t="s">
        <v>171</v>
      </c>
      <c r="K8033">
        <v>387.7</v>
      </c>
      <c r="L8033">
        <v>382.7</v>
      </c>
      <c r="M8033">
        <v>746</v>
      </c>
      <c r="N8033">
        <f>K8033-L8033</f>
        <v>5</v>
      </c>
    </row>
    <row r="8034" spans="1:14" x14ac:dyDescent="0.25">
      <c r="A8034">
        <v>115373</v>
      </c>
      <c r="B8034" t="s">
        <v>45</v>
      </c>
      <c r="E8034">
        <v>8814</v>
      </c>
      <c r="F8034" t="s">
        <v>147</v>
      </c>
      <c r="G8034" t="s">
        <v>47</v>
      </c>
      <c r="H8034">
        <v>5941</v>
      </c>
      <c r="I8034" t="s">
        <v>171</v>
      </c>
      <c r="K8034">
        <v>387.7</v>
      </c>
      <c r="L8034">
        <v>382.7</v>
      </c>
      <c r="M8034">
        <v>746</v>
      </c>
      <c r="N8034">
        <f>K8034-L8034</f>
        <v>5</v>
      </c>
    </row>
    <row r="8035" spans="1:14" x14ac:dyDescent="0.25">
      <c r="A8035">
        <v>115393</v>
      </c>
      <c r="B8035" t="s">
        <v>45</v>
      </c>
      <c r="E8035">
        <v>8815</v>
      </c>
      <c r="F8035" t="s">
        <v>176</v>
      </c>
      <c r="G8035" t="s">
        <v>47</v>
      </c>
      <c r="H8035">
        <v>5489</v>
      </c>
      <c r="I8035" t="s">
        <v>171</v>
      </c>
      <c r="K8035">
        <v>387.7</v>
      </c>
      <c r="L8035">
        <v>382.7</v>
      </c>
      <c r="M8035">
        <v>746</v>
      </c>
      <c r="N8035">
        <f>K8035-L8035</f>
        <v>5</v>
      </c>
    </row>
    <row r="8036" spans="1:14" x14ac:dyDescent="0.25">
      <c r="A8036">
        <v>115403</v>
      </c>
      <c r="B8036" t="s">
        <v>45</v>
      </c>
      <c r="E8036">
        <v>8816</v>
      </c>
      <c r="F8036" t="s">
        <v>176</v>
      </c>
      <c r="G8036" t="s">
        <v>47</v>
      </c>
      <c r="H8036">
        <v>5489</v>
      </c>
      <c r="I8036" t="s">
        <v>171</v>
      </c>
      <c r="K8036">
        <v>387.7</v>
      </c>
      <c r="L8036">
        <v>382.7</v>
      </c>
      <c r="M8036">
        <v>746</v>
      </c>
      <c r="N8036">
        <f>K8036-L8036</f>
        <v>5</v>
      </c>
    </row>
    <row r="8037" spans="1:14" x14ac:dyDescent="0.25">
      <c r="A8037">
        <v>115404</v>
      </c>
      <c r="B8037" t="s">
        <v>45</v>
      </c>
      <c r="E8037">
        <v>8816</v>
      </c>
      <c r="F8037" t="s">
        <v>168</v>
      </c>
      <c r="G8037" t="s">
        <v>47</v>
      </c>
      <c r="H8037">
        <v>5499</v>
      </c>
      <c r="I8037" t="s">
        <v>171</v>
      </c>
      <c r="K8037">
        <v>387.7</v>
      </c>
      <c r="L8037">
        <v>382.7</v>
      </c>
      <c r="M8037">
        <v>746</v>
      </c>
      <c r="N8037">
        <f>K8037-L8037</f>
        <v>5</v>
      </c>
    </row>
    <row r="8038" spans="1:14" x14ac:dyDescent="0.25">
      <c r="A8038">
        <v>115423</v>
      </c>
      <c r="B8038" t="s">
        <v>45</v>
      </c>
      <c r="E8038">
        <v>8817</v>
      </c>
      <c r="F8038" t="s">
        <v>176</v>
      </c>
      <c r="G8038" t="s">
        <v>47</v>
      </c>
      <c r="H8038">
        <v>5489</v>
      </c>
      <c r="I8038" t="s">
        <v>171</v>
      </c>
      <c r="K8038">
        <v>387.7</v>
      </c>
      <c r="L8038">
        <v>382.7</v>
      </c>
      <c r="M8038">
        <v>746</v>
      </c>
      <c r="N8038">
        <f>K8038-L8038</f>
        <v>5</v>
      </c>
    </row>
    <row r="8039" spans="1:14" x14ac:dyDescent="0.25">
      <c r="A8039">
        <v>115443</v>
      </c>
      <c r="B8039" t="s">
        <v>45</v>
      </c>
      <c r="E8039">
        <v>8818</v>
      </c>
      <c r="F8039" t="s">
        <v>176</v>
      </c>
      <c r="G8039" t="s">
        <v>47</v>
      </c>
      <c r="H8039">
        <v>5489</v>
      </c>
      <c r="I8039" t="s">
        <v>171</v>
      </c>
      <c r="K8039">
        <v>387.7</v>
      </c>
      <c r="L8039">
        <v>382.7</v>
      </c>
      <c r="M8039">
        <v>746</v>
      </c>
      <c r="N8039">
        <f>K8039-L8039</f>
        <v>5</v>
      </c>
    </row>
    <row r="8040" spans="1:14" x14ac:dyDescent="0.25">
      <c r="A8040">
        <v>115510</v>
      </c>
      <c r="B8040" t="s">
        <v>45</v>
      </c>
      <c r="E8040">
        <v>8826</v>
      </c>
      <c r="F8040" t="s">
        <v>176</v>
      </c>
      <c r="G8040" t="s">
        <v>47</v>
      </c>
      <c r="H8040">
        <v>5489</v>
      </c>
      <c r="I8040" t="s">
        <v>171</v>
      </c>
      <c r="K8040">
        <v>387.7</v>
      </c>
      <c r="L8040">
        <v>382.7</v>
      </c>
      <c r="M8040">
        <v>746</v>
      </c>
      <c r="N8040">
        <f>K8040-L8040</f>
        <v>5</v>
      </c>
    </row>
    <row r="8041" spans="1:14" x14ac:dyDescent="0.25">
      <c r="A8041">
        <v>115546</v>
      </c>
      <c r="B8041" t="s">
        <v>45</v>
      </c>
      <c r="E8041">
        <v>8828</v>
      </c>
      <c r="F8041" t="s">
        <v>147</v>
      </c>
      <c r="G8041" t="s">
        <v>47</v>
      </c>
      <c r="H8041">
        <v>5941</v>
      </c>
      <c r="I8041" t="s">
        <v>171</v>
      </c>
      <c r="K8041">
        <v>387.7</v>
      </c>
      <c r="L8041">
        <v>382.7</v>
      </c>
      <c r="M8041">
        <v>746</v>
      </c>
      <c r="N8041">
        <f>K8041-L8041</f>
        <v>5</v>
      </c>
    </row>
    <row r="8042" spans="1:14" x14ac:dyDescent="0.25">
      <c r="A8042">
        <v>115707</v>
      </c>
      <c r="B8042" t="s">
        <v>45</v>
      </c>
      <c r="E8042">
        <v>8914</v>
      </c>
      <c r="F8042" t="s">
        <v>176</v>
      </c>
      <c r="G8042" t="s">
        <v>47</v>
      </c>
      <c r="H8042">
        <v>5489</v>
      </c>
      <c r="I8042" t="s">
        <v>171</v>
      </c>
      <c r="K8042">
        <v>387.7</v>
      </c>
      <c r="L8042">
        <v>382.7</v>
      </c>
      <c r="M8042">
        <v>746</v>
      </c>
      <c r="N8042">
        <f>K8042-L8042</f>
        <v>5</v>
      </c>
    </row>
    <row r="8043" spans="1:14" x14ac:dyDescent="0.25">
      <c r="A8043">
        <v>115708</v>
      </c>
      <c r="B8043" t="s">
        <v>45</v>
      </c>
      <c r="E8043">
        <v>8914</v>
      </c>
      <c r="F8043" t="s">
        <v>168</v>
      </c>
      <c r="G8043" t="s">
        <v>47</v>
      </c>
      <c r="H8043">
        <v>5499</v>
      </c>
      <c r="I8043" t="s">
        <v>171</v>
      </c>
      <c r="K8043">
        <v>387.7</v>
      </c>
      <c r="L8043">
        <v>382.7</v>
      </c>
      <c r="M8043">
        <v>746</v>
      </c>
      <c r="N8043">
        <f>K8043-L8043</f>
        <v>5</v>
      </c>
    </row>
    <row r="8044" spans="1:14" x14ac:dyDescent="0.25">
      <c r="A8044">
        <v>115709</v>
      </c>
      <c r="B8044" t="s">
        <v>45</v>
      </c>
      <c r="E8044">
        <v>8914</v>
      </c>
      <c r="F8044" t="s">
        <v>147</v>
      </c>
      <c r="G8044" t="s">
        <v>47</v>
      </c>
      <c r="H8044">
        <v>5941</v>
      </c>
      <c r="I8044" t="s">
        <v>171</v>
      </c>
      <c r="K8044">
        <v>387.7</v>
      </c>
      <c r="L8044">
        <v>382.7</v>
      </c>
      <c r="M8044">
        <v>746</v>
      </c>
      <c r="N8044">
        <f>K8044-L8044</f>
        <v>5</v>
      </c>
    </row>
    <row r="8045" spans="1:14" x14ac:dyDescent="0.25">
      <c r="A8045">
        <v>115722</v>
      </c>
      <c r="B8045" t="s">
        <v>45</v>
      </c>
      <c r="E8045">
        <v>8915</v>
      </c>
      <c r="F8045" t="s">
        <v>180</v>
      </c>
      <c r="G8045" t="s">
        <v>47</v>
      </c>
      <c r="H8045">
        <v>5348</v>
      </c>
      <c r="I8045" t="s">
        <v>171</v>
      </c>
      <c r="K8045">
        <v>387.7</v>
      </c>
      <c r="L8045">
        <v>382.7</v>
      </c>
      <c r="M8045">
        <v>746</v>
      </c>
      <c r="N8045">
        <f>K8045-L8045</f>
        <v>5</v>
      </c>
    </row>
    <row r="8046" spans="1:14" x14ac:dyDescent="0.25">
      <c r="A8046">
        <v>115723</v>
      </c>
      <c r="B8046" t="s">
        <v>45</v>
      </c>
      <c r="E8046">
        <v>8915</v>
      </c>
      <c r="F8046" t="s">
        <v>228</v>
      </c>
      <c r="G8046" t="s">
        <v>47</v>
      </c>
      <c r="H8046">
        <v>5427</v>
      </c>
      <c r="I8046" t="s">
        <v>171</v>
      </c>
      <c r="K8046">
        <v>387.7</v>
      </c>
      <c r="L8046">
        <v>382.7</v>
      </c>
      <c r="M8046">
        <v>746</v>
      </c>
      <c r="N8046">
        <f>K8046-L8046</f>
        <v>5</v>
      </c>
    </row>
    <row r="8047" spans="1:14" x14ac:dyDescent="0.25">
      <c r="A8047">
        <v>115724</v>
      </c>
      <c r="B8047" t="s">
        <v>45</v>
      </c>
      <c r="E8047">
        <v>8915</v>
      </c>
      <c r="F8047" t="s">
        <v>176</v>
      </c>
      <c r="G8047" t="s">
        <v>47</v>
      </c>
      <c r="H8047">
        <v>5489</v>
      </c>
      <c r="I8047" t="s">
        <v>171</v>
      </c>
      <c r="K8047">
        <v>387.7</v>
      </c>
      <c r="L8047">
        <v>382.7</v>
      </c>
      <c r="M8047">
        <v>746</v>
      </c>
      <c r="N8047">
        <f>K8047-L8047</f>
        <v>5</v>
      </c>
    </row>
    <row r="8048" spans="1:14" x14ac:dyDescent="0.25">
      <c r="A8048">
        <v>115725</v>
      </c>
      <c r="B8048" t="s">
        <v>45</v>
      </c>
      <c r="E8048">
        <v>8915</v>
      </c>
      <c r="F8048" t="s">
        <v>168</v>
      </c>
      <c r="G8048" t="s">
        <v>47</v>
      </c>
      <c r="H8048">
        <v>5499</v>
      </c>
      <c r="I8048" t="s">
        <v>171</v>
      </c>
      <c r="K8048">
        <v>387.7</v>
      </c>
      <c r="L8048">
        <v>382.7</v>
      </c>
      <c r="M8048">
        <v>746</v>
      </c>
      <c r="N8048">
        <f>K8048-L8048</f>
        <v>5</v>
      </c>
    </row>
    <row r="8049" spans="1:14" x14ac:dyDescent="0.25">
      <c r="A8049">
        <v>115726</v>
      </c>
      <c r="B8049" t="s">
        <v>45</v>
      </c>
      <c r="E8049">
        <v>8915</v>
      </c>
      <c r="F8049" t="s">
        <v>147</v>
      </c>
      <c r="G8049" t="s">
        <v>47</v>
      </c>
      <c r="H8049">
        <v>5941</v>
      </c>
      <c r="I8049" t="s">
        <v>171</v>
      </c>
      <c r="K8049">
        <v>387.7</v>
      </c>
      <c r="L8049">
        <v>382.7</v>
      </c>
      <c r="M8049">
        <v>746</v>
      </c>
      <c r="N8049">
        <f>K8049-L8049</f>
        <v>5</v>
      </c>
    </row>
    <row r="8050" spans="1:14" x14ac:dyDescent="0.25">
      <c r="A8050">
        <v>115738</v>
      </c>
      <c r="B8050" t="s">
        <v>45</v>
      </c>
      <c r="E8050">
        <v>8916</v>
      </c>
      <c r="F8050" t="s">
        <v>238</v>
      </c>
      <c r="G8050" t="s">
        <v>47</v>
      </c>
      <c r="H8050">
        <v>5142</v>
      </c>
      <c r="I8050" t="s">
        <v>171</v>
      </c>
      <c r="K8050">
        <v>387.7</v>
      </c>
      <c r="L8050">
        <v>382.7</v>
      </c>
      <c r="M8050">
        <v>746</v>
      </c>
      <c r="N8050">
        <f>K8050-L8050</f>
        <v>5</v>
      </c>
    </row>
    <row r="8051" spans="1:14" x14ac:dyDescent="0.25">
      <c r="A8051">
        <v>115739</v>
      </c>
      <c r="B8051" t="s">
        <v>45</v>
      </c>
      <c r="E8051">
        <v>8916</v>
      </c>
      <c r="F8051" t="s">
        <v>180</v>
      </c>
      <c r="G8051" t="s">
        <v>47</v>
      </c>
      <c r="H8051">
        <v>5348</v>
      </c>
      <c r="I8051" t="s">
        <v>171</v>
      </c>
      <c r="K8051">
        <v>387.7</v>
      </c>
      <c r="L8051">
        <v>382.7</v>
      </c>
      <c r="M8051">
        <v>746</v>
      </c>
      <c r="N8051">
        <f>K8051-L8051</f>
        <v>5</v>
      </c>
    </row>
    <row r="8052" spans="1:14" x14ac:dyDescent="0.25">
      <c r="A8052">
        <v>115740</v>
      </c>
      <c r="B8052" t="s">
        <v>45</v>
      </c>
      <c r="E8052">
        <v>8916</v>
      </c>
      <c r="F8052" t="s">
        <v>176</v>
      </c>
      <c r="G8052" t="s">
        <v>47</v>
      </c>
      <c r="H8052">
        <v>5489</v>
      </c>
      <c r="I8052" t="s">
        <v>171</v>
      </c>
      <c r="K8052">
        <v>387.7</v>
      </c>
      <c r="L8052">
        <v>382.7</v>
      </c>
      <c r="M8052">
        <v>746</v>
      </c>
      <c r="N8052">
        <f>K8052-L8052</f>
        <v>5</v>
      </c>
    </row>
    <row r="8053" spans="1:14" x14ac:dyDescent="0.25">
      <c r="A8053">
        <v>115741</v>
      </c>
      <c r="B8053" t="s">
        <v>45</v>
      </c>
      <c r="E8053">
        <v>8916</v>
      </c>
      <c r="F8053" t="s">
        <v>168</v>
      </c>
      <c r="G8053" t="s">
        <v>47</v>
      </c>
      <c r="H8053">
        <v>5499</v>
      </c>
      <c r="I8053" t="s">
        <v>171</v>
      </c>
      <c r="K8053">
        <v>387.7</v>
      </c>
      <c r="L8053">
        <v>382.7</v>
      </c>
      <c r="M8053">
        <v>746</v>
      </c>
      <c r="N8053">
        <f>K8053-L8053</f>
        <v>5</v>
      </c>
    </row>
    <row r="8054" spans="1:14" x14ac:dyDescent="0.25">
      <c r="A8054">
        <v>115752</v>
      </c>
      <c r="B8054" t="s">
        <v>45</v>
      </c>
      <c r="E8054">
        <v>8917</v>
      </c>
      <c r="F8054" t="s">
        <v>176</v>
      </c>
      <c r="G8054" t="s">
        <v>47</v>
      </c>
      <c r="H8054">
        <v>5489</v>
      </c>
      <c r="I8054" t="s">
        <v>171</v>
      </c>
      <c r="K8054">
        <v>387.7</v>
      </c>
      <c r="L8054">
        <v>382.7</v>
      </c>
      <c r="M8054">
        <v>746</v>
      </c>
      <c r="N8054">
        <f>K8054-L8054</f>
        <v>5</v>
      </c>
    </row>
    <row r="8055" spans="1:14" x14ac:dyDescent="0.25">
      <c r="A8055">
        <v>115761</v>
      </c>
      <c r="B8055" t="s">
        <v>45</v>
      </c>
      <c r="E8055">
        <v>8918</v>
      </c>
      <c r="F8055" t="s">
        <v>168</v>
      </c>
      <c r="G8055" t="s">
        <v>47</v>
      </c>
      <c r="H8055">
        <v>5499</v>
      </c>
      <c r="I8055" t="s">
        <v>171</v>
      </c>
      <c r="K8055">
        <v>387.7</v>
      </c>
      <c r="L8055">
        <v>382.7</v>
      </c>
      <c r="M8055">
        <v>746</v>
      </c>
      <c r="N8055">
        <f>K8055-L8055</f>
        <v>5</v>
      </c>
    </row>
    <row r="8056" spans="1:14" x14ac:dyDescent="0.25">
      <c r="A8056">
        <v>115772</v>
      </c>
      <c r="B8056" t="s">
        <v>45</v>
      </c>
      <c r="E8056">
        <v>8919</v>
      </c>
      <c r="F8056" t="s">
        <v>176</v>
      </c>
      <c r="G8056" t="s">
        <v>47</v>
      </c>
      <c r="H8056">
        <v>5489</v>
      </c>
      <c r="I8056" t="s">
        <v>171</v>
      </c>
      <c r="K8056">
        <v>387.7</v>
      </c>
      <c r="L8056">
        <v>382.7</v>
      </c>
      <c r="M8056">
        <v>746</v>
      </c>
      <c r="N8056">
        <f>K8056-L8056</f>
        <v>5</v>
      </c>
    </row>
    <row r="8057" spans="1:14" x14ac:dyDescent="0.25">
      <c r="A8057">
        <v>115773</v>
      </c>
      <c r="B8057" t="s">
        <v>45</v>
      </c>
      <c r="E8057">
        <v>8919</v>
      </c>
      <c r="F8057" t="s">
        <v>168</v>
      </c>
      <c r="G8057" t="s">
        <v>47</v>
      </c>
      <c r="H8057">
        <v>5499</v>
      </c>
      <c r="I8057" t="s">
        <v>171</v>
      </c>
      <c r="K8057">
        <v>387.7</v>
      </c>
      <c r="L8057">
        <v>382.7</v>
      </c>
      <c r="M8057">
        <v>746</v>
      </c>
      <c r="N8057">
        <f>K8057-L8057</f>
        <v>5</v>
      </c>
    </row>
    <row r="8058" spans="1:14" x14ac:dyDescent="0.25">
      <c r="A8058">
        <v>115800</v>
      </c>
      <c r="B8058" t="s">
        <v>45</v>
      </c>
      <c r="E8058">
        <v>8920</v>
      </c>
      <c r="F8058" t="s">
        <v>176</v>
      </c>
      <c r="G8058" t="s">
        <v>47</v>
      </c>
      <c r="H8058">
        <v>5489</v>
      </c>
      <c r="I8058" t="s">
        <v>171</v>
      </c>
      <c r="K8058">
        <v>387.7</v>
      </c>
      <c r="L8058">
        <v>382.7</v>
      </c>
      <c r="M8058">
        <v>746</v>
      </c>
      <c r="N8058">
        <f>K8058-L8058</f>
        <v>5</v>
      </c>
    </row>
    <row r="8059" spans="1:14" x14ac:dyDescent="0.25">
      <c r="A8059">
        <v>115801</v>
      </c>
      <c r="B8059" t="s">
        <v>45</v>
      </c>
      <c r="E8059">
        <v>8920</v>
      </c>
      <c r="F8059" t="s">
        <v>168</v>
      </c>
      <c r="G8059" t="s">
        <v>47</v>
      </c>
      <c r="H8059">
        <v>5499</v>
      </c>
      <c r="I8059" t="s">
        <v>171</v>
      </c>
      <c r="K8059">
        <v>387.7</v>
      </c>
      <c r="L8059">
        <v>382.7</v>
      </c>
      <c r="M8059">
        <v>746</v>
      </c>
      <c r="N8059">
        <f>K8059-L8059</f>
        <v>5</v>
      </c>
    </row>
    <row r="8060" spans="1:14" x14ac:dyDescent="0.25">
      <c r="A8060">
        <v>115820</v>
      </c>
      <c r="B8060" t="s">
        <v>45</v>
      </c>
      <c r="E8060">
        <v>8924</v>
      </c>
      <c r="F8060" t="s">
        <v>238</v>
      </c>
      <c r="G8060" t="s">
        <v>47</v>
      </c>
      <c r="H8060">
        <v>5142</v>
      </c>
      <c r="I8060" t="s">
        <v>171</v>
      </c>
      <c r="K8060">
        <v>387.7</v>
      </c>
      <c r="L8060">
        <v>382.7</v>
      </c>
      <c r="M8060">
        <v>746</v>
      </c>
      <c r="N8060">
        <f>K8060-L8060</f>
        <v>5</v>
      </c>
    </row>
    <row r="8061" spans="1:14" x14ac:dyDescent="0.25">
      <c r="A8061">
        <v>115821</v>
      </c>
      <c r="B8061" t="s">
        <v>45</v>
      </c>
      <c r="E8061">
        <v>8924</v>
      </c>
      <c r="F8061" t="s">
        <v>147</v>
      </c>
      <c r="G8061" t="s">
        <v>47</v>
      </c>
      <c r="H8061">
        <v>5941</v>
      </c>
      <c r="I8061" t="s">
        <v>171</v>
      </c>
      <c r="K8061">
        <v>387.7</v>
      </c>
      <c r="L8061">
        <v>382.7</v>
      </c>
      <c r="M8061">
        <v>746</v>
      </c>
      <c r="N8061">
        <f>K8061-L8061</f>
        <v>5</v>
      </c>
    </row>
    <row r="8062" spans="1:14" x14ac:dyDescent="0.25">
      <c r="A8062">
        <v>115840</v>
      </c>
      <c r="B8062" t="s">
        <v>45</v>
      </c>
      <c r="E8062">
        <v>8925</v>
      </c>
      <c r="F8062" t="s">
        <v>238</v>
      </c>
      <c r="G8062" t="s">
        <v>47</v>
      </c>
      <c r="H8062">
        <v>5142</v>
      </c>
      <c r="I8062" t="s">
        <v>171</v>
      </c>
      <c r="K8062">
        <v>387.7</v>
      </c>
      <c r="L8062">
        <v>382.7</v>
      </c>
      <c r="M8062">
        <v>746</v>
      </c>
      <c r="N8062">
        <f>K8062-L8062</f>
        <v>5</v>
      </c>
    </row>
    <row r="8063" spans="1:14" x14ac:dyDescent="0.25">
      <c r="A8063">
        <v>115841</v>
      </c>
      <c r="B8063" t="s">
        <v>45</v>
      </c>
      <c r="E8063">
        <v>8925</v>
      </c>
      <c r="F8063" t="s">
        <v>147</v>
      </c>
      <c r="G8063" t="s">
        <v>47</v>
      </c>
      <c r="H8063">
        <v>5941</v>
      </c>
      <c r="I8063" t="s">
        <v>171</v>
      </c>
      <c r="K8063">
        <v>387.7</v>
      </c>
      <c r="L8063">
        <v>382.7</v>
      </c>
      <c r="M8063">
        <v>746</v>
      </c>
      <c r="N8063">
        <f>K8063-L8063</f>
        <v>5</v>
      </c>
    </row>
    <row r="8064" spans="1:14" x14ac:dyDescent="0.25">
      <c r="A8064">
        <v>115858</v>
      </c>
      <c r="B8064" t="s">
        <v>45</v>
      </c>
      <c r="E8064">
        <v>8926</v>
      </c>
      <c r="F8064" t="s">
        <v>238</v>
      </c>
      <c r="G8064" t="s">
        <v>47</v>
      </c>
      <c r="H8064">
        <v>5142</v>
      </c>
      <c r="I8064" t="s">
        <v>171</v>
      </c>
      <c r="K8064">
        <v>387.7</v>
      </c>
      <c r="L8064">
        <v>382.7</v>
      </c>
      <c r="M8064">
        <v>746</v>
      </c>
      <c r="N8064">
        <f>K8064-L8064</f>
        <v>5</v>
      </c>
    </row>
    <row r="8065" spans="1:14" x14ac:dyDescent="0.25">
      <c r="A8065">
        <v>115859</v>
      </c>
      <c r="B8065" t="s">
        <v>45</v>
      </c>
      <c r="E8065">
        <v>8926</v>
      </c>
      <c r="F8065" t="s">
        <v>147</v>
      </c>
      <c r="G8065" t="s">
        <v>47</v>
      </c>
      <c r="H8065">
        <v>5941</v>
      </c>
      <c r="I8065" t="s">
        <v>171</v>
      </c>
      <c r="K8065">
        <v>387.7</v>
      </c>
      <c r="L8065">
        <v>382.7</v>
      </c>
      <c r="M8065">
        <v>746</v>
      </c>
      <c r="N8065">
        <f>K8065-L8065</f>
        <v>5</v>
      </c>
    </row>
    <row r="8066" spans="1:14" x14ac:dyDescent="0.25">
      <c r="A8066">
        <v>115871</v>
      </c>
      <c r="B8066" t="s">
        <v>45</v>
      </c>
      <c r="E8066">
        <v>8927</v>
      </c>
      <c r="F8066" t="s">
        <v>238</v>
      </c>
      <c r="G8066" t="s">
        <v>47</v>
      </c>
      <c r="H8066">
        <v>5142</v>
      </c>
      <c r="I8066" t="s">
        <v>171</v>
      </c>
      <c r="K8066">
        <v>387.7</v>
      </c>
      <c r="L8066">
        <v>382.7</v>
      </c>
      <c r="M8066">
        <v>746</v>
      </c>
      <c r="N8066">
        <f>K8066-L8066</f>
        <v>5</v>
      </c>
    </row>
    <row r="8067" spans="1:14" x14ac:dyDescent="0.25">
      <c r="A8067">
        <v>115872</v>
      </c>
      <c r="B8067" t="s">
        <v>45</v>
      </c>
      <c r="E8067">
        <v>8927</v>
      </c>
      <c r="F8067" t="s">
        <v>147</v>
      </c>
      <c r="G8067" t="s">
        <v>47</v>
      </c>
      <c r="H8067">
        <v>5941</v>
      </c>
      <c r="I8067" t="s">
        <v>171</v>
      </c>
      <c r="K8067">
        <v>387.7</v>
      </c>
      <c r="L8067">
        <v>382.7</v>
      </c>
      <c r="M8067">
        <v>746</v>
      </c>
      <c r="N8067">
        <f>K8067-L8067</f>
        <v>5</v>
      </c>
    </row>
    <row r="8068" spans="1:14" x14ac:dyDescent="0.25">
      <c r="A8068">
        <v>115889</v>
      </c>
      <c r="B8068" t="s">
        <v>45</v>
      </c>
      <c r="E8068">
        <v>8928</v>
      </c>
      <c r="F8068" t="s">
        <v>238</v>
      </c>
      <c r="G8068" t="s">
        <v>47</v>
      </c>
      <c r="H8068">
        <v>5142</v>
      </c>
      <c r="I8068" t="s">
        <v>171</v>
      </c>
      <c r="K8068">
        <v>387.7</v>
      </c>
      <c r="L8068">
        <v>382.7</v>
      </c>
      <c r="M8068">
        <v>746</v>
      </c>
      <c r="N8068">
        <f>K8068-L8068</f>
        <v>5</v>
      </c>
    </row>
    <row r="8069" spans="1:14" x14ac:dyDescent="0.25">
      <c r="A8069">
        <v>115890</v>
      </c>
      <c r="B8069" t="s">
        <v>45</v>
      </c>
      <c r="E8069">
        <v>8928</v>
      </c>
      <c r="F8069" t="s">
        <v>147</v>
      </c>
      <c r="G8069" t="s">
        <v>47</v>
      </c>
      <c r="H8069">
        <v>5941</v>
      </c>
      <c r="I8069" t="s">
        <v>171</v>
      </c>
      <c r="K8069">
        <v>387.7</v>
      </c>
      <c r="L8069">
        <v>382.7</v>
      </c>
      <c r="M8069">
        <v>746</v>
      </c>
      <c r="N8069">
        <f>K8069-L8069</f>
        <v>5</v>
      </c>
    </row>
    <row r="8070" spans="1:14" x14ac:dyDescent="0.25">
      <c r="A8070">
        <v>115908</v>
      </c>
      <c r="B8070" t="s">
        <v>45</v>
      </c>
      <c r="E8070">
        <v>8929</v>
      </c>
      <c r="F8070" t="s">
        <v>238</v>
      </c>
      <c r="G8070" t="s">
        <v>47</v>
      </c>
      <c r="H8070">
        <v>5142</v>
      </c>
      <c r="I8070" t="s">
        <v>171</v>
      </c>
      <c r="K8070">
        <v>387.7</v>
      </c>
      <c r="L8070">
        <v>382.7</v>
      </c>
      <c r="M8070">
        <v>746</v>
      </c>
      <c r="N8070">
        <f>K8070-L8070</f>
        <v>5</v>
      </c>
    </row>
    <row r="8071" spans="1:14" x14ac:dyDescent="0.25">
      <c r="A8071">
        <v>115909</v>
      </c>
      <c r="B8071" t="s">
        <v>45</v>
      </c>
      <c r="E8071">
        <v>8929</v>
      </c>
      <c r="F8071" t="s">
        <v>147</v>
      </c>
      <c r="G8071" t="s">
        <v>47</v>
      </c>
      <c r="H8071">
        <v>5941</v>
      </c>
      <c r="I8071" t="s">
        <v>171</v>
      </c>
      <c r="K8071">
        <v>387.7</v>
      </c>
      <c r="L8071">
        <v>382.7</v>
      </c>
      <c r="M8071">
        <v>746</v>
      </c>
      <c r="N8071">
        <f>K8071-L8071</f>
        <v>5</v>
      </c>
    </row>
    <row r="8072" spans="1:14" x14ac:dyDescent="0.25">
      <c r="A8072">
        <v>115922</v>
      </c>
      <c r="B8072" t="s">
        <v>45</v>
      </c>
      <c r="E8072">
        <v>8930</v>
      </c>
      <c r="F8072" t="s">
        <v>147</v>
      </c>
      <c r="G8072" t="s">
        <v>47</v>
      </c>
      <c r="H8072">
        <v>5941</v>
      </c>
      <c r="I8072" t="s">
        <v>171</v>
      </c>
      <c r="K8072">
        <v>387.7</v>
      </c>
      <c r="L8072">
        <v>382.7</v>
      </c>
      <c r="M8072">
        <v>746</v>
      </c>
      <c r="N8072">
        <f>K8072-L8072</f>
        <v>5</v>
      </c>
    </row>
    <row r="8073" spans="1:14" x14ac:dyDescent="0.25">
      <c r="A8073">
        <v>115933</v>
      </c>
      <c r="B8073" t="s">
        <v>45</v>
      </c>
      <c r="E8073">
        <v>8931</v>
      </c>
      <c r="F8073" t="s">
        <v>176</v>
      </c>
      <c r="G8073" t="s">
        <v>47</v>
      </c>
      <c r="H8073">
        <v>5489</v>
      </c>
      <c r="I8073" t="s">
        <v>171</v>
      </c>
      <c r="K8073">
        <v>387.7</v>
      </c>
      <c r="L8073">
        <v>382.7</v>
      </c>
      <c r="M8073">
        <v>746</v>
      </c>
      <c r="N8073">
        <f>K8073-L8073</f>
        <v>5</v>
      </c>
    </row>
    <row r="8074" spans="1:14" x14ac:dyDescent="0.25">
      <c r="A8074">
        <v>115934</v>
      </c>
      <c r="B8074" t="s">
        <v>45</v>
      </c>
      <c r="E8074">
        <v>8931</v>
      </c>
      <c r="F8074" t="s">
        <v>147</v>
      </c>
      <c r="G8074" t="s">
        <v>47</v>
      </c>
      <c r="H8074">
        <v>5941</v>
      </c>
      <c r="I8074" t="s">
        <v>171</v>
      </c>
      <c r="K8074">
        <v>387.7</v>
      </c>
      <c r="L8074">
        <v>382.7</v>
      </c>
      <c r="M8074">
        <v>746</v>
      </c>
      <c r="N8074">
        <f>K8074-L8074</f>
        <v>5</v>
      </c>
    </row>
    <row r="8075" spans="1:14" x14ac:dyDescent="0.25">
      <c r="A8075">
        <v>115956</v>
      </c>
      <c r="B8075" t="s">
        <v>45</v>
      </c>
      <c r="E8075">
        <v>8932</v>
      </c>
      <c r="F8075" t="s">
        <v>147</v>
      </c>
      <c r="G8075" t="s">
        <v>47</v>
      </c>
      <c r="H8075">
        <v>5941</v>
      </c>
      <c r="I8075" t="s">
        <v>171</v>
      </c>
      <c r="K8075">
        <v>387.7</v>
      </c>
      <c r="L8075">
        <v>382.7</v>
      </c>
      <c r="M8075">
        <v>746</v>
      </c>
      <c r="N8075">
        <f>K8075-L8075</f>
        <v>5</v>
      </c>
    </row>
    <row r="8076" spans="1:14" x14ac:dyDescent="0.25">
      <c r="A8076">
        <v>116119</v>
      </c>
      <c r="B8076" t="s">
        <v>45</v>
      </c>
      <c r="E8076">
        <v>8961</v>
      </c>
      <c r="F8076" t="s">
        <v>176</v>
      </c>
      <c r="G8076" t="s">
        <v>47</v>
      </c>
      <c r="H8076">
        <v>5489</v>
      </c>
      <c r="I8076" t="s">
        <v>171</v>
      </c>
      <c r="K8076">
        <v>387.7</v>
      </c>
      <c r="L8076">
        <v>382.7</v>
      </c>
      <c r="M8076">
        <v>746</v>
      </c>
      <c r="N8076">
        <f>K8076-L8076</f>
        <v>5</v>
      </c>
    </row>
    <row r="8077" spans="1:14" x14ac:dyDescent="0.25">
      <c r="A8077">
        <v>116120</v>
      </c>
      <c r="B8077" t="s">
        <v>45</v>
      </c>
      <c r="E8077">
        <v>8961</v>
      </c>
      <c r="F8077" t="s">
        <v>168</v>
      </c>
      <c r="G8077" t="s">
        <v>47</v>
      </c>
      <c r="H8077">
        <v>5499</v>
      </c>
      <c r="I8077" t="s">
        <v>171</v>
      </c>
      <c r="K8077">
        <v>387.7</v>
      </c>
      <c r="L8077">
        <v>382.7</v>
      </c>
      <c r="M8077">
        <v>746</v>
      </c>
      <c r="N8077">
        <f>K8077-L8077</f>
        <v>5</v>
      </c>
    </row>
    <row r="8078" spans="1:14" x14ac:dyDescent="0.25">
      <c r="A8078">
        <v>116136</v>
      </c>
      <c r="B8078" t="s">
        <v>45</v>
      </c>
      <c r="E8078">
        <v>8962</v>
      </c>
      <c r="F8078" t="s">
        <v>176</v>
      </c>
      <c r="G8078" t="s">
        <v>47</v>
      </c>
      <c r="H8078">
        <v>5489</v>
      </c>
      <c r="I8078" t="s">
        <v>171</v>
      </c>
      <c r="K8078">
        <v>387.7</v>
      </c>
      <c r="L8078">
        <v>382.7</v>
      </c>
      <c r="M8078">
        <v>746</v>
      </c>
      <c r="N8078">
        <f>K8078-L8078</f>
        <v>5</v>
      </c>
    </row>
    <row r="8079" spans="1:14" x14ac:dyDescent="0.25">
      <c r="A8079">
        <v>116155</v>
      </c>
      <c r="B8079" t="s">
        <v>45</v>
      </c>
      <c r="E8079">
        <v>8963</v>
      </c>
      <c r="F8079" t="s">
        <v>176</v>
      </c>
      <c r="G8079" t="s">
        <v>47</v>
      </c>
      <c r="H8079">
        <v>5489</v>
      </c>
      <c r="I8079" t="s">
        <v>171</v>
      </c>
      <c r="K8079">
        <v>387.7</v>
      </c>
      <c r="L8079">
        <v>382.7</v>
      </c>
      <c r="M8079">
        <v>746</v>
      </c>
      <c r="N8079">
        <f>K8079-L8079</f>
        <v>5</v>
      </c>
    </row>
    <row r="8080" spans="1:14" x14ac:dyDescent="0.25">
      <c r="A8080">
        <v>116234</v>
      </c>
      <c r="B8080" t="s">
        <v>45</v>
      </c>
      <c r="E8080">
        <v>8970</v>
      </c>
      <c r="F8080" t="s">
        <v>168</v>
      </c>
      <c r="G8080" t="s">
        <v>47</v>
      </c>
      <c r="H8080">
        <v>5499</v>
      </c>
      <c r="I8080" t="s">
        <v>171</v>
      </c>
      <c r="K8080">
        <v>387.7</v>
      </c>
      <c r="L8080">
        <v>382.7</v>
      </c>
      <c r="M8080">
        <v>746</v>
      </c>
      <c r="N8080">
        <f>K8080-L8080</f>
        <v>5</v>
      </c>
    </row>
    <row r="8081" spans="1:14" x14ac:dyDescent="0.25">
      <c r="A8081">
        <v>116248</v>
      </c>
      <c r="B8081" t="s">
        <v>45</v>
      </c>
      <c r="E8081">
        <v>8972</v>
      </c>
      <c r="F8081" t="s">
        <v>168</v>
      </c>
      <c r="G8081" t="s">
        <v>47</v>
      </c>
      <c r="H8081">
        <v>5499</v>
      </c>
      <c r="I8081" t="s">
        <v>171</v>
      </c>
      <c r="K8081">
        <v>387.7</v>
      </c>
      <c r="L8081">
        <v>382.7</v>
      </c>
      <c r="M8081">
        <v>746</v>
      </c>
      <c r="N8081">
        <f>K8081-L8081</f>
        <v>5</v>
      </c>
    </row>
    <row r="8082" spans="1:14" x14ac:dyDescent="0.25">
      <c r="A8082">
        <v>116298</v>
      </c>
      <c r="B8082" t="s">
        <v>45</v>
      </c>
      <c r="E8082">
        <v>8978</v>
      </c>
      <c r="F8082" t="s">
        <v>228</v>
      </c>
      <c r="G8082" t="s">
        <v>47</v>
      </c>
      <c r="H8082">
        <v>5427</v>
      </c>
      <c r="I8082" t="s">
        <v>171</v>
      </c>
      <c r="K8082">
        <v>387.7</v>
      </c>
      <c r="L8082">
        <v>382.7</v>
      </c>
      <c r="M8082">
        <v>762</v>
      </c>
      <c r="N8082">
        <f>K8082-L8082</f>
        <v>5</v>
      </c>
    </row>
    <row r="8083" spans="1:14" x14ac:dyDescent="0.25">
      <c r="A8083">
        <v>116301</v>
      </c>
      <c r="B8083" t="s">
        <v>45</v>
      </c>
      <c r="E8083">
        <v>8978</v>
      </c>
      <c r="F8083" t="s">
        <v>176</v>
      </c>
      <c r="G8083" t="s">
        <v>47</v>
      </c>
      <c r="H8083">
        <v>5489</v>
      </c>
      <c r="I8083" t="s">
        <v>171</v>
      </c>
      <c r="K8083">
        <v>387.7</v>
      </c>
      <c r="L8083">
        <v>382.7</v>
      </c>
      <c r="M8083">
        <v>762</v>
      </c>
      <c r="N8083">
        <f>K8083-L8083</f>
        <v>5</v>
      </c>
    </row>
    <row r="8084" spans="1:14" x14ac:dyDescent="0.25">
      <c r="A8084">
        <v>116325</v>
      </c>
      <c r="B8084" t="s">
        <v>45</v>
      </c>
      <c r="E8084">
        <v>8979</v>
      </c>
      <c r="F8084" t="s">
        <v>228</v>
      </c>
      <c r="G8084" t="s">
        <v>47</v>
      </c>
      <c r="H8084">
        <v>5427</v>
      </c>
      <c r="I8084" t="s">
        <v>171</v>
      </c>
      <c r="K8084">
        <v>387.7</v>
      </c>
      <c r="L8084">
        <v>382.7</v>
      </c>
      <c r="M8084">
        <v>762</v>
      </c>
      <c r="N8084">
        <f>K8084-L8084</f>
        <v>5</v>
      </c>
    </row>
    <row r="8085" spans="1:14" x14ac:dyDescent="0.25">
      <c r="A8085">
        <v>116328</v>
      </c>
      <c r="B8085" t="s">
        <v>45</v>
      </c>
      <c r="E8085">
        <v>8979</v>
      </c>
      <c r="F8085" t="s">
        <v>176</v>
      </c>
      <c r="G8085" t="s">
        <v>47</v>
      </c>
      <c r="H8085">
        <v>5489</v>
      </c>
      <c r="I8085" t="s">
        <v>171</v>
      </c>
      <c r="K8085">
        <v>387.7</v>
      </c>
      <c r="L8085">
        <v>382.7</v>
      </c>
      <c r="M8085">
        <v>762</v>
      </c>
      <c r="N8085">
        <f>K8085-L8085</f>
        <v>5</v>
      </c>
    </row>
    <row r="8086" spans="1:14" x14ac:dyDescent="0.25">
      <c r="A8086">
        <v>116383</v>
      </c>
      <c r="B8086" t="s">
        <v>45</v>
      </c>
      <c r="E8086">
        <v>8982</v>
      </c>
      <c r="F8086" t="s">
        <v>176</v>
      </c>
      <c r="G8086" t="s">
        <v>47</v>
      </c>
      <c r="H8086">
        <v>5489</v>
      </c>
      <c r="I8086" t="s">
        <v>171</v>
      </c>
      <c r="K8086">
        <v>387.7</v>
      </c>
      <c r="L8086">
        <v>382.7</v>
      </c>
      <c r="M8086">
        <v>762</v>
      </c>
      <c r="N8086">
        <f>K8086-L8086</f>
        <v>5</v>
      </c>
    </row>
    <row r="8087" spans="1:14" x14ac:dyDescent="0.25">
      <c r="A8087">
        <v>116384</v>
      </c>
      <c r="B8087" t="s">
        <v>45</v>
      </c>
      <c r="E8087">
        <v>8982</v>
      </c>
      <c r="F8087" t="s">
        <v>147</v>
      </c>
      <c r="G8087" t="s">
        <v>47</v>
      </c>
      <c r="H8087">
        <v>5941</v>
      </c>
      <c r="I8087" t="s">
        <v>171</v>
      </c>
      <c r="K8087">
        <v>387.7</v>
      </c>
      <c r="L8087">
        <v>382.7</v>
      </c>
      <c r="M8087">
        <v>762</v>
      </c>
      <c r="N8087">
        <f>K8087-L8087</f>
        <v>5</v>
      </c>
    </row>
    <row r="8088" spans="1:14" x14ac:dyDescent="0.25">
      <c r="A8088">
        <v>116415</v>
      </c>
      <c r="B8088" t="s">
        <v>45</v>
      </c>
      <c r="E8088">
        <v>8983</v>
      </c>
      <c r="F8088" t="s">
        <v>228</v>
      </c>
      <c r="G8088" t="s">
        <v>47</v>
      </c>
      <c r="H8088">
        <v>5427</v>
      </c>
      <c r="I8088" t="s">
        <v>171</v>
      </c>
      <c r="K8088">
        <v>387.7</v>
      </c>
      <c r="L8088">
        <v>382.7</v>
      </c>
      <c r="M8088">
        <v>762</v>
      </c>
      <c r="N8088">
        <f>K8088-L8088</f>
        <v>5</v>
      </c>
    </row>
    <row r="8089" spans="1:14" x14ac:dyDescent="0.25">
      <c r="A8089">
        <v>116418</v>
      </c>
      <c r="B8089" t="s">
        <v>45</v>
      </c>
      <c r="E8089">
        <v>8983</v>
      </c>
      <c r="F8089" t="s">
        <v>176</v>
      </c>
      <c r="G8089" t="s">
        <v>47</v>
      </c>
      <c r="H8089">
        <v>5489</v>
      </c>
      <c r="I8089" t="s">
        <v>171</v>
      </c>
      <c r="K8089">
        <v>387.7</v>
      </c>
      <c r="L8089">
        <v>382.7</v>
      </c>
      <c r="M8089">
        <v>762</v>
      </c>
      <c r="N8089">
        <f>K8089-L8089</f>
        <v>5</v>
      </c>
    </row>
    <row r="8090" spans="1:14" x14ac:dyDescent="0.25">
      <c r="A8090">
        <v>116448</v>
      </c>
      <c r="B8090" t="s">
        <v>45</v>
      </c>
      <c r="E8090">
        <v>8984</v>
      </c>
      <c r="F8090" t="s">
        <v>228</v>
      </c>
      <c r="G8090" t="s">
        <v>47</v>
      </c>
      <c r="H8090">
        <v>5427</v>
      </c>
      <c r="I8090" t="s">
        <v>171</v>
      </c>
      <c r="K8090">
        <v>387.7</v>
      </c>
      <c r="L8090">
        <v>382.7</v>
      </c>
      <c r="M8090">
        <v>762</v>
      </c>
      <c r="N8090">
        <f>K8090-L8090</f>
        <v>5</v>
      </c>
    </row>
    <row r="8091" spans="1:14" x14ac:dyDescent="0.25">
      <c r="A8091">
        <v>116451</v>
      </c>
      <c r="B8091" t="s">
        <v>45</v>
      </c>
      <c r="E8091">
        <v>8984</v>
      </c>
      <c r="F8091" t="s">
        <v>176</v>
      </c>
      <c r="G8091" t="s">
        <v>47</v>
      </c>
      <c r="H8091">
        <v>5489</v>
      </c>
      <c r="I8091" t="s">
        <v>171</v>
      </c>
      <c r="K8091">
        <v>387.7</v>
      </c>
      <c r="L8091">
        <v>382.7</v>
      </c>
      <c r="M8091">
        <v>762</v>
      </c>
      <c r="N8091">
        <f>K8091-L8091</f>
        <v>5</v>
      </c>
    </row>
    <row r="8092" spans="1:14" x14ac:dyDescent="0.25">
      <c r="A8092">
        <v>116461</v>
      </c>
      <c r="B8092" t="s">
        <v>45</v>
      </c>
      <c r="E8092">
        <v>8985</v>
      </c>
      <c r="F8092" t="s">
        <v>238</v>
      </c>
      <c r="G8092" t="s">
        <v>47</v>
      </c>
      <c r="H8092">
        <v>5142</v>
      </c>
      <c r="I8092" t="s">
        <v>171</v>
      </c>
      <c r="K8092">
        <v>387.7</v>
      </c>
      <c r="L8092">
        <v>382.7</v>
      </c>
      <c r="M8092">
        <v>762</v>
      </c>
      <c r="N8092">
        <f>K8092-L8092</f>
        <v>5</v>
      </c>
    </row>
    <row r="8093" spans="1:14" x14ac:dyDescent="0.25">
      <c r="A8093">
        <v>116462</v>
      </c>
      <c r="B8093" t="s">
        <v>45</v>
      </c>
      <c r="E8093">
        <v>8985</v>
      </c>
      <c r="F8093" t="s">
        <v>147</v>
      </c>
      <c r="G8093" t="s">
        <v>47</v>
      </c>
      <c r="H8093">
        <v>5941</v>
      </c>
      <c r="I8093" t="s">
        <v>171</v>
      </c>
      <c r="K8093">
        <v>387.7</v>
      </c>
      <c r="L8093">
        <v>382.7</v>
      </c>
      <c r="M8093">
        <v>762</v>
      </c>
      <c r="N8093">
        <f>K8093-L8093</f>
        <v>5</v>
      </c>
    </row>
    <row r="8094" spans="1:14" x14ac:dyDescent="0.25">
      <c r="A8094">
        <v>116481</v>
      </c>
      <c r="B8094" t="s">
        <v>45</v>
      </c>
      <c r="E8094">
        <v>8987</v>
      </c>
      <c r="F8094" t="s">
        <v>228</v>
      </c>
      <c r="G8094" t="s">
        <v>47</v>
      </c>
      <c r="H8094">
        <v>5427</v>
      </c>
      <c r="I8094" t="s">
        <v>171</v>
      </c>
      <c r="K8094">
        <v>387.7</v>
      </c>
      <c r="L8094">
        <v>382.7</v>
      </c>
      <c r="M8094">
        <v>762</v>
      </c>
      <c r="N8094">
        <f>K8094-L8094</f>
        <v>5</v>
      </c>
    </row>
    <row r="8095" spans="1:14" x14ac:dyDescent="0.25">
      <c r="A8095">
        <v>116483</v>
      </c>
      <c r="B8095" t="s">
        <v>45</v>
      </c>
      <c r="E8095">
        <v>8987</v>
      </c>
      <c r="F8095" t="s">
        <v>176</v>
      </c>
      <c r="G8095" t="s">
        <v>47</v>
      </c>
      <c r="H8095">
        <v>5489</v>
      </c>
      <c r="I8095" t="s">
        <v>171</v>
      </c>
      <c r="K8095">
        <v>387.7</v>
      </c>
      <c r="L8095">
        <v>382.7</v>
      </c>
      <c r="M8095">
        <v>762</v>
      </c>
      <c r="N8095">
        <f>K8095-L8095</f>
        <v>5</v>
      </c>
    </row>
    <row r="8096" spans="1:14" x14ac:dyDescent="0.25">
      <c r="A8096">
        <v>116530</v>
      </c>
      <c r="B8096" t="s">
        <v>45</v>
      </c>
      <c r="E8096">
        <v>8991</v>
      </c>
      <c r="F8096" t="s">
        <v>147</v>
      </c>
      <c r="G8096" t="s">
        <v>47</v>
      </c>
      <c r="H8096">
        <v>5941</v>
      </c>
      <c r="I8096" t="s">
        <v>171</v>
      </c>
      <c r="K8096">
        <v>387.7</v>
      </c>
      <c r="L8096">
        <v>382.7</v>
      </c>
      <c r="M8096">
        <v>762</v>
      </c>
      <c r="N8096">
        <f>K8096-L8096</f>
        <v>5</v>
      </c>
    </row>
    <row r="8097" spans="1:14" x14ac:dyDescent="0.25">
      <c r="A8097">
        <v>116552</v>
      </c>
      <c r="B8097" t="s">
        <v>45</v>
      </c>
      <c r="E8097">
        <v>8992</v>
      </c>
      <c r="F8097" t="s">
        <v>228</v>
      </c>
      <c r="G8097" t="s">
        <v>47</v>
      </c>
      <c r="H8097">
        <v>5427</v>
      </c>
      <c r="I8097" t="s">
        <v>171</v>
      </c>
      <c r="K8097">
        <v>387.7</v>
      </c>
      <c r="L8097">
        <v>382.7</v>
      </c>
      <c r="M8097">
        <v>762</v>
      </c>
      <c r="N8097">
        <f>K8097-L8097</f>
        <v>5</v>
      </c>
    </row>
    <row r="8098" spans="1:14" x14ac:dyDescent="0.25">
      <c r="A8098">
        <v>116565</v>
      </c>
      <c r="B8098" t="s">
        <v>45</v>
      </c>
      <c r="E8098">
        <v>8993</v>
      </c>
      <c r="F8098" t="s">
        <v>180</v>
      </c>
      <c r="G8098" t="s">
        <v>47</v>
      </c>
      <c r="H8098">
        <v>5348</v>
      </c>
      <c r="I8098" t="s">
        <v>171</v>
      </c>
      <c r="K8098">
        <v>387.7</v>
      </c>
      <c r="L8098">
        <v>382.7</v>
      </c>
      <c r="M8098">
        <v>762</v>
      </c>
      <c r="N8098">
        <f>K8098-L8098</f>
        <v>5</v>
      </c>
    </row>
    <row r="8099" spans="1:14" x14ac:dyDescent="0.25">
      <c r="A8099">
        <v>116566</v>
      </c>
      <c r="B8099" t="s">
        <v>45</v>
      </c>
      <c r="E8099">
        <v>8993</v>
      </c>
      <c r="F8099" t="s">
        <v>228</v>
      </c>
      <c r="G8099" t="s">
        <v>47</v>
      </c>
      <c r="H8099">
        <v>5427</v>
      </c>
      <c r="I8099" t="s">
        <v>171</v>
      </c>
      <c r="K8099">
        <v>387.7</v>
      </c>
      <c r="L8099">
        <v>382.7</v>
      </c>
      <c r="M8099">
        <v>762</v>
      </c>
      <c r="N8099">
        <f>K8099-L8099</f>
        <v>5</v>
      </c>
    </row>
    <row r="8100" spans="1:14" x14ac:dyDescent="0.25">
      <c r="A8100">
        <v>116570</v>
      </c>
      <c r="B8100" t="s">
        <v>45</v>
      </c>
      <c r="E8100">
        <v>8993</v>
      </c>
      <c r="F8100" t="s">
        <v>176</v>
      </c>
      <c r="G8100" t="s">
        <v>47</v>
      </c>
      <c r="H8100">
        <v>5489</v>
      </c>
      <c r="I8100" t="s">
        <v>171</v>
      </c>
      <c r="K8100">
        <v>387.7</v>
      </c>
      <c r="L8100">
        <v>382.7</v>
      </c>
      <c r="M8100">
        <v>762</v>
      </c>
      <c r="N8100">
        <f>K8100-L8100</f>
        <v>5</v>
      </c>
    </row>
    <row r="8101" spans="1:14" x14ac:dyDescent="0.25">
      <c r="A8101">
        <v>116572</v>
      </c>
      <c r="B8101" t="s">
        <v>45</v>
      </c>
      <c r="E8101">
        <v>8993</v>
      </c>
      <c r="F8101" t="s">
        <v>168</v>
      </c>
      <c r="G8101" t="s">
        <v>47</v>
      </c>
      <c r="H8101">
        <v>5499</v>
      </c>
      <c r="I8101" t="s">
        <v>171</v>
      </c>
      <c r="K8101">
        <v>387.7</v>
      </c>
      <c r="L8101">
        <v>382.7</v>
      </c>
      <c r="M8101">
        <v>762</v>
      </c>
      <c r="N8101">
        <f>K8101-L8101</f>
        <v>5</v>
      </c>
    </row>
    <row r="8102" spans="1:14" x14ac:dyDescent="0.25">
      <c r="A8102">
        <v>116574</v>
      </c>
      <c r="B8102" t="s">
        <v>45</v>
      </c>
      <c r="E8102">
        <v>8993</v>
      </c>
      <c r="F8102" t="s">
        <v>147</v>
      </c>
      <c r="G8102" t="s">
        <v>47</v>
      </c>
      <c r="H8102">
        <v>5941</v>
      </c>
      <c r="I8102" t="s">
        <v>171</v>
      </c>
      <c r="K8102">
        <v>387.7</v>
      </c>
      <c r="L8102">
        <v>382.7</v>
      </c>
      <c r="M8102">
        <v>762</v>
      </c>
      <c r="N8102">
        <f>K8102-L8102</f>
        <v>5</v>
      </c>
    </row>
    <row r="8103" spans="1:14" x14ac:dyDescent="0.25">
      <c r="A8103">
        <v>116615</v>
      </c>
      <c r="B8103" t="s">
        <v>45</v>
      </c>
      <c r="E8103">
        <v>8994</v>
      </c>
      <c r="F8103" t="s">
        <v>228</v>
      </c>
      <c r="G8103" t="s">
        <v>47</v>
      </c>
      <c r="H8103">
        <v>5427</v>
      </c>
      <c r="I8103" t="s">
        <v>171</v>
      </c>
      <c r="K8103">
        <v>387.7</v>
      </c>
      <c r="L8103">
        <v>382.7</v>
      </c>
      <c r="M8103">
        <v>762</v>
      </c>
      <c r="N8103">
        <f>K8103-L8103</f>
        <v>5</v>
      </c>
    </row>
    <row r="8104" spans="1:14" x14ac:dyDescent="0.25">
      <c r="A8104">
        <v>116616</v>
      </c>
      <c r="B8104" t="s">
        <v>45</v>
      </c>
      <c r="E8104">
        <v>8994</v>
      </c>
      <c r="F8104" t="s">
        <v>176</v>
      </c>
      <c r="G8104" t="s">
        <v>47</v>
      </c>
      <c r="H8104">
        <v>5489</v>
      </c>
      <c r="I8104" t="s">
        <v>171</v>
      </c>
      <c r="K8104">
        <v>387.7</v>
      </c>
      <c r="L8104">
        <v>382.7</v>
      </c>
      <c r="M8104">
        <v>762</v>
      </c>
      <c r="N8104">
        <f>K8104-L8104</f>
        <v>5</v>
      </c>
    </row>
    <row r="8105" spans="1:14" x14ac:dyDescent="0.25">
      <c r="A8105">
        <v>116653</v>
      </c>
      <c r="B8105" t="s">
        <v>45</v>
      </c>
      <c r="E8105">
        <v>8996</v>
      </c>
      <c r="F8105" t="s">
        <v>71</v>
      </c>
      <c r="G8105" t="s">
        <v>47</v>
      </c>
      <c r="H8105">
        <v>5349</v>
      </c>
      <c r="I8105" t="s">
        <v>171</v>
      </c>
      <c r="K8105">
        <v>387.7</v>
      </c>
      <c r="L8105">
        <v>382.7</v>
      </c>
      <c r="M8105">
        <v>762</v>
      </c>
      <c r="N8105">
        <f>K8105-L8105</f>
        <v>5</v>
      </c>
    </row>
    <row r="8106" spans="1:14" x14ac:dyDescent="0.25">
      <c r="A8106">
        <v>116654</v>
      </c>
      <c r="B8106" t="s">
        <v>45</v>
      </c>
      <c r="E8106">
        <v>8996</v>
      </c>
      <c r="F8106" t="s">
        <v>228</v>
      </c>
      <c r="G8106" t="s">
        <v>47</v>
      </c>
      <c r="H8106">
        <v>5427</v>
      </c>
      <c r="I8106" t="s">
        <v>171</v>
      </c>
      <c r="K8106">
        <v>387.7</v>
      </c>
      <c r="L8106">
        <v>382.7</v>
      </c>
      <c r="M8106">
        <v>762</v>
      </c>
      <c r="N8106">
        <f>K8106-L8106</f>
        <v>5</v>
      </c>
    </row>
    <row r="8107" spans="1:14" x14ac:dyDescent="0.25">
      <c r="A8107">
        <v>116657</v>
      </c>
      <c r="B8107" t="s">
        <v>45</v>
      </c>
      <c r="E8107">
        <v>8996</v>
      </c>
      <c r="F8107" t="s">
        <v>176</v>
      </c>
      <c r="G8107" t="s">
        <v>47</v>
      </c>
      <c r="H8107">
        <v>5489</v>
      </c>
      <c r="I8107" t="s">
        <v>171</v>
      </c>
      <c r="K8107">
        <v>387.7</v>
      </c>
      <c r="L8107">
        <v>382.7</v>
      </c>
      <c r="M8107">
        <v>762</v>
      </c>
      <c r="N8107">
        <f>K8107-L8107</f>
        <v>5</v>
      </c>
    </row>
    <row r="8108" spans="1:14" x14ac:dyDescent="0.25">
      <c r="A8108">
        <v>116658</v>
      </c>
      <c r="B8108" t="s">
        <v>45</v>
      </c>
      <c r="E8108">
        <v>8996</v>
      </c>
      <c r="F8108" t="s">
        <v>168</v>
      </c>
      <c r="G8108" t="s">
        <v>47</v>
      </c>
      <c r="H8108">
        <v>5499</v>
      </c>
      <c r="I8108" t="s">
        <v>171</v>
      </c>
      <c r="K8108">
        <v>387.7</v>
      </c>
      <c r="L8108">
        <v>382.7</v>
      </c>
      <c r="M8108">
        <v>762</v>
      </c>
      <c r="N8108">
        <f>K8108-L8108</f>
        <v>5</v>
      </c>
    </row>
    <row r="8109" spans="1:14" x14ac:dyDescent="0.25">
      <c r="A8109">
        <v>116774</v>
      </c>
      <c r="B8109" t="s">
        <v>45</v>
      </c>
      <c r="E8109">
        <v>9003</v>
      </c>
      <c r="F8109" t="s">
        <v>180</v>
      </c>
      <c r="G8109" t="s">
        <v>47</v>
      </c>
      <c r="H8109">
        <v>5348</v>
      </c>
      <c r="I8109" t="s">
        <v>171</v>
      </c>
      <c r="K8109">
        <v>387.7</v>
      </c>
      <c r="L8109">
        <v>382.7</v>
      </c>
      <c r="M8109">
        <v>762</v>
      </c>
      <c r="N8109">
        <f>K8109-L8109</f>
        <v>5</v>
      </c>
    </row>
    <row r="8110" spans="1:14" x14ac:dyDescent="0.25">
      <c r="A8110">
        <v>116775</v>
      </c>
      <c r="B8110" t="s">
        <v>45</v>
      </c>
      <c r="E8110">
        <v>9003</v>
      </c>
      <c r="F8110" t="s">
        <v>228</v>
      </c>
      <c r="G8110" t="s">
        <v>47</v>
      </c>
      <c r="H8110">
        <v>5427</v>
      </c>
      <c r="I8110" t="s">
        <v>171</v>
      </c>
      <c r="K8110">
        <v>387.7</v>
      </c>
      <c r="L8110">
        <v>382.7</v>
      </c>
      <c r="M8110">
        <v>762</v>
      </c>
      <c r="N8110">
        <f>K8110-L8110</f>
        <v>5</v>
      </c>
    </row>
    <row r="8111" spans="1:14" x14ac:dyDescent="0.25">
      <c r="A8111">
        <v>116779</v>
      </c>
      <c r="B8111" t="s">
        <v>45</v>
      </c>
      <c r="E8111">
        <v>9003</v>
      </c>
      <c r="F8111" t="s">
        <v>176</v>
      </c>
      <c r="G8111" t="s">
        <v>47</v>
      </c>
      <c r="H8111">
        <v>5489</v>
      </c>
      <c r="I8111" t="s">
        <v>171</v>
      </c>
      <c r="K8111">
        <v>387.7</v>
      </c>
      <c r="L8111">
        <v>382.7</v>
      </c>
      <c r="M8111">
        <v>762</v>
      </c>
      <c r="N8111">
        <f>K8111-L8111</f>
        <v>5</v>
      </c>
    </row>
    <row r="8112" spans="1:14" x14ac:dyDescent="0.25">
      <c r="A8112">
        <v>116826</v>
      </c>
      <c r="B8112" t="s">
        <v>45</v>
      </c>
      <c r="E8112">
        <v>9005</v>
      </c>
      <c r="F8112" t="s">
        <v>238</v>
      </c>
      <c r="G8112" t="s">
        <v>47</v>
      </c>
      <c r="H8112">
        <v>5142</v>
      </c>
      <c r="I8112" t="s">
        <v>171</v>
      </c>
      <c r="K8112">
        <v>387.7</v>
      </c>
      <c r="L8112">
        <v>382.7</v>
      </c>
      <c r="M8112">
        <v>762</v>
      </c>
      <c r="N8112">
        <f>K8112-L8112</f>
        <v>5</v>
      </c>
    </row>
    <row r="8113" spans="1:14" x14ac:dyDescent="0.25">
      <c r="A8113">
        <v>116827</v>
      </c>
      <c r="B8113" t="s">
        <v>45</v>
      </c>
      <c r="E8113">
        <v>9005</v>
      </c>
      <c r="F8113" t="s">
        <v>228</v>
      </c>
      <c r="G8113" t="s">
        <v>47</v>
      </c>
      <c r="H8113">
        <v>5427</v>
      </c>
      <c r="I8113" t="s">
        <v>171</v>
      </c>
      <c r="K8113">
        <v>387.7</v>
      </c>
      <c r="L8113">
        <v>382.7</v>
      </c>
      <c r="M8113">
        <v>762</v>
      </c>
      <c r="N8113">
        <f>K8113-L8113</f>
        <v>5</v>
      </c>
    </row>
    <row r="8114" spans="1:14" x14ac:dyDescent="0.25">
      <c r="A8114">
        <v>116829</v>
      </c>
      <c r="B8114" t="s">
        <v>45</v>
      </c>
      <c r="E8114">
        <v>9005</v>
      </c>
      <c r="F8114" t="s">
        <v>176</v>
      </c>
      <c r="G8114" t="s">
        <v>47</v>
      </c>
      <c r="H8114">
        <v>5489</v>
      </c>
      <c r="I8114" t="s">
        <v>171</v>
      </c>
      <c r="K8114">
        <v>387.7</v>
      </c>
      <c r="L8114">
        <v>382.7</v>
      </c>
      <c r="M8114">
        <v>762</v>
      </c>
      <c r="N8114">
        <f>K8114-L8114</f>
        <v>5</v>
      </c>
    </row>
    <row r="8115" spans="1:14" x14ac:dyDescent="0.25">
      <c r="A8115">
        <v>116852</v>
      </c>
      <c r="B8115" t="s">
        <v>45</v>
      </c>
      <c r="E8115">
        <v>9006</v>
      </c>
      <c r="F8115" t="s">
        <v>71</v>
      </c>
      <c r="G8115" t="s">
        <v>47</v>
      </c>
      <c r="H8115">
        <v>5349</v>
      </c>
      <c r="I8115" t="s">
        <v>171</v>
      </c>
      <c r="K8115">
        <v>387.7</v>
      </c>
      <c r="L8115">
        <v>382.7</v>
      </c>
      <c r="M8115">
        <v>762</v>
      </c>
      <c r="N8115">
        <f>K8115-L8115</f>
        <v>5</v>
      </c>
    </row>
    <row r="8116" spans="1:14" x14ac:dyDescent="0.25">
      <c r="A8116">
        <v>116853</v>
      </c>
      <c r="B8116" t="s">
        <v>45</v>
      </c>
      <c r="E8116">
        <v>9006</v>
      </c>
      <c r="F8116" t="s">
        <v>228</v>
      </c>
      <c r="G8116" t="s">
        <v>47</v>
      </c>
      <c r="H8116">
        <v>5427</v>
      </c>
      <c r="I8116" t="s">
        <v>171</v>
      </c>
      <c r="K8116">
        <v>387.7</v>
      </c>
      <c r="L8116">
        <v>382.7</v>
      </c>
      <c r="M8116">
        <v>762</v>
      </c>
      <c r="N8116">
        <f>K8116-L8116</f>
        <v>5</v>
      </c>
    </row>
    <row r="8117" spans="1:14" x14ac:dyDescent="0.25">
      <c r="A8117">
        <v>116856</v>
      </c>
      <c r="B8117" t="s">
        <v>45</v>
      </c>
      <c r="E8117">
        <v>9006</v>
      </c>
      <c r="F8117" t="s">
        <v>176</v>
      </c>
      <c r="G8117" t="s">
        <v>47</v>
      </c>
      <c r="H8117">
        <v>5489</v>
      </c>
      <c r="I8117" t="s">
        <v>171</v>
      </c>
      <c r="K8117">
        <v>387.7</v>
      </c>
      <c r="L8117">
        <v>382.7</v>
      </c>
      <c r="M8117">
        <v>762</v>
      </c>
      <c r="N8117">
        <f>K8117-L8117</f>
        <v>5</v>
      </c>
    </row>
    <row r="8118" spans="1:14" x14ac:dyDescent="0.25">
      <c r="A8118">
        <v>116857</v>
      </c>
      <c r="B8118" t="s">
        <v>45</v>
      </c>
      <c r="E8118">
        <v>9006</v>
      </c>
      <c r="F8118" t="s">
        <v>147</v>
      </c>
      <c r="G8118" t="s">
        <v>47</v>
      </c>
      <c r="H8118">
        <v>5941</v>
      </c>
      <c r="I8118" t="s">
        <v>171</v>
      </c>
      <c r="K8118">
        <v>387.7</v>
      </c>
      <c r="L8118">
        <v>382.7</v>
      </c>
      <c r="M8118">
        <v>762</v>
      </c>
      <c r="N8118">
        <f>K8118-L8118</f>
        <v>5</v>
      </c>
    </row>
    <row r="8119" spans="1:14" x14ac:dyDescent="0.25">
      <c r="A8119">
        <v>116985</v>
      </c>
      <c r="B8119" t="s">
        <v>45</v>
      </c>
      <c r="E8119">
        <v>9019</v>
      </c>
      <c r="F8119" t="s">
        <v>238</v>
      </c>
      <c r="G8119" t="s">
        <v>47</v>
      </c>
      <c r="H8119">
        <v>5142</v>
      </c>
      <c r="I8119" t="s">
        <v>171</v>
      </c>
      <c r="K8119">
        <v>387.7</v>
      </c>
      <c r="L8119">
        <v>382.7</v>
      </c>
      <c r="M8119">
        <v>762</v>
      </c>
      <c r="N8119">
        <f>K8119-L8119</f>
        <v>5</v>
      </c>
    </row>
    <row r="8120" spans="1:14" x14ac:dyDescent="0.25">
      <c r="A8120">
        <v>116986</v>
      </c>
      <c r="B8120" t="s">
        <v>45</v>
      </c>
      <c r="E8120">
        <v>9019</v>
      </c>
      <c r="F8120" t="s">
        <v>147</v>
      </c>
      <c r="G8120" t="s">
        <v>47</v>
      </c>
      <c r="H8120">
        <v>5941</v>
      </c>
      <c r="I8120" t="s">
        <v>171</v>
      </c>
      <c r="K8120">
        <v>387.7</v>
      </c>
      <c r="L8120">
        <v>382.7</v>
      </c>
      <c r="M8120">
        <v>762</v>
      </c>
      <c r="N8120">
        <f>K8120-L8120</f>
        <v>5</v>
      </c>
    </row>
    <row r="8121" spans="1:14" x14ac:dyDescent="0.25">
      <c r="A8121">
        <v>117021</v>
      </c>
      <c r="B8121" t="s">
        <v>45</v>
      </c>
      <c r="E8121">
        <v>9020</v>
      </c>
      <c r="F8121" t="s">
        <v>238</v>
      </c>
      <c r="G8121" t="s">
        <v>47</v>
      </c>
      <c r="H8121">
        <v>5142</v>
      </c>
      <c r="I8121" t="s">
        <v>171</v>
      </c>
      <c r="K8121">
        <v>387.7</v>
      </c>
      <c r="L8121">
        <v>382.7</v>
      </c>
      <c r="M8121">
        <v>762</v>
      </c>
      <c r="N8121">
        <f>K8121-L8121</f>
        <v>5</v>
      </c>
    </row>
    <row r="8122" spans="1:14" x14ac:dyDescent="0.25">
      <c r="A8122">
        <v>117067</v>
      </c>
      <c r="B8122" t="s">
        <v>45</v>
      </c>
      <c r="E8122">
        <v>9028</v>
      </c>
      <c r="F8122" t="s">
        <v>147</v>
      </c>
      <c r="G8122" t="s">
        <v>47</v>
      </c>
      <c r="H8122">
        <v>5941</v>
      </c>
      <c r="I8122" t="s">
        <v>171</v>
      </c>
      <c r="K8122">
        <v>387.7</v>
      </c>
      <c r="L8122">
        <v>382.7</v>
      </c>
      <c r="M8122">
        <v>762</v>
      </c>
      <c r="N8122">
        <f>K8122-L8122</f>
        <v>5</v>
      </c>
    </row>
    <row r="8123" spans="1:14" x14ac:dyDescent="0.25">
      <c r="A8123">
        <v>120007</v>
      </c>
      <c r="B8123" t="s">
        <v>45</v>
      </c>
      <c r="E8123">
        <v>9364</v>
      </c>
      <c r="F8123" t="s">
        <v>147</v>
      </c>
      <c r="G8123" t="s">
        <v>47</v>
      </c>
      <c r="H8123">
        <v>5941</v>
      </c>
      <c r="I8123" t="s">
        <v>171</v>
      </c>
      <c r="K8123">
        <v>387.7</v>
      </c>
      <c r="L8123">
        <v>382.7</v>
      </c>
      <c r="M8123">
        <v>806</v>
      </c>
      <c r="N8123">
        <f>K8123-L8123</f>
        <v>5</v>
      </c>
    </row>
    <row r="8124" spans="1:14" x14ac:dyDescent="0.25">
      <c r="A8124">
        <v>120120</v>
      </c>
      <c r="B8124" t="s">
        <v>45</v>
      </c>
      <c r="E8124">
        <v>9370</v>
      </c>
      <c r="F8124" t="s">
        <v>176</v>
      </c>
      <c r="G8124" t="s">
        <v>47</v>
      </c>
      <c r="H8124">
        <v>5489</v>
      </c>
      <c r="I8124" t="s">
        <v>171</v>
      </c>
      <c r="K8124">
        <v>387.7</v>
      </c>
      <c r="L8124">
        <v>382.7</v>
      </c>
      <c r="M8124">
        <v>807</v>
      </c>
      <c r="N8124">
        <f>K8124-L8124</f>
        <v>5</v>
      </c>
    </row>
    <row r="8125" spans="1:14" x14ac:dyDescent="0.25">
      <c r="A8125">
        <v>120175</v>
      </c>
      <c r="B8125" t="s">
        <v>45</v>
      </c>
      <c r="E8125">
        <v>9379</v>
      </c>
      <c r="F8125" t="s">
        <v>168</v>
      </c>
      <c r="G8125" t="s">
        <v>47</v>
      </c>
      <c r="H8125">
        <v>5499</v>
      </c>
      <c r="I8125" t="s">
        <v>171</v>
      </c>
      <c r="K8125">
        <v>387.7</v>
      </c>
      <c r="L8125">
        <v>382.7</v>
      </c>
      <c r="M8125">
        <v>808</v>
      </c>
      <c r="N8125">
        <f>K8125-L8125</f>
        <v>5</v>
      </c>
    </row>
    <row r="8126" spans="1:14" x14ac:dyDescent="0.25">
      <c r="A8126">
        <v>120200</v>
      </c>
      <c r="B8126" t="s">
        <v>45</v>
      </c>
      <c r="E8126">
        <v>9382</v>
      </c>
      <c r="F8126" t="s">
        <v>168</v>
      </c>
      <c r="G8126" t="s">
        <v>47</v>
      </c>
      <c r="H8126">
        <v>5499</v>
      </c>
      <c r="I8126" t="s">
        <v>171</v>
      </c>
      <c r="K8126">
        <v>387.7</v>
      </c>
      <c r="L8126">
        <v>382.7</v>
      </c>
      <c r="M8126">
        <v>808</v>
      </c>
      <c r="N8126">
        <f>K8126-L8126</f>
        <v>5</v>
      </c>
    </row>
    <row r="8127" spans="1:14" x14ac:dyDescent="0.25">
      <c r="A8127">
        <v>120211</v>
      </c>
      <c r="B8127" t="s">
        <v>45</v>
      </c>
      <c r="E8127">
        <v>9383</v>
      </c>
      <c r="F8127" t="s">
        <v>168</v>
      </c>
      <c r="G8127" t="s">
        <v>47</v>
      </c>
      <c r="H8127">
        <v>5499</v>
      </c>
      <c r="I8127" t="s">
        <v>171</v>
      </c>
      <c r="K8127">
        <v>387.7</v>
      </c>
      <c r="L8127">
        <v>382.7</v>
      </c>
      <c r="M8127">
        <v>808</v>
      </c>
      <c r="N8127">
        <f>K8127-L8127</f>
        <v>5</v>
      </c>
    </row>
    <row r="8128" spans="1:14" x14ac:dyDescent="0.25">
      <c r="A8128">
        <v>120383</v>
      </c>
      <c r="B8128" t="s">
        <v>45</v>
      </c>
      <c r="E8128">
        <v>9401</v>
      </c>
      <c r="F8128" t="s">
        <v>168</v>
      </c>
      <c r="G8128" t="s">
        <v>47</v>
      </c>
      <c r="H8128">
        <v>5499</v>
      </c>
      <c r="I8128" t="s">
        <v>171</v>
      </c>
      <c r="K8128">
        <v>387.7</v>
      </c>
      <c r="L8128">
        <v>382.7</v>
      </c>
      <c r="M8128">
        <v>808</v>
      </c>
      <c r="N8128">
        <f>K8128-L8128</f>
        <v>5</v>
      </c>
    </row>
    <row r="8129" spans="1:14" x14ac:dyDescent="0.25">
      <c r="A8129">
        <v>120391</v>
      </c>
      <c r="B8129" t="s">
        <v>45</v>
      </c>
      <c r="E8129">
        <v>9402</v>
      </c>
      <c r="F8129" t="s">
        <v>168</v>
      </c>
      <c r="G8129" t="s">
        <v>47</v>
      </c>
      <c r="H8129">
        <v>5499</v>
      </c>
      <c r="I8129" t="s">
        <v>171</v>
      </c>
      <c r="K8129">
        <v>387.7</v>
      </c>
      <c r="L8129">
        <v>382.7</v>
      </c>
      <c r="M8129">
        <v>808</v>
      </c>
      <c r="N8129">
        <f>K8129-L8129</f>
        <v>5</v>
      </c>
    </row>
    <row r="8130" spans="1:14" x14ac:dyDescent="0.25">
      <c r="A8130">
        <v>120392</v>
      </c>
      <c r="B8130" t="s">
        <v>45</v>
      </c>
      <c r="E8130">
        <v>9402</v>
      </c>
      <c r="F8130" t="s">
        <v>180</v>
      </c>
      <c r="G8130" t="s">
        <v>47</v>
      </c>
      <c r="H8130">
        <v>5348</v>
      </c>
      <c r="I8130" t="s">
        <v>171</v>
      </c>
      <c r="K8130">
        <v>387.7</v>
      </c>
      <c r="L8130">
        <v>382.7</v>
      </c>
      <c r="M8130">
        <v>808</v>
      </c>
      <c r="N8130">
        <f>K8130-L8130</f>
        <v>5</v>
      </c>
    </row>
    <row r="8131" spans="1:14" x14ac:dyDescent="0.25">
      <c r="A8131">
        <v>120448</v>
      </c>
      <c r="B8131" t="s">
        <v>45</v>
      </c>
      <c r="E8131">
        <v>9408</v>
      </c>
      <c r="F8131" t="s">
        <v>168</v>
      </c>
      <c r="G8131" t="s">
        <v>47</v>
      </c>
      <c r="H8131">
        <v>5499</v>
      </c>
      <c r="I8131" t="s">
        <v>171</v>
      </c>
      <c r="K8131">
        <v>387.7</v>
      </c>
      <c r="L8131">
        <v>382.7</v>
      </c>
      <c r="M8131">
        <v>808</v>
      </c>
      <c r="N8131">
        <f>K8131-L8131</f>
        <v>5</v>
      </c>
    </row>
    <row r="8132" spans="1:14" x14ac:dyDescent="0.25">
      <c r="A8132">
        <v>120449</v>
      </c>
      <c r="B8132" t="s">
        <v>45</v>
      </c>
      <c r="E8132">
        <v>9408</v>
      </c>
      <c r="F8132" t="s">
        <v>180</v>
      </c>
      <c r="G8132" t="s">
        <v>47</v>
      </c>
      <c r="H8132">
        <v>5348</v>
      </c>
      <c r="I8132" t="s">
        <v>171</v>
      </c>
      <c r="K8132">
        <v>387.7</v>
      </c>
      <c r="L8132">
        <v>382.7</v>
      </c>
      <c r="M8132">
        <v>808</v>
      </c>
      <c r="N8132">
        <f>K8132-L8132</f>
        <v>5</v>
      </c>
    </row>
    <row r="8133" spans="1:14" x14ac:dyDescent="0.25">
      <c r="A8133">
        <v>120450</v>
      </c>
      <c r="B8133" t="s">
        <v>45</v>
      </c>
      <c r="E8133">
        <v>9408</v>
      </c>
      <c r="F8133" t="s">
        <v>228</v>
      </c>
      <c r="G8133" t="s">
        <v>47</v>
      </c>
      <c r="H8133">
        <v>5427</v>
      </c>
      <c r="I8133" t="s">
        <v>171</v>
      </c>
      <c r="K8133">
        <v>387.7</v>
      </c>
      <c r="L8133">
        <v>382.7</v>
      </c>
      <c r="M8133">
        <v>808</v>
      </c>
      <c r="N8133">
        <f>K8133-L8133</f>
        <v>5</v>
      </c>
    </row>
    <row r="8134" spans="1:14" x14ac:dyDescent="0.25">
      <c r="A8134">
        <v>120458</v>
      </c>
      <c r="B8134" t="s">
        <v>45</v>
      </c>
      <c r="E8134">
        <v>9409</v>
      </c>
      <c r="F8134" t="s">
        <v>168</v>
      </c>
      <c r="G8134" t="s">
        <v>47</v>
      </c>
      <c r="H8134">
        <v>5499</v>
      </c>
      <c r="I8134" t="s">
        <v>171</v>
      </c>
      <c r="K8134">
        <v>387.7</v>
      </c>
      <c r="L8134">
        <v>382.7</v>
      </c>
      <c r="M8134">
        <v>808</v>
      </c>
      <c r="N8134">
        <f>K8134-L8134</f>
        <v>5</v>
      </c>
    </row>
    <row r="8135" spans="1:14" x14ac:dyDescent="0.25">
      <c r="A8135">
        <v>120459</v>
      </c>
      <c r="B8135" t="s">
        <v>45</v>
      </c>
      <c r="E8135">
        <v>9409</v>
      </c>
      <c r="F8135" t="s">
        <v>180</v>
      </c>
      <c r="G8135" t="s">
        <v>47</v>
      </c>
      <c r="H8135">
        <v>5348</v>
      </c>
      <c r="I8135" t="s">
        <v>171</v>
      </c>
      <c r="K8135">
        <v>387.7</v>
      </c>
      <c r="L8135">
        <v>382.7</v>
      </c>
      <c r="M8135">
        <v>808</v>
      </c>
      <c r="N8135">
        <f>K8135-L8135</f>
        <v>5</v>
      </c>
    </row>
    <row r="8136" spans="1:14" x14ac:dyDescent="0.25">
      <c r="A8136">
        <v>120460</v>
      </c>
      <c r="B8136" t="s">
        <v>45</v>
      </c>
      <c r="E8136">
        <v>9409</v>
      </c>
      <c r="F8136" t="s">
        <v>228</v>
      </c>
      <c r="G8136" t="s">
        <v>47</v>
      </c>
      <c r="H8136">
        <v>5427</v>
      </c>
      <c r="I8136" t="s">
        <v>171</v>
      </c>
      <c r="K8136">
        <v>387.7</v>
      </c>
      <c r="L8136">
        <v>382.7</v>
      </c>
      <c r="M8136">
        <v>808</v>
      </c>
      <c r="N8136">
        <f>K8136-L8136</f>
        <v>5</v>
      </c>
    </row>
    <row r="8137" spans="1:14" x14ac:dyDescent="0.25">
      <c r="A8137">
        <v>120718</v>
      </c>
      <c r="B8137" t="s">
        <v>45</v>
      </c>
      <c r="E8137">
        <v>9476</v>
      </c>
      <c r="F8137" t="s">
        <v>176</v>
      </c>
      <c r="G8137" t="s">
        <v>47</v>
      </c>
      <c r="H8137">
        <v>5489</v>
      </c>
      <c r="I8137" t="s">
        <v>171</v>
      </c>
      <c r="K8137">
        <v>387.7</v>
      </c>
      <c r="L8137">
        <v>382.7</v>
      </c>
      <c r="M8137">
        <v>813</v>
      </c>
      <c r="N8137">
        <f>K8137-L8137</f>
        <v>5</v>
      </c>
    </row>
    <row r="8138" spans="1:14" x14ac:dyDescent="0.25">
      <c r="A8138">
        <v>120719</v>
      </c>
      <c r="B8138" t="s">
        <v>45</v>
      </c>
      <c r="E8138">
        <v>9476</v>
      </c>
      <c r="F8138" t="s">
        <v>71</v>
      </c>
      <c r="G8138" t="s">
        <v>47</v>
      </c>
      <c r="H8138">
        <v>5349</v>
      </c>
      <c r="I8138" t="s">
        <v>171</v>
      </c>
      <c r="K8138">
        <v>387.7</v>
      </c>
      <c r="L8138">
        <v>382.7</v>
      </c>
      <c r="M8138">
        <v>813</v>
      </c>
      <c r="N8138">
        <f>K8138-L8138</f>
        <v>5</v>
      </c>
    </row>
    <row r="8139" spans="1:14" x14ac:dyDescent="0.25">
      <c r="A8139">
        <v>120720</v>
      </c>
      <c r="B8139" t="s">
        <v>45</v>
      </c>
      <c r="E8139">
        <v>9476</v>
      </c>
      <c r="F8139" t="s">
        <v>226</v>
      </c>
      <c r="G8139" t="s">
        <v>47</v>
      </c>
      <c r="H8139">
        <v>5222</v>
      </c>
      <c r="I8139" t="s">
        <v>171</v>
      </c>
      <c r="K8139">
        <v>387.7</v>
      </c>
      <c r="L8139">
        <v>382.7</v>
      </c>
      <c r="M8139">
        <v>813</v>
      </c>
      <c r="N8139">
        <f>K8139-L8139</f>
        <v>5</v>
      </c>
    </row>
    <row r="8140" spans="1:14" x14ac:dyDescent="0.25">
      <c r="A8140">
        <v>120721</v>
      </c>
      <c r="B8140" t="s">
        <v>45</v>
      </c>
      <c r="E8140">
        <v>9476</v>
      </c>
      <c r="F8140" t="s">
        <v>81</v>
      </c>
      <c r="G8140" t="s">
        <v>47</v>
      </c>
      <c r="H8140">
        <v>6080</v>
      </c>
      <c r="I8140" t="s">
        <v>171</v>
      </c>
      <c r="K8140">
        <v>387.7</v>
      </c>
      <c r="L8140">
        <v>382.7</v>
      </c>
      <c r="M8140">
        <v>813</v>
      </c>
      <c r="N8140">
        <f>K8140-L8140</f>
        <v>5</v>
      </c>
    </row>
    <row r="8141" spans="1:14" x14ac:dyDescent="0.25">
      <c r="A8141">
        <v>122042</v>
      </c>
      <c r="B8141" t="s">
        <v>45</v>
      </c>
      <c r="E8141">
        <v>9607</v>
      </c>
      <c r="F8141" t="s">
        <v>168</v>
      </c>
      <c r="G8141" t="s">
        <v>47</v>
      </c>
      <c r="H8141">
        <v>5499</v>
      </c>
      <c r="I8141" t="s">
        <v>171</v>
      </c>
      <c r="K8141">
        <v>387.7</v>
      </c>
      <c r="L8141">
        <v>382.7</v>
      </c>
      <c r="M8141">
        <v>808</v>
      </c>
      <c r="N8141">
        <f>K8141-L8141</f>
        <v>5</v>
      </c>
    </row>
    <row r="8142" spans="1:14" x14ac:dyDescent="0.25">
      <c r="A8142">
        <v>122067</v>
      </c>
      <c r="B8142" t="s">
        <v>45</v>
      </c>
      <c r="E8142">
        <v>9609</v>
      </c>
      <c r="F8142" t="s">
        <v>168</v>
      </c>
      <c r="G8142" t="s">
        <v>47</v>
      </c>
      <c r="H8142">
        <v>5499</v>
      </c>
      <c r="I8142" t="s">
        <v>171</v>
      </c>
      <c r="K8142">
        <v>387.7</v>
      </c>
      <c r="L8142">
        <v>382.7</v>
      </c>
      <c r="M8142">
        <v>808</v>
      </c>
      <c r="N8142">
        <f>K8142-L8142</f>
        <v>5</v>
      </c>
    </row>
    <row r="8143" spans="1:14" x14ac:dyDescent="0.25">
      <c r="A8143">
        <v>124715</v>
      </c>
      <c r="B8143" t="s">
        <v>45</v>
      </c>
      <c r="E8143">
        <v>10101</v>
      </c>
      <c r="F8143" t="s">
        <v>180</v>
      </c>
      <c r="G8143" t="s">
        <v>47</v>
      </c>
      <c r="H8143">
        <v>5348</v>
      </c>
      <c r="I8143" t="s">
        <v>171</v>
      </c>
      <c r="K8143">
        <v>387.7</v>
      </c>
      <c r="L8143">
        <v>382.7</v>
      </c>
      <c r="M8143">
        <v>905</v>
      </c>
      <c r="N8143">
        <f>K8143-L8143</f>
        <v>5</v>
      </c>
    </row>
    <row r="8144" spans="1:14" x14ac:dyDescent="0.25">
      <c r="A8144">
        <v>124716</v>
      </c>
      <c r="B8144" t="s">
        <v>45</v>
      </c>
      <c r="E8144">
        <v>10101</v>
      </c>
      <c r="F8144" t="s">
        <v>176</v>
      </c>
      <c r="G8144" t="s">
        <v>47</v>
      </c>
      <c r="H8144">
        <v>5489</v>
      </c>
      <c r="I8144" t="s">
        <v>171</v>
      </c>
      <c r="K8144">
        <v>387.7</v>
      </c>
      <c r="L8144">
        <v>382.7</v>
      </c>
      <c r="M8144">
        <v>905</v>
      </c>
      <c r="N8144">
        <f>K8144-L8144</f>
        <v>5</v>
      </c>
    </row>
    <row r="8145" spans="1:14" x14ac:dyDescent="0.25">
      <c r="A8145">
        <v>124746</v>
      </c>
      <c r="B8145" t="s">
        <v>45</v>
      </c>
      <c r="E8145">
        <v>10107</v>
      </c>
      <c r="F8145" t="s">
        <v>238</v>
      </c>
      <c r="G8145" t="s">
        <v>47</v>
      </c>
      <c r="H8145">
        <v>5142</v>
      </c>
      <c r="I8145" t="s">
        <v>171</v>
      </c>
      <c r="K8145">
        <v>387.7</v>
      </c>
      <c r="L8145">
        <v>382.7</v>
      </c>
      <c r="M8145">
        <v>905</v>
      </c>
      <c r="N8145">
        <f>K8145-L8145</f>
        <v>5</v>
      </c>
    </row>
    <row r="8146" spans="1:14" x14ac:dyDescent="0.25">
      <c r="A8146">
        <v>124747</v>
      </c>
      <c r="B8146" t="s">
        <v>45</v>
      </c>
      <c r="E8146">
        <v>10107</v>
      </c>
      <c r="F8146" t="s">
        <v>180</v>
      </c>
      <c r="G8146" t="s">
        <v>47</v>
      </c>
      <c r="H8146">
        <v>5348</v>
      </c>
      <c r="I8146" t="s">
        <v>171</v>
      </c>
      <c r="K8146">
        <v>387.7</v>
      </c>
      <c r="L8146">
        <v>382.7</v>
      </c>
      <c r="M8146">
        <v>905</v>
      </c>
      <c r="N8146">
        <f>K8146-L8146</f>
        <v>5</v>
      </c>
    </row>
    <row r="8147" spans="1:14" x14ac:dyDescent="0.25">
      <c r="A8147">
        <v>124748</v>
      </c>
      <c r="B8147" t="s">
        <v>45</v>
      </c>
      <c r="E8147">
        <v>10107</v>
      </c>
      <c r="F8147" t="s">
        <v>176</v>
      </c>
      <c r="G8147" t="s">
        <v>47</v>
      </c>
      <c r="H8147">
        <v>5489</v>
      </c>
      <c r="I8147" t="s">
        <v>171</v>
      </c>
      <c r="K8147">
        <v>387.7</v>
      </c>
      <c r="L8147">
        <v>382.7</v>
      </c>
      <c r="M8147">
        <v>905</v>
      </c>
      <c r="N8147">
        <f>K8147-L8147</f>
        <v>5</v>
      </c>
    </row>
    <row r="8148" spans="1:14" x14ac:dyDescent="0.25">
      <c r="A8148">
        <v>124749</v>
      </c>
      <c r="B8148" t="s">
        <v>45</v>
      </c>
      <c r="E8148">
        <v>10107</v>
      </c>
      <c r="F8148" t="s">
        <v>147</v>
      </c>
      <c r="G8148" t="s">
        <v>47</v>
      </c>
      <c r="H8148">
        <v>5941</v>
      </c>
      <c r="I8148" t="s">
        <v>171</v>
      </c>
      <c r="K8148">
        <v>387.7</v>
      </c>
      <c r="L8148">
        <v>382.7</v>
      </c>
      <c r="M8148">
        <v>905</v>
      </c>
      <c r="N8148">
        <f>K8148-L8148</f>
        <v>5</v>
      </c>
    </row>
    <row r="8149" spans="1:14" x14ac:dyDescent="0.25">
      <c r="A8149">
        <v>124787</v>
      </c>
      <c r="B8149" t="s">
        <v>45</v>
      </c>
      <c r="E8149">
        <v>10108</v>
      </c>
      <c r="F8149" t="s">
        <v>238</v>
      </c>
      <c r="G8149" t="s">
        <v>47</v>
      </c>
      <c r="H8149">
        <v>5142</v>
      </c>
      <c r="I8149" t="s">
        <v>171</v>
      </c>
      <c r="K8149">
        <v>387.7</v>
      </c>
      <c r="L8149">
        <v>382.7</v>
      </c>
      <c r="M8149">
        <v>905</v>
      </c>
      <c r="N8149">
        <f>K8149-L8149</f>
        <v>5</v>
      </c>
    </row>
    <row r="8150" spans="1:14" x14ac:dyDescent="0.25">
      <c r="A8150">
        <v>124788</v>
      </c>
      <c r="B8150" t="s">
        <v>45</v>
      </c>
      <c r="E8150">
        <v>10108</v>
      </c>
      <c r="F8150" t="s">
        <v>290</v>
      </c>
      <c r="G8150" t="s">
        <v>47</v>
      </c>
      <c r="H8150">
        <v>5477</v>
      </c>
      <c r="I8150" t="s">
        <v>171</v>
      </c>
      <c r="K8150">
        <v>387.7</v>
      </c>
      <c r="L8150">
        <v>382.7</v>
      </c>
      <c r="M8150">
        <v>905</v>
      </c>
      <c r="N8150">
        <f>K8150-L8150</f>
        <v>5</v>
      </c>
    </row>
    <row r="8151" spans="1:14" x14ac:dyDescent="0.25">
      <c r="A8151">
        <v>124789</v>
      </c>
      <c r="B8151" t="s">
        <v>45</v>
      </c>
      <c r="E8151">
        <v>10108</v>
      </c>
      <c r="F8151" t="s">
        <v>168</v>
      </c>
      <c r="G8151" t="s">
        <v>47</v>
      </c>
      <c r="H8151">
        <v>5499</v>
      </c>
      <c r="I8151" t="s">
        <v>171</v>
      </c>
      <c r="K8151">
        <v>387.7</v>
      </c>
      <c r="L8151">
        <v>382.7</v>
      </c>
      <c r="M8151">
        <v>905</v>
      </c>
      <c r="N8151">
        <f>K8151-L8151</f>
        <v>5</v>
      </c>
    </row>
    <row r="8152" spans="1:14" x14ac:dyDescent="0.25">
      <c r="A8152">
        <v>124790</v>
      </c>
      <c r="B8152" t="s">
        <v>45</v>
      </c>
      <c r="E8152">
        <v>10108</v>
      </c>
      <c r="F8152" t="s">
        <v>147</v>
      </c>
      <c r="G8152" t="s">
        <v>47</v>
      </c>
      <c r="H8152">
        <v>5941</v>
      </c>
      <c r="I8152" t="s">
        <v>171</v>
      </c>
      <c r="K8152">
        <v>387.7</v>
      </c>
      <c r="L8152">
        <v>382.7</v>
      </c>
      <c r="M8152">
        <v>905</v>
      </c>
      <c r="N8152">
        <f>K8152-L8152</f>
        <v>5</v>
      </c>
    </row>
    <row r="8153" spans="1:14" x14ac:dyDescent="0.25">
      <c r="A8153">
        <v>124819</v>
      </c>
      <c r="B8153" t="s">
        <v>45</v>
      </c>
      <c r="E8153">
        <v>10109</v>
      </c>
      <c r="F8153" t="s">
        <v>238</v>
      </c>
      <c r="G8153" t="s">
        <v>47</v>
      </c>
      <c r="H8153">
        <v>5142</v>
      </c>
      <c r="I8153" t="s">
        <v>171</v>
      </c>
      <c r="K8153">
        <v>387.7</v>
      </c>
      <c r="L8153">
        <v>382.7</v>
      </c>
      <c r="M8153">
        <v>905</v>
      </c>
      <c r="N8153">
        <f>K8153-L8153</f>
        <v>5</v>
      </c>
    </row>
    <row r="8154" spans="1:14" x14ac:dyDescent="0.25">
      <c r="A8154">
        <v>124820</v>
      </c>
      <c r="B8154" t="s">
        <v>45</v>
      </c>
      <c r="E8154">
        <v>10109</v>
      </c>
      <c r="F8154" t="s">
        <v>147</v>
      </c>
      <c r="G8154" t="s">
        <v>47</v>
      </c>
      <c r="H8154">
        <v>5941</v>
      </c>
      <c r="I8154" t="s">
        <v>171</v>
      </c>
      <c r="K8154">
        <v>387.7</v>
      </c>
      <c r="L8154">
        <v>382.7</v>
      </c>
      <c r="M8154">
        <v>905</v>
      </c>
      <c r="N8154">
        <f>K8154-L8154</f>
        <v>5</v>
      </c>
    </row>
    <row r="8155" spans="1:14" x14ac:dyDescent="0.25">
      <c r="A8155">
        <v>124852</v>
      </c>
      <c r="B8155" t="s">
        <v>45</v>
      </c>
      <c r="E8155">
        <v>10110</v>
      </c>
      <c r="F8155" t="s">
        <v>238</v>
      </c>
      <c r="G8155" t="s">
        <v>47</v>
      </c>
      <c r="H8155">
        <v>5142</v>
      </c>
      <c r="I8155" t="s">
        <v>171</v>
      </c>
      <c r="K8155">
        <v>387.7</v>
      </c>
      <c r="L8155">
        <v>382.7</v>
      </c>
      <c r="M8155">
        <v>905</v>
      </c>
      <c r="N8155">
        <f>K8155-L8155</f>
        <v>5</v>
      </c>
    </row>
    <row r="8156" spans="1:14" x14ac:dyDescent="0.25">
      <c r="A8156">
        <v>124853</v>
      </c>
      <c r="B8156" t="s">
        <v>45</v>
      </c>
      <c r="E8156">
        <v>10110</v>
      </c>
      <c r="F8156" t="s">
        <v>180</v>
      </c>
      <c r="G8156" t="s">
        <v>47</v>
      </c>
      <c r="H8156">
        <v>5348</v>
      </c>
      <c r="I8156" t="s">
        <v>171</v>
      </c>
      <c r="K8156">
        <v>387.7</v>
      </c>
      <c r="L8156">
        <v>382.7</v>
      </c>
      <c r="M8156">
        <v>905</v>
      </c>
      <c r="N8156">
        <f>K8156-L8156</f>
        <v>5</v>
      </c>
    </row>
    <row r="8157" spans="1:14" x14ac:dyDescent="0.25">
      <c r="A8157">
        <v>124854</v>
      </c>
      <c r="B8157" t="s">
        <v>45</v>
      </c>
      <c r="E8157">
        <v>10110</v>
      </c>
      <c r="F8157" t="s">
        <v>228</v>
      </c>
      <c r="G8157" t="s">
        <v>47</v>
      </c>
      <c r="H8157">
        <v>5427</v>
      </c>
      <c r="I8157" t="s">
        <v>171</v>
      </c>
      <c r="K8157">
        <v>387.7</v>
      </c>
      <c r="L8157">
        <v>382.7</v>
      </c>
      <c r="M8157">
        <v>905</v>
      </c>
      <c r="N8157">
        <f>K8157-L8157</f>
        <v>5</v>
      </c>
    </row>
    <row r="8158" spans="1:14" x14ac:dyDescent="0.25">
      <c r="A8158">
        <v>124856</v>
      </c>
      <c r="B8158" t="s">
        <v>45</v>
      </c>
      <c r="E8158">
        <v>10110</v>
      </c>
      <c r="F8158" t="s">
        <v>168</v>
      </c>
      <c r="G8158" t="s">
        <v>47</v>
      </c>
      <c r="H8158">
        <v>5499</v>
      </c>
      <c r="I8158" t="s">
        <v>171</v>
      </c>
      <c r="K8158">
        <v>387.7</v>
      </c>
      <c r="L8158">
        <v>382.7</v>
      </c>
      <c r="M8158">
        <v>905</v>
      </c>
      <c r="N8158">
        <f>K8158-L8158</f>
        <v>5</v>
      </c>
    </row>
    <row r="8159" spans="1:14" x14ac:dyDescent="0.25">
      <c r="A8159">
        <v>124927</v>
      </c>
      <c r="B8159" t="s">
        <v>45</v>
      </c>
      <c r="E8159">
        <v>10119</v>
      </c>
      <c r="F8159" t="s">
        <v>238</v>
      </c>
      <c r="G8159" t="s">
        <v>47</v>
      </c>
      <c r="H8159">
        <v>5142</v>
      </c>
      <c r="I8159" t="s">
        <v>171</v>
      </c>
      <c r="K8159">
        <v>387.7</v>
      </c>
      <c r="L8159">
        <v>382.7</v>
      </c>
      <c r="M8159">
        <v>905</v>
      </c>
      <c r="N8159">
        <f>K8159-L8159</f>
        <v>5</v>
      </c>
    </row>
    <row r="8160" spans="1:14" x14ac:dyDescent="0.25">
      <c r="A8160">
        <v>124928</v>
      </c>
      <c r="B8160" t="s">
        <v>45</v>
      </c>
      <c r="E8160">
        <v>10119</v>
      </c>
      <c r="F8160" t="s">
        <v>226</v>
      </c>
      <c r="G8160" t="s">
        <v>47</v>
      </c>
      <c r="H8160">
        <v>5222</v>
      </c>
      <c r="I8160" t="s">
        <v>171</v>
      </c>
      <c r="K8160">
        <v>387.7</v>
      </c>
      <c r="L8160">
        <v>382.7</v>
      </c>
      <c r="M8160">
        <v>905</v>
      </c>
      <c r="N8160">
        <f>K8160-L8160</f>
        <v>5</v>
      </c>
    </row>
    <row r="8161" spans="1:14" x14ac:dyDescent="0.25">
      <c r="A8161">
        <v>124929</v>
      </c>
      <c r="B8161" t="s">
        <v>45</v>
      </c>
      <c r="E8161">
        <v>10119</v>
      </c>
      <c r="F8161" t="s">
        <v>180</v>
      </c>
      <c r="G8161" t="s">
        <v>47</v>
      </c>
      <c r="H8161">
        <v>5348</v>
      </c>
      <c r="I8161" t="s">
        <v>171</v>
      </c>
      <c r="K8161">
        <v>387.7</v>
      </c>
      <c r="L8161">
        <v>382.7</v>
      </c>
      <c r="M8161">
        <v>905</v>
      </c>
      <c r="N8161">
        <f>K8161-L8161</f>
        <v>5</v>
      </c>
    </row>
    <row r="8162" spans="1:14" x14ac:dyDescent="0.25">
      <c r="A8162">
        <v>124931</v>
      </c>
      <c r="B8162" t="s">
        <v>45</v>
      </c>
      <c r="E8162">
        <v>10119</v>
      </c>
      <c r="F8162" t="s">
        <v>176</v>
      </c>
      <c r="G8162" t="s">
        <v>47</v>
      </c>
      <c r="H8162">
        <v>5489</v>
      </c>
      <c r="I8162" t="s">
        <v>171</v>
      </c>
      <c r="K8162">
        <v>387.7</v>
      </c>
      <c r="L8162">
        <v>382.7</v>
      </c>
      <c r="M8162">
        <v>905</v>
      </c>
      <c r="N8162">
        <f>K8162-L8162</f>
        <v>5</v>
      </c>
    </row>
    <row r="8163" spans="1:14" x14ac:dyDescent="0.25">
      <c r="A8163">
        <v>124932</v>
      </c>
      <c r="B8163" t="s">
        <v>45</v>
      </c>
      <c r="E8163">
        <v>10119</v>
      </c>
      <c r="F8163" t="s">
        <v>168</v>
      </c>
      <c r="G8163" t="s">
        <v>47</v>
      </c>
      <c r="H8163">
        <v>5499</v>
      </c>
      <c r="I8163" t="s">
        <v>171</v>
      </c>
      <c r="K8163">
        <v>387.7</v>
      </c>
      <c r="L8163">
        <v>382.7</v>
      </c>
      <c r="M8163">
        <v>905</v>
      </c>
      <c r="N8163">
        <f>K8163-L8163</f>
        <v>5</v>
      </c>
    </row>
    <row r="8164" spans="1:14" x14ac:dyDescent="0.25">
      <c r="A8164">
        <v>127725</v>
      </c>
      <c r="B8164" t="s">
        <v>45</v>
      </c>
      <c r="E8164">
        <v>10459</v>
      </c>
      <c r="F8164" t="s">
        <v>176</v>
      </c>
      <c r="G8164" t="s">
        <v>47</v>
      </c>
      <c r="H8164">
        <v>5489</v>
      </c>
      <c r="I8164" t="s">
        <v>171</v>
      </c>
      <c r="K8164">
        <v>387.7</v>
      </c>
      <c r="L8164">
        <v>382.7</v>
      </c>
      <c r="M8164">
        <v>3859</v>
      </c>
      <c r="N8164">
        <f>K8164-L8164</f>
        <v>5</v>
      </c>
    </row>
    <row r="8165" spans="1:14" x14ac:dyDescent="0.25">
      <c r="A8165">
        <v>128267</v>
      </c>
      <c r="B8165" t="s">
        <v>45</v>
      </c>
      <c r="E8165">
        <v>10543</v>
      </c>
      <c r="F8165" t="s">
        <v>180</v>
      </c>
      <c r="G8165" t="s">
        <v>47</v>
      </c>
      <c r="H8165">
        <v>5348</v>
      </c>
      <c r="I8165" t="s">
        <v>171</v>
      </c>
      <c r="K8165">
        <v>387.7</v>
      </c>
      <c r="L8165">
        <v>382.7</v>
      </c>
      <c r="M8165">
        <v>3893</v>
      </c>
      <c r="N8165">
        <f>K8165-L8165</f>
        <v>5</v>
      </c>
    </row>
    <row r="8166" spans="1:14" x14ac:dyDescent="0.25">
      <c r="A8166">
        <v>128268</v>
      </c>
      <c r="B8166" t="s">
        <v>45</v>
      </c>
      <c r="E8166">
        <v>10543</v>
      </c>
      <c r="F8166" t="s">
        <v>228</v>
      </c>
      <c r="G8166" t="s">
        <v>47</v>
      </c>
      <c r="H8166">
        <v>5427</v>
      </c>
      <c r="I8166" t="s">
        <v>171</v>
      </c>
      <c r="K8166">
        <v>387.7</v>
      </c>
      <c r="L8166">
        <v>382.7</v>
      </c>
      <c r="M8166">
        <v>3893</v>
      </c>
      <c r="N8166">
        <f>K8166-L8166</f>
        <v>5</v>
      </c>
    </row>
    <row r="8167" spans="1:14" x14ac:dyDescent="0.25">
      <c r="A8167">
        <v>128283</v>
      </c>
      <c r="B8167" t="s">
        <v>45</v>
      </c>
      <c r="E8167">
        <v>10546</v>
      </c>
      <c r="F8167" t="s">
        <v>228</v>
      </c>
      <c r="G8167" t="s">
        <v>47</v>
      </c>
      <c r="H8167">
        <v>5427</v>
      </c>
      <c r="I8167" t="s">
        <v>171</v>
      </c>
      <c r="K8167">
        <v>387.7</v>
      </c>
      <c r="L8167">
        <v>382.7</v>
      </c>
      <c r="M8167">
        <v>3893</v>
      </c>
      <c r="N8167">
        <f>K8167-L8167</f>
        <v>5</v>
      </c>
    </row>
    <row r="8168" spans="1:14" x14ac:dyDescent="0.25">
      <c r="A8168">
        <v>128298</v>
      </c>
      <c r="B8168" t="s">
        <v>45</v>
      </c>
      <c r="E8168">
        <v>10552</v>
      </c>
      <c r="F8168" t="s">
        <v>228</v>
      </c>
      <c r="G8168" t="s">
        <v>47</v>
      </c>
      <c r="H8168">
        <v>5427</v>
      </c>
      <c r="I8168" t="s">
        <v>171</v>
      </c>
      <c r="K8168">
        <v>387.7</v>
      </c>
      <c r="L8168">
        <v>382.7</v>
      </c>
      <c r="M8168">
        <v>3893</v>
      </c>
      <c r="N8168">
        <f>K8168-L8168</f>
        <v>5</v>
      </c>
    </row>
    <row r="8169" spans="1:14" x14ac:dyDescent="0.25">
      <c r="A8169">
        <v>128303</v>
      </c>
      <c r="B8169" t="s">
        <v>45</v>
      </c>
      <c r="E8169">
        <v>10553</v>
      </c>
      <c r="F8169" t="s">
        <v>228</v>
      </c>
      <c r="G8169" t="s">
        <v>47</v>
      </c>
      <c r="H8169">
        <v>5427</v>
      </c>
      <c r="I8169" t="s">
        <v>171</v>
      </c>
      <c r="K8169">
        <v>387.7</v>
      </c>
      <c r="L8169">
        <v>382.7</v>
      </c>
      <c r="M8169">
        <v>3893</v>
      </c>
      <c r="N8169">
        <f>K8169-L8169</f>
        <v>5</v>
      </c>
    </row>
    <row r="8170" spans="1:14" x14ac:dyDescent="0.25">
      <c r="A8170">
        <v>128328</v>
      </c>
      <c r="B8170" t="s">
        <v>45</v>
      </c>
      <c r="E8170">
        <v>10556</v>
      </c>
      <c r="F8170" t="s">
        <v>228</v>
      </c>
      <c r="G8170" t="s">
        <v>47</v>
      </c>
      <c r="H8170">
        <v>5427</v>
      </c>
      <c r="I8170" t="s">
        <v>171</v>
      </c>
      <c r="K8170">
        <v>387.7</v>
      </c>
      <c r="L8170">
        <v>382.7</v>
      </c>
      <c r="M8170">
        <v>3893</v>
      </c>
      <c r="N8170">
        <f>K8170-L8170</f>
        <v>5</v>
      </c>
    </row>
    <row r="8171" spans="1:14" x14ac:dyDescent="0.25">
      <c r="A8171">
        <v>149193</v>
      </c>
      <c r="B8171" t="s">
        <v>45</v>
      </c>
      <c r="E8171">
        <v>13160</v>
      </c>
      <c r="F8171" t="s">
        <v>234</v>
      </c>
      <c r="G8171" t="s">
        <v>47</v>
      </c>
      <c r="H8171">
        <v>5990</v>
      </c>
      <c r="I8171" t="s">
        <v>171</v>
      </c>
      <c r="K8171">
        <v>387.7</v>
      </c>
      <c r="L8171">
        <v>382.7</v>
      </c>
      <c r="M8171">
        <v>4245</v>
      </c>
      <c r="N8171">
        <f>K8171-L8171</f>
        <v>5</v>
      </c>
    </row>
    <row r="8172" spans="1:14" x14ac:dyDescent="0.25">
      <c r="A8172">
        <v>149230</v>
      </c>
      <c r="B8172" t="s">
        <v>45</v>
      </c>
      <c r="E8172">
        <v>13170</v>
      </c>
      <c r="F8172" t="s">
        <v>218</v>
      </c>
      <c r="G8172" t="s">
        <v>47</v>
      </c>
      <c r="H8172">
        <v>5501</v>
      </c>
      <c r="I8172" t="s">
        <v>171</v>
      </c>
      <c r="K8172">
        <v>387.7</v>
      </c>
      <c r="L8172">
        <v>382.7</v>
      </c>
      <c r="M8172">
        <v>4245</v>
      </c>
      <c r="N8172">
        <f>K8172-L8172</f>
        <v>5</v>
      </c>
    </row>
    <row r="8173" spans="1:14" x14ac:dyDescent="0.25">
      <c r="A8173">
        <v>149236</v>
      </c>
      <c r="B8173" t="s">
        <v>45</v>
      </c>
      <c r="E8173">
        <v>13172</v>
      </c>
      <c r="F8173" t="s">
        <v>234</v>
      </c>
      <c r="G8173" t="s">
        <v>47</v>
      </c>
      <c r="H8173">
        <v>5990</v>
      </c>
      <c r="I8173" t="s">
        <v>171</v>
      </c>
      <c r="K8173">
        <v>387.7</v>
      </c>
      <c r="L8173">
        <v>382.7</v>
      </c>
      <c r="M8173">
        <v>4245</v>
      </c>
      <c r="N8173">
        <f>K8173-L8173</f>
        <v>5</v>
      </c>
    </row>
    <row r="8174" spans="1:14" x14ac:dyDescent="0.25">
      <c r="A8174">
        <v>289697</v>
      </c>
      <c r="B8174" t="s">
        <v>45</v>
      </c>
      <c r="E8174">
        <v>27611</v>
      </c>
      <c r="F8174" t="s">
        <v>183</v>
      </c>
      <c r="G8174" t="s">
        <v>47</v>
      </c>
      <c r="H8174">
        <v>5775</v>
      </c>
      <c r="I8174" t="s">
        <v>171</v>
      </c>
      <c r="K8174">
        <v>387.7</v>
      </c>
      <c r="L8174">
        <v>382.7</v>
      </c>
      <c r="M8174">
        <v>7599</v>
      </c>
      <c r="N8174">
        <f>K8174-L8174</f>
        <v>5</v>
      </c>
    </row>
    <row r="8175" spans="1:14" x14ac:dyDescent="0.25">
      <c r="A8175">
        <v>290401</v>
      </c>
      <c r="B8175" t="s">
        <v>45</v>
      </c>
      <c r="E8175">
        <v>27707</v>
      </c>
      <c r="F8175" t="s">
        <v>183</v>
      </c>
      <c r="G8175" t="s">
        <v>47</v>
      </c>
      <c r="H8175">
        <v>5775</v>
      </c>
      <c r="I8175" t="s">
        <v>171</v>
      </c>
      <c r="K8175">
        <v>387.7</v>
      </c>
      <c r="L8175">
        <v>382.7</v>
      </c>
      <c r="M8175">
        <v>7599</v>
      </c>
      <c r="N8175">
        <f>K8175-L8175</f>
        <v>5</v>
      </c>
    </row>
    <row r="8176" spans="1:14" x14ac:dyDescent="0.25">
      <c r="A8176">
        <v>290429</v>
      </c>
      <c r="B8176" t="s">
        <v>45</v>
      </c>
      <c r="E8176">
        <v>27711</v>
      </c>
      <c r="F8176" t="s">
        <v>218</v>
      </c>
      <c r="G8176" t="s">
        <v>47</v>
      </c>
      <c r="H8176">
        <v>5501</v>
      </c>
      <c r="I8176" t="s">
        <v>171</v>
      </c>
      <c r="K8176">
        <v>387.7</v>
      </c>
      <c r="L8176">
        <v>382.7</v>
      </c>
      <c r="M8176">
        <v>7599</v>
      </c>
      <c r="N8176">
        <f>K8176-L8176</f>
        <v>5</v>
      </c>
    </row>
    <row r="8177" spans="1:14" x14ac:dyDescent="0.25">
      <c r="A8177">
        <v>368820</v>
      </c>
      <c r="B8177" t="s">
        <v>45</v>
      </c>
      <c r="E8177">
        <v>34890</v>
      </c>
      <c r="F8177" t="s">
        <v>544</v>
      </c>
      <c r="G8177" t="s">
        <v>47</v>
      </c>
      <c r="H8177">
        <v>5746</v>
      </c>
      <c r="I8177" t="s">
        <v>171</v>
      </c>
      <c r="K8177">
        <v>387.7</v>
      </c>
      <c r="L8177">
        <v>382.7</v>
      </c>
      <c r="M8177">
        <v>9361</v>
      </c>
      <c r="N8177">
        <f>K8177-L8177</f>
        <v>5</v>
      </c>
    </row>
    <row r="8178" spans="1:14" x14ac:dyDescent="0.25">
      <c r="A8178">
        <v>368821</v>
      </c>
      <c r="B8178" t="s">
        <v>45</v>
      </c>
      <c r="E8178">
        <v>34890</v>
      </c>
      <c r="F8178" t="s">
        <v>312</v>
      </c>
      <c r="G8178" t="s">
        <v>47</v>
      </c>
      <c r="H8178">
        <v>5926</v>
      </c>
      <c r="I8178" t="s">
        <v>171</v>
      </c>
      <c r="K8178">
        <v>387.7</v>
      </c>
      <c r="L8178">
        <v>382.7</v>
      </c>
      <c r="M8178">
        <v>9361</v>
      </c>
      <c r="N8178">
        <f>K8178-L8178</f>
        <v>5</v>
      </c>
    </row>
    <row r="8179" spans="1:14" x14ac:dyDescent="0.25">
      <c r="A8179">
        <v>368822</v>
      </c>
      <c r="B8179" t="s">
        <v>45</v>
      </c>
      <c r="E8179">
        <v>34890</v>
      </c>
      <c r="F8179" t="s">
        <v>252</v>
      </c>
      <c r="G8179" t="s">
        <v>47</v>
      </c>
      <c r="H8179">
        <v>318709</v>
      </c>
      <c r="I8179" t="s">
        <v>171</v>
      </c>
      <c r="K8179">
        <v>387.7</v>
      </c>
      <c r="L8179">
        <v>382.7</v>
      </c>
      <c r="M8179">
        <v>9361</v>
      </c>
      <c r="N8179">
        <f>K8179-L8179</f>
        <v>5</v>
      </c>
    </row>
    <row r="8180" spans="1:14" x14ac:dyDescent="0.25">
      <c r="A8180">
        <v>368823</v>
      </c>
      <c r="B8180" t="s">
        <v>45</v>
      </c>
      <c r="E8180">
        <v>34890</v>
      </c>
      <c r="F8180" t="s">
        <v>234</v>
      </c>
      <c r="G8180" t="s">
        <v>47</v>
      </c>
      <c r="H8180">
        <v>5990</v>
      </c>
      <c r="I8180" t="s">
        <v>171</v>
      </c>
      <c r="K8180">
        <v>387.7</v>
      </c>
      <c r="L8180">
        <v>382.7</v>
      </c>
      <c r="M8180">
        <v>9361</v>
      </c>
      <c r="N8180">
        <f>K8180-L8180</f>
        <v>5</v>
      </c>
    </row>
    <row r="8181" spans="1:14" x14ac:dyDescent="0.25">
      <c r="A8181">
        <v>368824</v>
      </c>
      <c r="B8181" t="s">
        <v>45</v>
      </c>
      <c r="E8181">
        <v>34890</v>
      </c>
      <c r="F8181" t="s">
        <v>174</v>
      </c>
      <c r="G8181" t="s">
        <v>47</v>
      </c>
      <c r="H8181">
        <v>5388</v>
      </c>
      <c r="I8181" t="s">
        <v>171</v>
      </c>
      <c r="K8181">
        <v>387.7</v>
      </c>
      <c r="L8181">
        <v>382.7</v>
      </c>
      <c r="M8181">
        <v>9361</v>
      </c>
      <c r="N8181">
        <f>K8181-L8181</f>
        <v>5</v>
      </c>
    </row>
    <row r="8182" spans="1:14" x14ac:dyDescent="0.25">
      <c r="A8182">
        <v>368827</v>
      </c>
      <c r="B8182" t="s">
        <v>45</v>
      </c>
      <c r="E8182">
        <v>34889</v>
      </c>
      <c r="F8182" t="s">
        <v>400</v>
      </c>
      <c r="G8182" t="s">
        <v>47</v>
      </c>
      <c r="H8182">
        <v>5608</v>
      </c>
      <c r="I8182" t="s">
        <v>171</v>
      </c>
      <c r="K8182">
        <v>387.7</v>
      </c>
      <c r="L8182">
        <v>382.7</v>
      </c>
      <c r="M8182">
        <v>9361</v>
      </c>
      <c r="N8182">
        <f>K8182-L8182</f>
        <v>5</v>
      </c>
    </row>
    <row r="8183" spans="1:14" x14ac:dyDescent="0.25">
      <c r="A8183">
        <v>368828</v>
      </c>
      <c r="B8183" t="s">
        <v>45</v>
      </c>
      <c r="E8183">
        <v>34889</v>
      </c>
      <c r="F8183" t="s">
        <v>177</v>
      </c>
      <c r="G8183" t="s">
        <v>47</v>
      </c>
      <c r="H8183">
        <v>5978</v>
      </c>
      <c r="I8183" t="s">
        <v>171</v>
      </c>
      <c r="K8183">
        <v>387.7</v>
      </c>
      <c r="L8183">
        <v>382.7</v>
      </c>
      <c r="M8183">
        <v>9361</v>
      </c>
      <c r="N8183">
        <f>K8183-L8183</f>
        <v>5</v>
      </c>
    </row>
    <row r="8184" spans="1:14" x14ac:dyDescent="0.25">
      <c r="A8184">
        <v>368833</v>
      </c>
      <c r="B8184" t="s">
        <v>45</v>
      </c>
      <c r="E8184">
        <v>34889</v>
      </c>
      <c r="F8184" t="s">
        <v>174</v>
      </c>
      <c r="G8184" t="s">
        <v>47</v>
      </c>
      <c r="H8184">
        <v>5388</v>
      </c>
      <c r="I8184" t="s">
        <v>171</v>
      </c>
      <c r="K8184">
        <v>387.7</v>
      </c>
      <c r="L8184">
        <v>382.7</v>
      </c>
      <c r="M8184">
        <v>9361</v>
      </c>
      <c r="N8184">
        <f>K8184-L8184</f>
        <v>5</v>
      </c>
    </row>
    <row r="8185" spans="1:14" x14ac:dyDescent="0.25">
      <c r="A8185">
        <v>368834</v>
      </c>
      <c r="B8185" t="s">
        <v>45</v>
      </c>
      <c r="E8185">
        <v>34889</v>
      </c>
      <c r="F8185" t="s">
        <v>492</v>
      </c>
      <c r="G8185" t="s">
        <v>47</v>
      </c>
      <c r="H8185">
        <v>5175</v>
      </c>
      <c r="I8185" t="s">
        <v>171</v>
      </c>
      <c r="K8185">
        <v>387.7</v>
      </c>
      <c r="L8185">
        <v>382.7</v>
      </c>
      <c r="M8185">
        <v>9361</v>
      </c>
      <c r="N8185">
        <f>K8185-L8185</f>
        <v>5</v>
      </c>
    </row>
    <row r="8186" spans="1:14" x14ac:dyDescent="0.25">
      <c r="A8186">
        <v>369727</v>
      </c>
      <c r="B8186" t="s">
        <v>45</v>
      </c>
      <c r="E8186">
        <v>34987</v>
      </c>
      <c r="F8186" t="s">
        <v>234</v>
      </c>
      <c r="G8186" t="s">
        <v>47</v>
      </c>
      <c r="H8186">
        <v>5990</v>
      </c>
      <c r="I8186" t="s">
        <v>171</v>
      </c>
      <c r="K8186">
        <v>387.7</v>
      </c>
      <c r="L8186">
        <v>382.7</v>
      </c>
      <c r="M8186">
        <v>9409</v>
      </c>
      <c r="N8186">
        <f>K8186-L8186</f>
        <v>5</v>
      </c>
    </row>
    <row r="8187" spans="1:14" x14ac:dyDescent="0.25">
      <c r="A8187">
        <v>369728</v>
      </c>
      <c r="B8187" t="s">
        <v>45</v>
      </c>
      <c r="E8187">
        <v>34987</v>
      </c>
      <c r="F8187" t="s">
        <v>174</v>
      </c>
      <c r="G8187" t="s">
        <v>47</v>
      </c>
      <c r="H8187">
        <v>5388</v>
      </c>
      <c r="I8187" t="s">
        <v>171</v>
      </c>
      <c r="K8187">
        <v>387.7</v>
      </c>
      <c r="L8187">
        <v>382.7</v>
      </c>
      <c r="M8187">
        <v>9409</v>
      </c>
      <c r="N8187">
        <f>K8187-L8187</f>
        <v>5</v>
      </c>
    </row>
    <row r="8188" spans="1:14" x14ac:dyDescent="0.25">
      <c r="A8188">
        <v>369729</v>
      </c>
      <c r="B8188" t="s">
        <v>45</v>
      </c>
      <c r="E8188">
        <v>34987</v>
      </c>
      <c r="F8188" t="s">
        <v>545</v>
      </c>
      <c r="G8188" t="s">
        <v>47</v>
      </c>
      <c r="H8188">
        <v>5964</v>
      </c>
      <c r="I8188" t="s">
        <v>171</v>
      </c>
      <c r="K8188">
        <v>387.7</v>
      </c>
      <c r="L8188">
        <v>382.7</v>
      </c>
      <c r="M8188">
        <v>9409</v>
      </c>
      <c r="N8188">
        <f>K8188-L8188</f>
        <v>5</v>
      </c>
    </row>
    <row r="8189" spans="1:14" x14ac:dyDescent="0.25">
      <c r="A8189">
        <v>369730</v>
      </c>
      <c r="B8189" t="s">
        <v>45</v>
      </c>
      <c r="E8189">
        <v>34987</v>
      </c>
      <c r="F8189" t="s">
        <v>237</v>
      </c>
      <c r="G8189" t="s">
        <v>47</v>
      </c>
      <c r="H8189">
        <v>119775</v>
      </c>
      <c r="I8189" t="s">
        <v>171</v>
      </c>
      <c r="K8189">
        <v>387.7</v>
      </c>
      <c r="L8189">
        <v>382.7</v>
      </c>
      <c r="M8189">
        <v>9409</v>
      </c>
      <c r="N8189">
        <f>K8189-L8189</f>
        <v>5</v>
      </c>
    </row>
    <row r="8190" spans="1:14" x14ac:dyDescent="0.25">
      <c r="A8190">
        <v>369735</v>
      </c>
      <c r="B8190" t="s">
        <v>45</v>
      </c>
      <c r="E8190">
        <v>34987</v>
      </c>
      <c r="F8190" t="s">
        <v>155</v>
      </c>
      <c r="G8190" t="s">
        <v>47</v>
      </c>
      <c r="H8190">
        <v>5417</v>
      </c>
      <c r="I8190" t="s">
        <v>171</v>
      </c>
      <c r="K8190">
        <v>387.7</v>
      </c>
      <c r="L8190">
        <v>382.7</v>
      </c>
      <c r="M8190">
        <v>9409</v>
      </c>
      <c r="N8190">
        <f>K8190-L8190</f>
        <v>5</v>
      </c>
    </row>
    <row r="8191" spans="1:14" x14ac:dyDescent="0.25">
      <c r="A8191">
        <v>369736</v>
      </c>
      <c r="B8191" t="s">
        <v>45</v>
      </c>
      <c r="E8191">
        <v>34987</v>
      </c>
      <c r="F8191" t="s">
        <v>218</v>
      </c>
      <c r="G8191" t="s">
        <v>47</v>
      </c>
      <c r="H8191">
        <v>5501</v>
      </c>
      <c r="I8191" t="s">
        <v>171</v>
      </c>
      <c r="K8191">
        <v>387.7</v>
      </c>
      <c r="L8191">
        <v>382.7</v>
      </c>
      <c r="M8191">
        <v>9409</v>
      </c>
      <c r="N8191">
        <f>K8191-L8191</f>
        <v>5</v>
      </c>
    </row>
    <row r="8192" spans="1:14" x14ac:dyDescent="0.25">
      <c r="A8192">
        <v>369747</v>
      </c>
      <c r="B8192" t="s">
        <v>45</v>
      </c>
      <c r="E8192">
        <v>34988</v>
      </c>
      <c r="F8192" t="s">
        <v>218</v>
      </c>
      <c r="G8192" t="s">
        <v>47</v>
      </c>
      <c r="H8192">
        <v>5501</v>
      </c>
      <c r="I8192" t="s">
        <v>171</v>
      </c>
      <c r="K8192">
        <v>387.7</v>
      </c>
      <c r="L8192">
        <v>382.7</v>
      </c>
      <c r="M8192">
        <v>9409</v>
      </c>
      <c r="N8192">
        <f>K8192-L8192</f>
        <v>5</v>
      </c>
    </row>
    <row r="8193" spans="1:14" x14ac:dyDescent="0.25">
      <c r="A8193">
        <v>369757</v>
      </c>
      <c r="B8193" t="s">
        <v>45</v>
      </c>
      <c r="E8193">
        <v>34988</v>
      </c>
      <c r="F8193" t="s">
        <v>82</v>
      </c>
      <c r="G8193" t="s">
        <v>47</v>
      </c>
      <c r="H8193">
        <v>5338</v>
      </c>
      <c r="I8193" t="s">
        <v>171</v>
      </c>
      <c r="K8193">
        <v>387.7</v>
      </c>
      <c r="L8193">
        <v>382.7</v>
      </c>
      <c r="M8193">
        <v>9409</v>
      </c>
      <c r="N8193">
        <f>K8193-L8193</f>
        <v>5</v>
      </c>
    </row>
    <row r="8194" spans="1:14" x14ac:dyDescent="0.25">
      <c r="A8194">
        <v>369758</v>
      </c>
      <c r="B8194" t="s">
        <v>45</v>
      </c>
      <c r="E8194">
        <v>34988</v>
      </c>
      <c r="F8194" t="s">
        <v>234</v>
      </c>
      <c r="G8194" t="s">
        <v>47</v>
      </c>
      <c r="H8194">
        <v>5990</v>
      </c>
      <c r="I8194" t="s">
        <v>171</v>
      </c>
      <c r="K8194">
        <v>387.7</v>
      </c>
      <c r="L8194">
        <v>382.7</v>
      </c>
      <c r="M8194">
        <v>9409</v>
      </c>
      <c r="N8194">
        <f>K8194-L8194</f>
        <v>5</v>
      </c>
    </row>
    <row r="8195" spans="1:14" x14ac:dyDescent="0.25">
      <c r="A8195">
        <v>369759</v>
      </c>
      <c r="B8195" t="s">
        <v>45</v>
      </c>
      <c r="E8195">
        <v>34988</v>
      </c>
      <c r="F8195" t="s">
        <v>237</v>
      </c>
      <c r="G8195" t="s">
        <v>47</v>
      </c>
      <c r="H8195">
        <v>119775</v>
      </c>
      <c r="I8195" t="s">
        <v>171</v>
      </c>
      <c r="K8195">
        <v>387.7</v>
      </c>
      <c r="L8195">
        <v>382.7</v>
      </c>
      <c r="M8195">
        <v>9409</v>
      </c>
      <c r="N8195">
        <f>K8195-L8195</f>
        <v>5</v>
      </c>
    </row>
    <row r="8196" spans="1:14" x14ac:dyDescent="0.25">
      <c r="A8196">
        <v>369765</v>
      </c>
      <c r="B8196" t="s">
        <v>45</v>
      </c>
      <c r="E8196">
        <v>34989</v>
      </c>
      <c r="F8196" t="s">
        <v>234</v>
      </c>
      <c r="G8196" t="s">
        <v>47</v>
      </c>
      <c r="H8196">
        <v>5990</v>
      </c>
      <c r="I8196" t="s">
        <v>171</v>
      </c>
      <c r="K8196">
        <v>387.7</v>
      </c>
      <c r="L8196">
        <v>382.7</v>
      </c>
      <c r="M8196">
        <v>9409</v>
      </c>
      <c r="N8196">
        <f>K8196-L8196</f>
        <v>5</v>
      </c>
    </row>
    <row r="8197" spans="1:14" x14ac:dyDescent="0.25">
      <c r="A8197">
        <v>369766</v>
      </c>
      <c r="B8197" t="s">
        <v>45</v>
      </c>
      <c r="E8197">
        <v>34989</v>
      </c>
      <c r="F8197" t="s">
        <v>218</v>
      </c>
      <c r="G8197" t="s">
        <v>47</v>
      </c>
      <c r="H8197">
        <v>5501</v>
      </c>
      <c r="I8197" t="s">
        <v>171</v>
      </c>
      <c r="K8197">
        <v>387.7</v>
      </c>
      <c r="L8197">
        <v>382.7</v>
      </c>
      <c r="M8197">
        <v>9409</v>
      </c>
      <c r="N8197">
        <f>K8197-L8197</f>
        <v>5</v>
      </c>
    </row>
    <row r="8198" spans="1:14" x14ac:dyDescent="0.25">
      <c r="A8198">
        <v>369771</v>
      </c>
      <c r="B8198" t="s">
        <v>45</v>
      </c>
      <c r="E8198">
        <v>34990</v>
      </c>
      <c r="F8198" t="s">
        <v>234</v>
      </c>
      <c r="G8198" t="s">
        <v>47</v>
      </c>
      <c r="H8198">
        <v>5990</v>
      </c>
      <c r="I8198" t="s">
        <v>171</v>
      </c>
      <c r="K8198">
        <v>387.7</v>
      </c>
      <c r="L8198">
        <v>382.7</v>
      </c>
      <c r="M8198">
        <v>9409</v>
      </c>
      <c r="N8198">
        <f>K8198-L8198</f>
        <v>5</v>
      </c>
    </row>
    <row r="8199" spans="1:14" x14ac:dyDescent="0.25">
      <c r="A8199">
        <v>384418</v>
      </c>
      <c r="B8199" t="s">
        <v>45</v>
      </c>
      <c r="E8199">
        <v>36595</v>
      </c>
      <c r="F8199" t="s">
        <v>183</v>
      </c>
      <c r="G8199" t="s">
        <v>47</v>
      </c>
      <c r="H8199">
        <v>5775</v>
      </c>
      <c r="I8199" t="s">
        <v>171</v>
      </c>
      <c r="K8199">
        <v>387.7</v>
      </c>
      <c r="L8199">
        <v>382.7</v>
      </c>
      <c r="M8199">
        <v>9811</v>
      </c>
      <c r="N8199">
        <f>K8199-L8199</f>
        <v>5</v>
      </c>
    </row>
    <row r="8200" spans="1:14" x14ac:dyDescent="0.25">
      <c r="A8200">
        <v>384420</v>
      </c>
      <c r="B8200" t="s">
        <v>45</v>
      </c>
      <c r="E8200">
        <v>36594</v>
      </c>
      <c r="F8200" t="s">
        <v>245</v>
      </c>
      <c r="G8200" t="s">
        <v>47</v>
      </c>
      <c r="H8200">
        <v>5917</v>
      </c>
      <c r="I8200" t="s">
        <v>171</v>
      </c>
      <c r="K8200">
        <v>387.7</v>
      </c>
      <c r="L8200">
        <v>382.7</v>
      </c>
      <c r="M8200">
        <v>9811</v>
      </c>
      <c r="N8200">
        <f>K8200-L8200</f>
        <v>5</v>
      </c>
    </row>
    <row r="8201" spans="1:14" x14ac:dyDescent="0.25">
      <c r="A8201">
        <v>384423</v>
      </c>
      <c r="B8201" t="s">
        <v>45</v>
      </c>
      <c r="E8201">
        <v>36592</v>
      </c>
      <c r="F8201" t="s">
        <v>225</v>
      </c>
      <c r="G8201" t="s">
        <v>47</v>
      </c>
      <c r="H8201">
        <v>5996</v>
      </c>
      <c r="I8201" t="s">
        <v>171</v>
      </c>
      <c r="K8201">
        <v>387.7</v>
      </c>
      <c r="L8201">
        <v>382.7</v>
      </c>
      <c r="M8201">
        <v>9811</v>
      </c>
      <c r="N8201">
        <f>K8201-L8201</f>
        <v>5</v>
      </c>
    </row>
    <row r="8202" spans="1:14" x14ac:dyDescent="0.25">
      <c r="A8202">
        <v>384424</v>
      </c>
      <c r="B8202" t="s">
        <v>45</v>
      </c>
      <c r="E8202">
        <v>36592</v>
      </c>
      <c r="F8202" t="s">
        <v>178</v>
      </c>
      <c r="G8202" t="s">
        <v>47</v>
      </c>
      <c r="H8202">
        <v>5954</v>
      </c>
      <c r="I8202" t="s">
        <v>171</v>
      </c>
      <c r="K8202">
        <v>387.7</v>
      </c>
      <c r="L8202">
        <v>382.7</v>
      </c>
      <c r="M8202">
        <v>9811</v>
      </c>
      <c r="N8202">
        <f>K8202-L8202</f>
        <v>5</v>
      </c>
    </row>
    <row r="8203" spans="1:14" x14ac:dyDescent="0.25">
      <c r="A8203">
        <v>386438</v>
      </c>
      <c r="B8203" t="s">
        <v>45</v>
      </c>
      <c r="E8203">
        <v>36683</v>
      </c>
      <c r="F8203" t="s">
        <v>313</v>
      </c>
      <c r="G8203" t="s">
        <v>47</v>
      </c>
      <c r="H8203">
        <v>5460</v>
      </c>
      <c r="I8203" t="s">
        <v>171</v>
      </c>
      <c r="K8203">
        <v>387.7</v>
      </c>
      <c r="L8203">
        <v>382.7</v>
      </c>
      <c r="M8203">
        <v>9869</v>
      </c>
      <c r="N8203">
        <f>K8203-L8203</f>
        <v>5</v>
      </c>
    </row>
    <row r="8204" spans="1:14" x14ac:dyDescent="0.25">
      <c r="A8204">
        <v>386439</v>
      </c>
      <c r="B8204" t="s">
        <v>45</v>
      </c>
      <c r="E8204">
        <v>36685</v>
      </c>
      <c r="F8204" t="s">
        <v>313</v>
      </c>
      <c r="G8204" t="s">
        <v>47</v>
      </c>
      <c r="H8204">
        <v>5460</v>
      </c>
      <c r="I8204" t="s">
        <v>171</v>
      </c>
      <c r="K8204">
        <v>387.7</v>
      </c>
      <c r="L8204">
        <v>382.7</v>
      </c>
      <c r="M8204">
        <v>9869</v>
      </c>
      <c r="N8204">
        <f>K8204-L8204</f>
        <v>5</v>
      </c>
    </row>
    <row r="8205" spans="1:14" x14ac:dyDescent="0.25">
      <c r="A8205">
        <v>386441</v>
      </c>
      <c r="B8205" t="s">
        <v>45</v>
      </c>
      <c r="E8205">
        <v>36857</v>
      </c>
      <c r="F8205" t="s">
        <v>313</v>
      </c>
      <c r="G8205" t="s">
        <v>47</v>
      </c>
      <c r="H8205">
        <v>5460</v>
      </c>
      <c r="I8205" t="s">
        <v>171</v>
      </c>
      <c r="K8205">
        <v>387.7</v>
      </c>
      <c r="L8205">
        <v>382.7</v>
      </c>
      <c r="M8205">
        <v>9869</v>
      </c>
      <c r="N8205">
        <f>K8205-L8205</f>
        <v>5</v>
      </c>
    </row>
    <row r="8206" spans="1:14" x14ac:dyDescent="0.25">
      <c r="A8206">
        <v>400119</v>
      </c>
      <c r="B8206" t="s">
        <v>45</v>
      </c>
      <c r="E8206">
        <v>38398</v>
      </c>
      <c r="F8206" t="s">
        <v>162</v>
      </c>
      <c r="G8206" t="s">
        <v>47</v>
      </c>
      <c r="H8206">
        <v>6067</v>
      </c>
      <c r="I8206" t="s">
        <v>171</v>
      </c>
      <c r="K8206">
        <v>387.7</v>
      </c>
      <c r="L8206">
        <v>382.7</v>
      </c>
      <c r="M8206">
        <v>10303</v>
      </c>
      <c r="N8206">
        <f>K8206-L8206</f>
        <v>5</v>
      </c>
    </row>
    <row r="8207" spans="1:14" x14ac:dyDescent="0.25">
      <c r="A8207">
        <v>400123</v>
      </c>
      <c r="B8207" t="s">
        <v>45</v>
      </c>
      <c r="E8207">
        <v>38399</v>
      </c>
      <c r="F8207" t="s">
        <v>174</v>
      </c>
      <c r="G8207" t="s">
        <v>47</v>
      </c>
      <c r="H8207">
        <v>5388</v>
      </c>
      <c r="I8207" t="s">
        <v>171</v>
      </c>
      <c r="K8207">
        <v>387.7</v>
      </c>
      <c r="L8207">
        <v>382.7</v>
      </c>
      <c r="M8207">
        <v>10303</v>
      </c>
      <c r="N8207">
        <f>K8207-L8207</f>
        <v>5</v>
      </c>
    </row>
    <row r="8208" spans="1:14" x14ac:dyDescent="0.25">
      <c r="A8208">
        <v>400125</v>
      </c>
      <c r="B8208" t="s">
        <v>45</v>
      </c>
      <c r="E8208">
        <v>38399</v>
      </c>
      <c r="F8208" t="s">
        <v>225</v>
      </c>
      <c r="G8208" t="s">
        <v>47</v>
      </c>
      <c r="H8208">
        <v>5996</v>
      </c>
      <c r="I8208" t="s">
        <v>171</v>
      </c>
      <c r="K8208">
        <v>387.7</v>
      </c>
      <c r="L8208">
        <v>382.7</v>
      </c>
      <c r="M8208">
        <v>10303</v>
      </c>
      <c r="N8208">
        <f>K8208-L8208</f>
        <v>5</v>
      </c>
    </row>
    <row r="8209" spans="1:14" x14ac:dyDescent="0.25">
      <c r="A8209">
        <v>400132</v>
      </c>
      <c r="B8209" t="s">
        <v>45</v>
      </c>
      <c r="E8209">
        <v>38400</v>
      </c>
      <c r="F8209" t="s">
        <v>174</v>
      </c>
      <c r="G8209" t="s">
        <v>47</v>
      </c>
      <c r="H8209">
        <v>5388</v>
      </c>
      <c r="I8209" t="s">
        <v>171</v>
      </c>
      <c r="K8209">
        <v>387.7</v>
      </c>
      <c r="L8209">
        <v>382.7</v>
      </c>
      <c r="M8209">
        <v>10303</v>
      </c>
      <c r="N8209">
        <f>K8209-L8209</f>
        <v>5</v>
      </c>
    </row>
    <row r="8210" spans="1:14" x14ac:dyDescent="0.25">
      <c r="A8210">
        <v>400133</v>
      </c>
      <c r="B8210" t="s">
        <v>45</v>
      </c>
      <c r="E8210">
        <v>38400</v>
      </c>
      <c r="F8210" t="s">
        <v>155</v>
      </c>
      <c r="G8210" t="s">
        <v>47</v>
      </c>
      <c r="H8210">
        <v>5417</v>
      </c>
      <c r="I8210" t="s">
        <v>171</v>
      </c>
      <c r="K8210">
        <v>387.7</v>
      </c>
      <c r="L8210">
        <v>382.7</v>
      </c>
      <c r="M8210">
        <v>10303</v>
      </c>
      <c r="N8210">
        <f>K8210-L8210</f>
        <v>5</v>
      </c>
    </row>
    <row r="8211" spans="1:14" x14ac:dyDescent="0.25">
      <c r="A8211">
        <v>400135</v>
      </c>
      <c r="B8211" t="s">
        <v>45</v>
      </c>
      <c r="E8211">
        <v>38400</v>
      </c>
      <c r="F8211" t="s">
        <v>225</v>
      </c>
      <c r="G8211" t="s">
        <v>47</v>
      </c>
      <c r="H8211">
        <v>5996</v>
      </c>
      <c r="I8211" t="s">
        <v>171</v>
      </c>
      <c r="K8211">
        <v>387.7</v>
      </c>
      <c r="L8211">
        <v>382.7</v>
      </c>
      <c r="M8211">
        <v>10303</v>
      </c>
      <c r="N8211">
        <f>K8211-L8211</f>
        <v>5</v>
      </c>
    </row>
    <row r="8212" spans="1:14" x14ac:dyDescent="0.25">
      <c r="A8212">
        <v>400149</v>
      </c>
      <c r="B8212" t="s">
        <v>45</v>
      </c>
      <c r="E8212">
        <v>38402</v>
      </c>
      <c r="F8212" t="s">
        <v>174</v>
      </c>
      <c r="G8212" t="s">
        <v>47</v>
      </c>
      <c r="H8212">
        <v>5388</v>
      </c>
      <c r="I8212" t="s">
        <v>171</v>
      </c>
      <c r="K8212">
        <v>387.7</v>
      </c>
      <c r="L8212">
        <v>382.7</v>
      </c>
      <c r="M8212">
        <v>10303</v>
      </c>
      <c r="N8212">
        <f>K8212-L8212</f>
        <v>5</v>
      </c>
    </row>
    <row r="8213" spans="1:14" x14ac:dyDescent="0.25">
      <c r="A8213">
        <v>400165</v>
      </c>
      <c r="B8213" t="s">
        <v>45</v>
      </c>
      <c r="E8213">
        <v>38403</v>
      </c>
      <c r="F8213" t="s">
        <v>174</v>
      </c>
      <c r="G8213" t="s">
        <v>47</v>
      </c>
      <c r="H8213">
        <v>5388</v>
      </c>
      <c r="I8213" t="s">
        <v>171</v>
      </c>
      <c r="K8213">
        <v>387.7</v>
      </c>
      <c r="L8213">
        <v>382.7</v>
      </c>
      <c r="M8213">
        <v>10303</v>
      </c>
      <c r="N8213">
        <f>K8213-L8213</f>
        <v>5</v>
      </c>
    </row>
    <row r="8214" spans="1:14" x14ac:dyDescent="0.25">
      <c r="A8214">
        <v>400167</v>
      </c>
      <c r="B8214" t="s">
        <v>45</v>
      </c>
      <c r="E8214">
        <v>38403</v>
      </c>
      <c r="F8214" t="s">
        <v>225</v>
      </c>
      <c r="G8214" t="s">
        <v>47</v>
      </c>
      <c r="H8214">
        <v>5996</v>
      </c>
      <c r="I8214" t="s">
        <v>171</v>
      </c>
      <c r="K8214">
        <v>387.7</v>
      </c>
      <c r="L8214">
        <v>382.7</v>
      </c>
      <c r="M8214">
        <v>10303</v>
      </c>
      <c r="N8214">
        <f>K8214-L8214</f>
        <v>5</v>
      </c>
    </row>
    <row r="8215" spans="1:14" x14ac:dyDescent="0.25">
      <c r="A8215">
        <v>400174</v>
      </c>
      <c r="B8215" t="s">
        <v>45</v>
      </c>
      <c r="E8215">
        <v>38404</v>
      </c>
      <c r="F8215" t="s">
        <v>174</v>
      </c>
      <c r="G8215" t="s">
        <v>47</v>
      </c>
      <c r="H8215">
        <v>5388</v>
      </c>
      <c r="I8215" t="s">
        <v>171</v>
      </c>
      <c r="K8215">
        <v>387.7</v>
      </c>
      <c r="L8215">
        <v>382.7</v>
      </c>
      <c r="M8215">
        <v>10303</v>
      </c>
      <c r="N8215">
        <f>K8215-L8215</f>
        <v>5</v>
      </c>
    </row>
    <row r="8216" spans="1:14" x14ac:dyDescent="0.25">
      <c r="A8216">
        <v>400176</v>
      </c>
      <c r="B8216" t="s">
        <v>45</v>
      </c>
      <c r="E8216">
        <v>38404</v>
      </c>
      <c r="F8216" t="s">
        <v>225</v>
      </c>
      <c r="G8216" t="s">
        <v>47</v>
      </c>
      <c r="H8216">
        <v>5996</v>
      </c>
      <c r="I8216" t="s">
        <v>171</v>
      </c>
      <c r="K8216">
        <v>387.7</v>
      </c>
      <c r="L8216">
        <v>382.7</v>
      </c>
      <c r="M8216">
        <v>10303</v>
      </c>
      <c r="N8216">
        <f>K8216-L8216</f>
        <v>5</v>
      </c>
    </row>
    <row r="8217" spans="1:14" x14ac:dyDescent="0.25">
      <c r="A8217">
        <v>400196</v>
      </c>
      <c r="B8217" t="s">
        <v>45</v>
      </c>
      <c r="E8217">
        <v>38405</v>
      </c>
      <c r="F8217" t="s">
        <v>174</v>
      </c>
      <c r="G8217" t="s">
        <v>47</v>
      </c>
      <c r="H8217">
        <v>5388</v>
      </c>
      <c r="I8217" t="s">
        <v>171</v>
      </c>
      <c r="K8217">
        <v>387.7</v>
      </c>
      <c r="L8217">
        <v>382.7</v>
      </c>
      <c r="M8217">
        <v>10303</v>
      </c>
      <c r="N8217">
        <f>K8217-L8217</f>
        <v>5</v>
      </c>
    </row>
    <row r="8218" spans="1:14" x14ac:dyDescent="0.25">
      <c r="A8218">
        <v>400198</v>
      </c>
      <c r="B8218" t="s">
        <v>45</v>
      </c>
      <c r="E8218">
        <v>38405</v>
      </c>
      <c r="F8218" t="s">
        <v>225</v>
      </c>
      <c r="G8218" t="s">
        <v>47</v>
      </c>
      <c r="H8218">
        <v>5996</v>
      </c>
      <c r="I8218" t="s">
        <v>171</v>
      </c>
      <c r="K8218">
        <v>387.7</v>
      </c>
      <c r="L8218">
        <v>382.7</v>
      </c>
      <c r="M8218">
        <v>10303</v>
      </c>
      <c r="N8218">
        <f>K8218-L8218</f>
        <v>5</v>
      </c>
    </row>
    <row r="8219" spans="1:14" x14ac:dyDescent="0.25">
      <c r="A8219">
        <v>400207</v>
      </c>
      <c r="B8219" t="s">
        <v>45</v>
      </c>
      <c r="E8219">
        <v>38406</v>
      </c>
      <c r="F8219" t="s">
        <v>155</v>
      </c>
      <c r="G8219" t="s">
        <v>47</v>
      </c>
      <c r="H8219">
        <v>5417</v>
      </c>
      <c r="I8219" t="s">
        <v>171</v>
      </c>
      <c r="K8219">
        <v>387.7</v>
      </c>
      <c r="L8219">
        <v>382.7</v>
      </c>
      <c r="M8219">
        <v>10303</v>
      </c>
      <c r="N8219">
        <f>K8219-L8219</f>
        <v>5</v>
      </c>
    </row>
    <row r="8220" spans="1:14" x14ac:dyDescent="0.25">
      <c r="A8220">
        <v>400208</v>
      </c>
      <c r="B8220" t="s">
        <v>45</v>
      </c>
      <c r="E8220">
        <v>38406</v>
      </c>
      <c r="F8220" t="s">
        <v>225</v>
      </c>
      <c r="G8220" t="s">
        <v>47</v>
      </c>
      <c r="H8220">
        <v>5996</v>
      </c>
      <c r="I8220" t="s">
        <v>171</v>
      </c>
      <c r="K8220">
        <v>387.7</v>
      </c>
      <c r="L8220">
        <v>382.7</v>
      </c>
      <c r="M8220">
        <v>10303</v>
      </c>
      <c r="N8220">
        <f>K8220-L8220</f>
        <v>5</v>
      </c>
    </row>
    <row r="8221" spans="1:14" x14ac:dyDescent="0.25">
      <c r="A8221">
        <v>400218</v>
      </c>
      <c r="B8221" t="s">
        <v>45</v>
      </c>
      <c r="E8221">
        <v>38407</v>
      </c>
      <c r="F8221" t="s">
        <v>223</v>
      </c>
      <c r="G8221" t="s">
        <v>47</v>
      </c>
      <c r="H8221">
        <v>5115</v>
      </c>
      <c r="I8221" t="s">
        <v>171</v>
      </c>
      <c r="K8221">
        <v>387.7</v>
      </c>
      <c r="L8221">
        <v>382.7</v>
      </c>
      <c r="M8221">
        <v>10303</v>
      </c>
      <c r="N8221">
        <f>K8221-L8221</f>
        <v>5</v>
      </c>
    </row>
    <row r="8222" spans="1:14" x14ac:dyDescent="0.25">
      <c r="A8222">
        <v>400219</v>
      </c>
      <c r="B8222" t="s">
        <v>45</v>
      </c>
      <c r="E8222">
        <v>38407</v>
      </c>
      <c r="F8222" t="s">
        <v>347</v>
      </c>
      <c r="G8222" t="s">
        <v>47</v>
      </c>
      <c r="H8222">
        <v>5783</v>
      </c>
      <c r="I8222" t="s">
        <v>171</v>
      </c>
      <c r="K8222">
        <v>387.7</v>
      </c>
      <c r="L8222">
        <v>382.7</v>
      </c>
      <c r="M8222">
        <v>10303</v>
      </c>
      <c r="N8222">
        <f>K8222-L8222</f>
        <v>5</v>
      </c>
    </row>
    <row r="8223" spans="1:14" x14ac:dyDescent="0.25">
      <c r="A8223">
        <v>400221</v>
      </c>
      <c r="B8223" t="s">
        <v>45</v>
      </c>
      <c r="E8223">
        <v>38407</v>
      </c>
      <c r="F8223" t="s">
        <v>558</v>
      </c>
      <c r="G8223" t="s">
        <v>47</v>
      </c>
      <c r="H8223">
        <v>5896</v>
      </c>
      <c r="I8223" t="s">
        <v>171</v>
      </c>
      <c r="K8223">
        <v>387.7</v>
      </c>
      <c r="L8223">
        <v>382.7</v>
      </c>
      <c r="M8223">
        <v>10303</v>
      </c>
      <c r="N8223">
        <f>K8223-L8223</f>
        <v>5</v>
      </c>
    </row>
    <row r="8224" spans="1:14" x14ac:dyDescent="0.25">
      <c r="A8224">
        <v>400222</v>
      </c>
      <c r="B8224" t="s">
        <v>45</v>
      </c>
      <c r="E8224">
        <v>38407</v>
      </c>
      <c r="F8224" t="s">
        <v>178</v>
      </c>
      <c r="G8224" t="s">
        <v>47</v>
      </c>
      <c r="H8224">
        <v>5954</v>
      </c>
      <c r="I8224" t="s">
        <v>171</v>
      </c>
      <c r="K8224">
        <v>387.7</v>
      </c>
      <c r="L8224">
        <v>382.7</v>
      </c>
      <c r="M8224">
        <v>10303</v>
      </c>
      <c r="N8224">
        <f>K8224-L8224</f>
        <v>5</v>
      </c>
    </row>
    <row r="8225" spans="1:14" x14ac:dyDescent="0.25">
      <c r="A8225">
        <v>400223</v>
      </c>
      <c r="B8225" t="s">
        <v>45</v>
      </c>
      <c r="E8225">
        <v>38408</v>
      </c>
      <c r="F8225" t="s">
        <v>236</v>
      </c>
      <c r="G8225" t="s">
        <v>47</v>
      </c>
      <c r="H8225">
        <v>5203</v>
      </c>
      <c r="I8225" t="s">
        <v>171</v>
      </c>
      <c r="K8225">
        <v>387.7</v>
      </c>
      <c r="L8225">
        <v>382.7</v>
      </c>
      <c r="M8225">
        <v>10303</v>
      </c>
      <c r="N8225">
        <f>K8225-L8225</f>
        <v>5</v>
      </c>
    </row>
    <row r="8226" spans="1:14" x14ac:dyDescent="0.25">
      <c r="A8226">
        <v>400224</v>
      </c>
      <c r="B8226" t="s">
        <v>45</v>
      </c>
      <c r="E8226">
        <v>38408</v>
      </c>
      <c r="F8226" t="s">
        <v>104</v>
      </c>
      <c r="G8226" t="s">
        <v>47</v>
      </c>
      <c r="H8226">
        <v>5975</v>
      </c>
      <c r="I8226" t="s">
        <v>171</v>
      </c>
      <c r="K8226">
        <v>387.7</v>
      </c>
      <c r="L8226">
        <v>382.7</v>
      </c>
      <c r="M8226">
        <v>10303</v>
      </c>
      <c r="N8226">
        <f>K8226-L8226</f>
        <v>5</v>
      </c>
    </row>
    <row r="8227" spans="1:14" x14ac:dyDescent="0.25">
      <c r="A8227">
        <v>400255</v>
      </c>
      <c r="B8227" t="s">
        <v>45</v>
      </c>
      <c r="E8227">
        <v>38409</v>
      </c>
      <c r="F8227" t="s">
        <v>104</v>
      </c>
      <c r="G8227" t="s">
        <v>47</v>
      </c>
      <c r="H8227">
        <v>5975</v>
      </c>
      <c r="I8227" t="s">
        <v>171</v>
      </c>
      <c r="K8227">
        <v>387.7</v>
      </c>
      <c r="L8227">
        <v>382.7</v>
      </c>
      <c r="M8227">
        <v>10303</v>
      </c>
      <c r="N8227">
        <f>K8227-L8227</f>
        <v>5</v>
      </c>
    </row>
    <row r="8228" spans="1:14" x14ac:dyDescent="0.25">
      <c r="A8228">
        <v>400258</v>
      </c>
      <c r="B8228" t="s">
        <v>45</v>
      </c>
      <c r="E8228">
        <v>38410</v>
      </c>
      <c r="F8228" t="s">
        <v>57</v>
      </c>
      <c r="G8228" t="s">
        <v>47</v>
      </c>
      <c r="H8228">
        <v>5301</v>
      </c>
      <c r="I8228" t="s">
        <v>171</v>
      </c>
      <c r="K8228">
        <v>387.7</v>
      </c>
      <c r="L8228">
        <v>382.7</v>
      </c>
      <c r="M8228">
        <v>10303</v>
      </c>
      <c r="N8228">
        <f>K8228-L8228</f>
        <v>5</v>
      </c>
    </row>
    <row r="8229" spans="1:14" x14ac:dyDescent="0.25">
      <c r="A8229">
        <v>400259</v>
      </c>
      <c r="B8229" t="s">
        <v>45</v>
      </c>
      <c r="E8229">
        <v>38410</v>
      </c>
      <c r="F8229" t="s">
        <v>104</v>
      </c>
      <c r="G8229" t="s">
        <v>47</v>
      </c>
      <c r="H8229">
        <v>5975</v>
      </c>
      <c r="I8229" t="s">
        <v>171</v>
      </c>
      <c r="K8229">
        <v>387.7</v>
      </c>
      <c r="L8229">
        <v>382.7</v>
      </c>
      <c r="M8229">
        <v>10303</v>
      </c>
      <c r="N8229">
        <f>K8229-L8229</f>
        <v>5</v>
      </c>
    </row>
    <row r="8230" spans="1:14" x14ac:dyDescent="0.25">
      <c r="A8230">
        <v>400264</v>
      </c>
      <c r="B8230" t="s">
        <v>45</v>
      </c>
      <c r="E8230">
        <v>38412</v>
      </c>
      <c r="F8230" t="s">
        <v>117</v>
      </c>
      <c r="G8230" t="s">
        <v>47</v>
      </c>
      <c r="H8230">
        <v>5632</v>
      </c>
      <c r="I8230" t="s">
        <v>171</v>
      </c>
      <c r="K8230">
        <v>387.7</v>
      </c>
      <c r="L8230">
        <v>382.7</v>
      </c>
      <c r="M8230">
        <v>10303</v>
      </c>
      <c r="N8230">
        <f>K8230-L8230</f>
        <v>5</v>
      </c>
    </row>
    <row r="8231" spans="1:14" x14ac:dyDescent="0.25">
      <c r="A8231">
        <v>400274</v>
      </c>
      <c r="B8231" t="s">
        <v>45</v>
      </c>
      <c r="E8231">
        <v>38416</v>
      </c>
      <c r="F8231" t="s">
        <v>104</v>
      </c>
      <c r="G8231" t="s">
        <v>47</v>
      </c>
      <c r="H8231">
        <v>5975</v>
      </c>
      <c r="I8231" t="s">
        <v>171</v>
      </c>
      <c r="K8231">
        <v>387.7</v>
      </c>
      <c r="L8231">
        <v>382.7</v>
      </c>
      <c r="M8231">
        <v>10303</v>
      </c>
      <c r="N8231">
        <f>K8231-L8231</f>
        <v>5</v>
      </c>
    </row>
    <row r="8232" spans="1:14" x14ac:dyDescent="0.25">
      <c r="A8232">
        <v>400281</v>
      </c>
      <c r="B8232" t="s">
        <v>45</v>
      </c>
      <c r="E8232">
        <v>38417</v>
      </c>
      <c r="F8232" t="s">
        <v>104</v>
      </c>
      <c r="G8232" t="s">
        <v>47</v>
      </c>
      <c r="H8232">
        <v>5975</v>
      </c>
      <c r="I8232" t="s">
        <v>171</v>
      </c>
      <c r="K8232">
        <v>387.7</v>
      </c>
      <c r="L8232">
        <v>382.7</v>
      </c>
      <c r="M8232">
        <v>10303</v>
      </c>
      <c r="N8232">
        <f>K8232-L8232</f>
        <v>5</v>
      </c>
    </row>
    <row r="8233" spans="1:14" x14ac:dyDescent="0.25">
      <c r="A8233">
        <v>400612</v>
      </c>
      <c r="B8233" t="s">
        <v>45</v>
      </c>
      <c r="E8233">
        <v>38450</v>
      </c>
      <c r="F8233" t="s">
        <v>166</v>
      </c>
      <c r="G8233" t="s">
        <v>47</v>
      </c>
      <c r="H8233">
        <v>5339</v>
      </c>
      <c r="I8233" t="s">
        <v>171</v>
      </c>
      <c r="K8233">
        <v>387.7</v>
      </c>
      <c r="L8233">
        <v>382.7</v>
      </c>
      <c r="M8233">
        <v>10310</v>
      </c>
      <c r="N8233">
        <f>K8233-L8233</f>
        <v>5</v>
      </c>
    </row>
    <row r="8234" spans="1:14" x14ac:dyDescent="0.25">
      <c r="A8234">
        <v>400613</v>
      </c>
      <c r="B8234" t="s">
        <v>45</v>
      </c>
      <c r="E8234">
        <v>38450</v>
      </c>
      <c r="F8234" t="s">
        <v>180</v>
      </c>
      <c r="G8234" t="s">
        <v>47</v>
      </c>
      <c r="H8234">
        <v>5348</v>
      </c>
      <c r="I8234" t="s">
        <v>171</v>
      </c>
      <c r="K8234">
        <v>387.7</v>
      </c>
      <c r="L8234">
        <v>382.7</v>
      </c>
      <c r="M8234">
        <v>10310</v>
      </c>
      <c r="N8234">
        <f>K8234-L8234</f>
        <v>5</v>
      </c>
    </row>
    <row r="8235" spans="1:14" x14ac:dyDescent="0.25">
      <c r="A8235">
        <v>400614</v>
      </c>
      <c r="B8235" t="s">
        <v>45</v>
      </c>
      <c r="E8235">
        <v>38450</v>
      </c>
      <c r="F8235" t="s">
        <v>218</v>
      </c>
      <c r="G8235" t="s">
        <v>47</v>
      </c>
      <c r="H8235">
        <v>5501</v>
      </c>
      <c r="I8235" t="s">
        <v>171</v>
      </c>
      <c r="K8235">
        <v>387.7</v>
      </c>
      <c r="L8235">
        <v>382.7</v>
      </c>
      <c r="M8235">
        <v>10310</v>
      </c>
      <c r="N8235">
        <f>K8235-L8235</f>
        <v>5</v>
      </c>
    </row>
    <row r="8236" spans="1:14" x14ac:dyDescent="0.25">
      <c r="A8236">
        <v>400653</v>
      </c>
      <c r="B8236" t="s">
        <v>45</v>
      </c>
      <c r="E8236">
        <v>38451</v>
      </c>
      <c r="F8236" t="s">
        <v>283</v>
      </c>
      <c r="G8236" t="s">
        <v>47</v>
      </c>
      <c r="H8236">
        <v>5216</v>
      </c>
      <c r="I8236" t="s">
        <v>171</v>
      </c>
      <c r="K8236">
        <v>387.7</v>
      </c>
      <c r="L8236">
        <v>382.7</v>
      </c>
      <c r="M8236">
        <v>10310</v>
      </c>
      <c r="N8236">
        <f>K8236-L8236</f>
        <v>5</v>
      </c>
    </row>
    <row r="8237" spans="1:14" x14ac:dyDescent="0.25">
      <c r="A8237">
        <v>400655</v>
      </c>
      <c r="B8237" t="s">
        <v>45</v>
      </c>
      <c r="E8237">
        <v>38451</v>
      </c>
      <c r="F8237" t="s">
        <v>166</v>
      </c>
      <c r="G8237" t="s">
        <v>47</v>
      </c>
      <c r="H8237">
        <v>5339</v>
      </c>
      <c r="I8237" t="s">
        <v>171</v>
      </c>
      <c r="K8237">
        <v>387.7</v>
      </c>
      <c r="L8237">
        <v>382.7</v>
      </c>
      <c r="M8237">
        <v>10310</v>
      </c>
      <c r="N8237">
        <f>K8237-L8237</f>
        <v>5</v>
      </c>
    </row>
    <row r="8238" spans="1:14" x14ac:dyDescent="0.25">
      <c r="A8238">
        <v>400656</v>
      </c>
      <c r="B8238" t="s">
        <v>45</v>
      </c>
      <c r="E8238">
        <v>38451</v>
      </c>
      <c r="F8238" t="s">
        <v>180</v>
      </c>
      <c r="G8238" t="s">
        <v>47</v>
      </c>
      <c r="H8238">
        <v>5348</v>
      </c>
      <c r="I8238" t="s">
        <v>171</v>
      </c>
      <c r="K8238">
        <v>387.7</v>
      </c>
      <c r="L8238">
        <v>382.7</v>
      </c>
      <c r="M8238">
        <v>10310</v>
      </c>
      <c r="N8238">
        <f>K8238-L8238</f>
        <v>5</v>
      </c>
    </row>
    <row r="8239" spans="1:14" x14ac:dyDescent="0.25">
      <c r="A8239">
        <v>400657</v>
      </c>
      <c r="B8239" t="s">
        <v>45</v>
      </c>
      <c r="E8239">
        <v>38451</v>
      </c>
      <c r="F8239" t="s">
        <v>218</v>
      </c>
      <c r="G8239" t="s">
        <v>47</v>
      </c>
      <c r="H8239">
        <v>5501</v>
      </c>
      <c r="I8239" t="s">
        <v>171</v>
      </c>
      <c r="K8239">
        <v>387.7</v>
      </c>
      <c r="L8239">
        <v>382.7</v>
      </c>
      <c r="M8239">
        <v>10310</v>
      </c>
      <c r="N8239">
        <f>K8239-L8239</f>
        <v>5</v>
      </c>
    </row>
    <row r="8240" spans="1:14" x14ac:dyDescent="0.25">
      <c r="A8240">
        <v>401014</v>
      </c>
      <c r="B8240" t="s">
        <v>45</v>
      </c>
      <c r="E8240">
        <v>38452</v>
      </c>
      <c r="F8240" t="s">
        <v>503</v>
      </c>
      <c r="G8240" t="s">
        <v>47</v>
      </c>
      <c r="H8240">
        <v>110420</v>
      </c>
      <c r="I8240" t="s">
        <v>171</v>
      </c>
      <c r="K8240">
        <v>387.7</v>
      </c>
      <c r="L8240">
        <v>382.7</v>
      </c>
      <c r="M8240">
        <v>10310</v>
      </c>
      <c r="N8240">
        <f>K8240-L8240</f>
        <v>5</v>
      </c>
    </row>
    <row r="8241" spans="1:14" x14ac:dyDescent="0.25">
      <c r="A8241">
        <v>401015</v>
      </c>
      <c r="B8241" t="s">
        <v>45</v>
      </c>
      <c r="E8241">
        <v>38452</v>
      </c>
      <c r="F8241" t="s">
        <v>166</v>
      </c>
      <c r="G8241" t="s">
        <v>47</v>
      </c>
      <c r="H8241">
        <v>5339</v>
      </c>
      <c r="I8241" t="s">
        <v>171</v>
      </c>
      <c r="K8241">
        <v>387.7</v>
      </c>
      <c r="L8241">
        <v>382.7</v>
      </c>
      <c r="M8241">
        <v>10310</v>
      </c>
      <c r="N8241">
        <f>K8241-L8241</f>
        <v>5</v>
      </c>
    </row>
    <row r="8242" spans="1:14" x14ac:dyDescent="0.25">
      <c r="A8242">
        <v>401016</v>
      </c>
      <c r="B8242" t="s">
        <v>45</v>
      </c>
      <c r="E8242">
        <v>38452</v>
      </c>
      <c r="F8242" t="s">
        <v>180</v>
      </c>
      <c r="G8242" t="s">
        <v>47</v>
      </c>
      <c r="H8242">
        <v>5348</v>
      </c>
      <c r="I8242" t="s">
        <v>171</v>
      </c>
      <c r="K8242">
        <v>387.7</v>
      </c>
      <c r="L8242">
        <v>382.7</v>
      </c>
      <c r="M8242">
        <v>10310</v>
      </c>
      <c r="N8242">
        <f>K8242-L8242</f>
        <v>5</v>
      </c>
    </row>
    <row r="8243" spans="1:14" x14ac:dyDescent="0.25">
      <c r="A8243">
        <v>401017</v>
      </c>
      <c r="B8243" t="s">
        <v>45</v>
      </c>
      <c r="E8243">
        <v>38452</v>
      </c>
      <c r="F8243" t="s">
        <v>218</v>
      </c>
      <c r="G8243" t="s">
        <v>47</v>
      </c>
      <c r="H8243">
        <v>5501</v>
      </c>
      <c r="I8243" t="s">
        <v>171</v>
      </c>
      <c r="K8243">
        <v>387.7</v>
      </c>
      <c r="L8243">
        <v>382.7</v>
      </c>
      <c r="M8243">
        <v>10310</v>
      </c>
      <c r="N8243">
        <f>K8243-L8243</f>
        <v>5</v>
      </c>
    </row>
    <row r="8244" spans="1:14" x14ac:dyDescent="0.25">
      <c r="A8244">
        <v>401044</v>
      </c>
      <c r="B8244" t="s">
        <v>45</v>
      </c>
      <c r="E8244">
        <v>38452</v>
      </c>
      <c r="F8244" t="s">
        <v>168</v>
      </c>
      <c r="G8244" t="s">
        <v>47</v>
      </c>
      <c r="H8244">
        <v>5499</v>
      </c>
      <c r="I8244" t="s">
        <v>171</v>
      </c>
      <c r="K8244">
        <v>387.7</v>
      </c>
      <c r="L8244">
        <v>382.7</v>
      </c>
      <c r="M8244">
        <v>10310</v>
      </c>
      <c r="N8244">
        <f>K8244-L8244</f>
        <v>5</v>
      </c>
    </row>
    <row r="8245" spans="1:14" x14ac:dyDescent="0.25">
      <c r="A8245">
        <v>401053</v>
      </c>
      <c r="B8245" t="s">
        <v>45</v>
      </c>
      <c r="E8245">
        <v>38453</v>
      </c>
      <c r="F8245" t="s">
        <v>503</v>
      </c>
      <c r="G8245" t="s">
        <v>47</v>
      </c>
      <c r="H8245">
        <v>110420</v>
      </c>
      <c r="I8245" t="s">
        <v>171</v>
      </c>
      <c r="K8245">
        <v>387.7</v>
      </c>
      <c r="L8245">
        <v>382.7</v>
      </c>
      <c r="M8245">
        <v>10310</v>
      </c>
      <c r="N8245">
        <f>K8245-L8245</f>
        <v>5</v>
      </c>
    </row>
    <row r="8246" spans="1:14" x14ac:dyDescent="0.25">
      <c r="A8246">
        <v>401054</v>
      </c>
      <c r="B8246" t="s">
        <v>45</v>
      </c>
      <c r="E8246">
        <v>38453</v>
      </c>
      <c r="F8246" t="s">
        <v>166</v>
      </c>
      <c r="G8246" t="s">
        <v>47</v>
      </c>
      <c r="H8246">
        <v>5339</v>
      </c>
      <c r="I8246" t="s">
        <v>171</v>
      </c>
      <c r="K8246">
        <v>387.7</v>
      </c>
      <c r="L8246">
        <v>382.7</v>
      </c>
      <c r="M8246">
        <v>10310</v>
      </c>
      <c r="N8246">
        <f>K8246-L8246</f>
        <v>5</v>
      </c>
    </row>
    <row r="8247" spans="1:14" x14ac:dyDescent="0.25">
      <c r="A8247">
        <v>401055</v>
      </c>
      <c r="B8247" t="s">
        <v>45</v>
      </c>
      <c r="E8247">
        <v>38453</v>
      </c>
      <c r="F8247" t="s">
        <v>180</v>
      </c>
      <c r="G8247" t="s">
        <v>47</v>
      </c>
      <c r="H8247">
        <v>5348</v>
      </c>
      <c r="I8247" t="s">
        <v>171</v>
      </c>
      <c r="K8247">
        <v>387.7</v>
      </c>
      <c r="L8247">
        <v>382.7</v>
      </c>
      <c r="M8247">
        <v>10310</v>
      </c>
      <c r="N8247">
        <f>K8247-L8247</f>
        <v>5</v>
      </c>
    </row>
    <row r="8248" spans="1:14" x14ac:dyDescent="0.25">
      <c r="A8248">
        <v>401056</v>
      </c>
      <c r="B8248" t="s">
        <v>45</v>
      </c>
      <c r="E8248">
        <v>38453</v>
      </c>
      <c r="F8248" t="s">
        <v>168</v>
      </c>
      <c r="G8248" t="s">
        <v>47</v>
      </c>
      <c r="H8248">
        <v>5499</v>
      </c>
      <c r="I8248" t="s">
        <v>171</v>
      </c>
      <c r="K8248">
        <v>387.7</v>
      </c>
      <c r="L8248">
        <v>382.7</v>
      </c>
      <c r="M8248">
        <v>10310</v>
      </c>
      <c r="N8248">
        <f>K8248-L8248</f>
        <v>5</v>
      </c>
    </row>
    <row r="8249" spans="1:14" x14ac:dyDescent="0.25">
      <c r="A8249">
        <v>401057</v>
      </c>
      <c r="B8249" t="s">
        <v>45</v>
      </c>
      <c r="E8249">
        <v>38453</v>
      </c>
      <c r="F8249" t="s">
        <v>218</v>
      </c>
      <c r="G8249" t="s">
        <v>47</v>
      </c>
      <c r="H8249">
        <v>5501</v>
      </c>
      <c r="I8249" t="s">
        <v>171</v>
      </c>
      <c r="K8249">
        <v>387.7</v>
      </c>
      <c r="L8249">
        <v>382.7</v>
      </c>
      <c r="M8249">
        <v>10310</v>
      </c>
      <c r="N8249">
        <f>K8249-L8249</f>
        <v>5</v>
      </c>
    </row>
    <row r="8250" spans="1:14" x14ac:dyDescent="0.25">
      <c r="A8250">
        <v>401085</v>
      </c>
      <c r="B8250" t="s">
        <v>45</v>
      </c>
      <c r="E8250">
        <v>38454</v>
      </c>
      <c r="F8250" t="s">
        <v>283</v>
      </c>
      <c r="G8250" t="s">
        <v>47</v>
      </c>
      <c r="H8250">
        <v>5216</v>
      </c>
      <c r="I8250" t="s">
        <v>171</v>
      </c>
      <c r="K8250">
        <v>387.7</v>
      </c>
      <c r="L8250">
        <v>382.7</v>
      </c>
      <c r="M8250">
        <v>10310</v>
      </c>
      <c r="N8250">
        <f>K8250-L8250</f>
        <v>5</v>
      </c>
    </row>
    <row r="8251" spans="1:14" x14ac:dyDescent="0.25">
      <c r="A8251">
        <v>401086</v>
      </c>
      <c r="B8251" t="s">
        <v>45</v>
      </c>
      <c r="E8251">
        <v>38454</v>
      </c>
      <c r="F8251" t="s">
        <v>503</v>
      </c>
      <c r="G8251" t="s">
        <v>47</v>
      </c>
      <c r="H8251">
        <v>110420</v>
      </c>
      <c r="I8251" t="s">
        <v>171</v>
      </c>
      <c r="K8251">
        <v>387.7</v>
      </c>
      <c r="L8251">
        <v>382.7</v>
      </c>
      <c r="M8251">
        <v>10310</v>
      </c>
      <c r="N8251">
        <f>K8251-L8251</f>
        <v>5</v>
      </c>
    </row>
    <row r="8252" spans="1:14" x14ac:dyDescent="0.25">
      <c r="A8252">
        <v>401087</v>
      </c>
      <c r="B8252" t="s">
        <v>45</v>
      </c>
      <c r="E8252">
        <v>38454</v>
      </c>
      <c r="F8252" t="s">
        <v>166</v>
      </c>
      <c r="G8252" t="s">
        <v>47</v>
      </c>
      <c r="H8252">
        <v>5339</v>
      </c>
      <c r="I8252" t="s">
        <v>171</v>
      </c>
      <c r="K8252">
        <v>387.7</v>
      </c>
      <c r="L8252">
        <v>382.7</v>
      </c>
      <c r="M8252">
        <v>10310</v>
      </c>
      <c r="N8252">
        <f>K8252-L8252</f>
        <v>5</v>
      </c>
    </row>
    <row r="8253" spans="1:14" x14ac:dyDescent="0.25">
      <c r="A8253">
        <v>401088</v>
      </c>
      <c r="B8253" t="s">
        <v>45</v>
      </c>
      <c r="E8253">
        <v>38454</v>
      </c>
      <c r="F8253" t="s">
        <v>180</v>
      </c>
      <c r="G8253" t="s">
        <v>47</v>
      </c>
      <c r="H8253">
        <v>5348</v>
      </c>
      <c r="I8253" t="s">
        <v>171</v>
      </c>
      <c r="K8253">
        <v>387.7</v>
      </c>
      <c r="L8253">
        <v>382.7</v>
      </c>
      <c r="M8253">
        <v>10310</v>
      </c>
      <c r="N8253">
        <f>K8253-L8253</f>
        <v>5</v>
      </c>
    </row>
    <row r="8254" spans="1:14" x14ac:dyDescent="0.25">
      <c r="A8254">
        <v>401089</v>
      </c>
      <c r="B8254" t="s">
        <v>45</v>
      </c>
      <c r="E8254">
        <v>38454</v>
      </c>
      <c r="F8254" t="s">
        <v>168</v>
      </c>
      <c r="G8254" t="s">
        <v>47</v>
      </c>
      <c r="H8254">
        <v>5499</v>
      </c>
      <c r="I8254" t="s">
        <v>171</v>
      </c>
      <c r="K8254">
        <v>387.7</v>
      </c>
      <c r="L8254">
        <v>382.7</v>
      </c>
      <c r="M8254">
        <v>10310</v>
      </c>
      <c r="N8254">
        <f>K8254-L8254</f>
        <v>5</v>
      </c>
    </row>
    <row r="8255" spans="1:14" x14ac:dyDescent="0.25">
      <c r="A8255">
        <v>401090</v>
      </c>
      <c r="B8255" t="s">
        <v>45</v>
      </c>
      <c r="E8255">
        <v>38454</v>
      </c>
      <c r="F8255" t="s">
        <v>218</v>
      </c>
      <c r="G8255" t="s">
        <v>47</v>
      </c>
      <c r="H8255">
        <v>5501</v>
      </c>
      <c r="I8255" t="s">
        <v>171</v>
      </c>
      <c r="K8255">
        <v>387.7</v>
      </c>
      <c r="L8255">
        <v>382.7</v>
      </c>
      <c r="M8255">
        <v>10310</v>
      </c>
      <c r="N8255">
        <f>K8255-L8255</f>
        <v>5</v>
      </c>
    </row>
    <row r="8256" spans="1:14" x14ac:dyDescent="0.25">
      <c r="A8256">
        <v>401118</v>
      </c>
      <c r="B8256" t="s">
        <v>45</v>
      </c>
      <c r="E8256">
        <v>38454</v>
      </c>
      <c r="F8256" t="s">
        <v>176</v>
      </c>
      <c r="G8256" t="s">
        <v>47</v>
      </c>
      <c r="H8256">
        <v>5489</v>
      </c>
      <c r="I8256" t="s">
        <v>171</v>
      </c>
      <c r="K8256">
        <v>387.7</v>
      </c>
      <c r="L8256">
        <v>382.7</v>
      </c>
      <c r="M8256">
        <v>10310</v>
      </c>
      <c r="N8256">
        <f>K8256-L8256</f>
        <v>5</v>
      </c>
    </row>
    <row r="8257" spans="1:14" x14ac:dyDescent="0.25">
      <c r="A8257">
        <v>401132</v>
      </c>
      <c r="B8257" t="s">
        <v>45</v>
      </c>
      <c r="E8257">
        <v>38455</v>
      </c>
      <c r="F8257" t="s">
        <v>283</v>
      </c>
      <c r="G8257" t="s">
        <v>47</v>
      </c>
      <c r="H8257">
        <v>5216</v>
      </c>
      <c r="I8257" t="s">
        <v>171</v>
      </c>
      <c r="K8257">
        <v>387.7</v>
      </c>
      <c r="L8257">
        <v>382.7</v>
      </c>
      <c r="M8257">
        <v>10310</v>
      </c>
      <c r="N8257">
        <f>K8257-L8257</f>
        <v>5</v>
      </c>
    </row>
    <row r="8258" spans="1:14" x14ac:dyDescent="0.25">
      <c r="A8258">
        <v>401133</v>
      </c>
      <c r="B8258" t="s">
        <v>45</v>
      </c>
      <c r="E8258">
        <v>38455</v>
      </c>
      <c r="F8258" t="s">
        <v>503</v>
      </c>
      <c r="G8258" t="s">
        <v>47</v>
      </c>
      <c r="H8258">
        <v>110420</v>
      </c>
      <c r="I8258" t="s">
        <v>171</v>
      </c>
      <c r="K8258">
        <v>387.7</v>
      </c>
      <c r="L8258">
        <v>382.7</v>
      </c>
      <c r="M8258">
        <v>10310</v>
      </c>
      <c r="N8258">
        <f>K8258-L8258</f>
        <v>5</v>
      </c>
    </row>
    <row r="8259" spans="1:14" x14ac:dyDescent="0.25">
      <c r="A8259">
        <v>401134</v>
      </c>
      <c r="B8259" t="s">
        <v>45</v>
      </c>
      <c r="E8259">
        <v>38455</v>
      </c>
      <c r="F8259" t="s">
        <v>166</v>
      </c>
      <c r="G8259" t="s">
        <v>47</v>
      </c>
      <c r="H8259">
        <v>5339</v>
      </c>
      <c r="I8259" t="s">
        <v>171</v>
      </c>
      <c r="K8259">
        <v>387.7</v>
      </c>
      <c r="L8259">
        <v>382.7</v>
      </c>
      <c r="M8259">
        <v>10310</v>
      </c>
      <c r="N8259">
        <f>K8259-L8259</f>
        <v>5</v>
      </c>
    </row>
    <row r="8260" spans="1:14" x14ac:dyDescent="0.25">
      <c r="A8260">
        <v>401135</v>
      </c>
      <c r="B8260" t="s">
        <v>45</v>
      </c>
      <c r="E8260">
        <v>38455</v>
      </c>
      <c r="F8260" t="s">
        <v>180</v>
      </c>
      <c r="G8260" t="s">
        <v>47</v>
      </c>
      <c r="H8260">
        <v>5348</v>
      </c>
      <c r="I8260" t="s">
        <v>171</v>
      </c>
      <c r="K8260">
        <v>387.7</v>
      </c>
      <c r="L8260">
        <v>382.7</v>
      </c>
      <c r="M8260">
        <v>10310</v>
      </c>
      <c r="N8260">
        <f>K8260-L8260</f>
        <v>5</v>
      </c>
    </row>
    <row r="8261" spans="1:14" x14ac:dyDescent="0.25">
      <c r="A8261">
        <v>401136</v>
      </c>
      <c r="B8261" t="s">
        <v>45</v>
      </c>
      <c r="E8261">
        <v>38455</v>
      </c>
      <c r="F8261" t="s">
        <v>168</v>
      </c>
      <c r="G8261" t="s">
        <v>47</v>
      </c>
      <c r="H8261">
        <v>5499</v>
      </c>
      <c r="I8261" t="s">
        <v>171</v>
      </c>
      <c r="K8261">
        <v>387.7</v>
      </c>
      <c r="L8261">
        <v>382.7</v>
      </c>
      <c r="M8261">
        <v>10310</v>
      </c>
      <c r="N8261">
        <f>K8261-L8261</f>
        <v>5</v>
      </c>
    </row>
    <row r="8262" spans="1:14" x14ac:dyDescent="0.25">
      <c r="A8262">
        <v>401137</v>
      </c>
      <c r="B8262" t="s">
        <v>45</v>
      </c>
      <c r="E8262">
        <v>38455</v>
      </c>
      <c r="F8262" t="s">
        <v>218</v>
      </c>
      <c r="G8262" t="s">
        <v>47</v>
      </c>
      <c r="H8262">
        <v>5501</v>
      </c>
      <c r="I8262" t="s">
        <v>171</v>
      </c>
      <c r="K8262">
        <v>387.7</v>
      </c>
      <c r="L8262">
        <v>382.7</v>
      </c>
      <c r="M8262">
        <v>10310</v>
      </c>
      <c r="N8262">
        <f>K8262-L8262</f>
        <v>5</v>
      </c>
    </row>
    <row r="8263" spans="1:14" x14ac:dyDescent="0.25">
      <c r="A8263">
        <v>401187</v>
      </c>
      <c r="B8263" t="s">
        <v>45</v>
      </c>
      <c r="E8263">
        <v>38456</v>
      </c>
      <c r="F8263" t="s">
        <v>283</v>
      </c>
      <c r="G8263" t="s">
        <v>47</v>
      </c>
      <c r="H8263">
        <v>5216</v>
      </c>
      <c r="I8263" t="s">
        <v>171</v>
      </c>
      <c r="K8263">
        <v>387.7</v>
      </c>
      <c r="L8263">
        <v>382.7</v>
      </c>
      <c r="M8263">
        <v>10310</v>
      </c>
      <c r="N8263">
        <f>K8263-L8263</f>
        <v>5</v>
      </c>
    </row>
    <row r="8264" spans="1:14" x14ac:dyDescent="0.25">
      <c r="A8264">
        <v>401188</v>
      </c>
      <c r="B8264" t="s">
        <v>45</v>
      </c>
      <c r="E8264">
        <v>38456</v>
      </c>
      <c r="F8264" t="s">
        <v>503</v>
      </c>
      <c r="G8264" t="s">
        <v>47</v>
      </c>
      <c r="H8264">
        <v>110420</v>
      </c>
      <c r="I8264" t="s">
        <v>171</v>
      </c>
      <c r="K8264">
        <v>387.7</v>
      </c>
      <c r="L8264">
        <v>382.7</v>
      </c>
      <c r="M8264">
        <v>10310</v>
      </c>
      <c r="N8264">
        <f>K8264-L8264</f>
        <v>5</v>
      </c>
    </row>
    <row r="8265" spans="1:14" x14ac:dyDescent="0.25">
      <c r="A8265">
        <v>401189</v>
      </c>
      <c r="B8265" t="s">
        <v>45</v>
      </c>
      <c r="E8265">
        <v>38456</v>
      </c>
      <c r="F8265" t="s">
        <v>166</v>
      </c>
      <c r="G8265" t="s">
        <v>47</v>
      </c>
      <c r="H8265">
        <v>5339</v>
      </c>
      <c r="I8265" t="s">
        <v>171</v>
      </c>
      <c r="K8265">
        <v>387.7</v>
      </c>
      <c r="L8265">
        <v>382.7</v>
      </c>
      <c r="M8265">
        <v>10310</v>
      </c>
      <c r="N8265">
        <f>K8265-L8265</f>
        <v>5</v>
      </c>
    </row>
    <row r="8266" spans="1:14" x14ac:dyDescent="0.25">
      <c r="A8266">
        <v>401190</v>
      </c>
      <c r="B8266" t="s">
        <v>45</v>
      </c>
      <c r="E8266">
        <v>38456</v>
      </c>
      <c r="F8266" t="s">
        <v>180</v>
      </c>
      <c r="G8266" t="s">
        <v>47</v>
      </c>
      <c r="H8266">
        <v>5348</v>
      </c>
      <c r="I8266" t="s">
        <v>171</v>
      </c>
      <c r="K8266">
        <v>387.7</v>
      </c>
      <c r="L8266">
        <v>382.7</v>
      </c>
      <c r="M8266">
        <v>10310</v>
      </c>
      <c r="N8266">
        <f>K8266-L8266</f>
        <v>5</v>
      </c>
    </row>
    <row r="8267" spans="1:14" x14ac:dyDescent="0.25">
      <c r="A8267">
        <v>401191</v>
      </c>
      <c r="B8267" t="s">
        <v>45</v>
      </c>
      <c r="E8267">
        <v>38456</v>
      </c>
      <c r="F8267" t="s">
        <v>168</v>
      </c>
      <c r="G8267" t="s">
        <v>47</v>
      </c>
      <c r="H8267">
        <v>5499</v>
      </c>
      <c r="I8267" t="s">
        <v>171</v>
      </c>
      <c r="K8267">
        <v>387.7</v>
      </c>
      <c r="L8267">
        <v>382.7</v>
      </c>
      <c r="M8267">
        <v>10310</v>
      </c>
      <c r="N8267">
        <f>K8267-L8267</f>
        <v>5</v>
      </c>
    </row>
    <row r="8268" spans="1:14" x14ac:dyDescent="0.25">
      <c r="A8268">
        <v>401192</v>
      </c>
      <c r="B8268" t="s">
        <v>45</v>
      </c>
      <c r="E8268">
        <v>38456</v>
      </c>
      <c r="F8268" t="s">
        <v>218</v>
      </c>
      <c r="G8268" t="s">
        <v>47</v>
      </c>
      <c r="H8268">
        <v>5501</v>
      </c>
      <c r="I8268" t="s">
        <v>171</v>
      </c>
      <c r="K8268">
        <v>387.7</v>
      </c>
      <c r="L8268">
        <v>382.7</v>
      </c>
      <c r="M8268">
        <v>10310</v>
      </c>
      <c r="N8268">
        <f>K8268-L8268</f>
        <v>5</v>
      </c>
    </row>
    <row r="8269" spans="1:14" x14ac:dyDescent="0.25">
      <c r="A8269">
        <v>401231</v>
      </c>
      <c r="B8269" t="s">
        <v>45</v>
      </c>
      <c r="E8269">
        <v>38456</v>
      </c>
      <c r="F8269" t="s">
        <v>176</v>
      </c>
      <c r="G8269" t="s">
        <v>47</v>
      </c>
      <c r="H8269">
        <v>5489</v>
      </c>
      <c r="I8269" t="s">
        <v>171</v>
      </c>
      <c r="K8269">
        <v>387.7</v>
      </c>
      <c r="L8269">
        <v>382.7</v>
      </c>
      <c r="M8269">
        <v>10310</v>
      </c>
      <c r="N8269">
        <f>K8269-L8269</f>
        <v>5</v>
      </c>
    </row>
    <row r="8270" spans="1:14" x14ac:dyDescent="0.25">
      <c r="A8270">
        <v>401255</v>
      </c>
      <c r="B8270" t="s">
        <v>45</v>
      </c>
      <c r="E8270">
        <v>38457</v>
      </c>
      <c r="F8270" t="s">
        <v>283</v>
      </c>
      <c r="G8270" t="s">
        <v>47</v>
      </c>
      <c r="H8270">
        <v>5216</v>
      </c>
      <c r="I8270" t="s">
        <v>171</v>
      </c>
      <c r="K8270">
        <v>387.7</v>
      </c>
      <c r="L8270">
        <v>382.7</v>
      </c>
      <c r="M8270">
        <v>10310</v>
      </c>
      <c r="N8270">
        <f>K8270-L8270</f>
        <v>5</v>
      </c>
    </row>
    <row r="8271" spans="1:14" x14ac:dyDescent="0.25">
      <c r="A8271">
        <v>401256</v>
      </c>
      <c r="B8271" t="s">
        <v>45</v>
      </c>
      <c r="E8271">
        <v>38457</v>
      </c>
      <c r="F8271" t="s">
        <v>285</v>
      </c>
      <c r="G8271" t="s">
        <v>47</v>
      </c>
      <c r="H8271">
        <v>110718</v>
      </c>
      <c r="I8271" t="s">
        <v>171</v>
      </c>
      <c r="K8271">
        <v>387.7</v>
      </c>
      <c r="L8271">
        <v>382.7</v>
      </c>
      <c r="M8271">
        <v>10310</v>
      </c>
      <c r="N8271">
        <f>K8271-L8271</f>
        <v>5</v>
      </c>
    </row>
    <row r="8272" spans="1:14" x14ac:dyDescent="0.25">
      <c r="A8272">
        <v>401258</v>
      </c>
      <c r="B8272" t="s">
        <v>45</v>
      </c>
      <c r="E8272">
        <v>38457</v>
      </c>
      <c r="F8272" t="s">
        <v>180</v>
      </c>
      <c r="G8272" t="s">
        <v>47</v>
      </c>
      <c r="H8272">
        <v>5348</v>
      </c>
      <c r="I8272" t="s">
        <v>171</v>
      </c>
      <c r="K8272">
        <v>387.7</v>
      </c>
      <c r="L8272">
        <v>382.7</v>
      </c>
      <c r="M8272">
        <v>10310</v>
      </c>
      <c r="N8272">
        <f>K8272-L8272</f>
        <v>5</v>
      </c>
    </row>
    <row r="8273" spans="1:14" x14ac:dyDescent="0.25">
      <c r="A8273">
        <v>401259</v>
      </c>
      <c r="B8273" t="s">
        <v>45</v>
      </c>
      <c r="E8273">
        <v>38457</v>
      </c>
      <c r="F8273" t="s">
        <v>176</v>
      </c>
      <c r="G8273" t="s">
        <v>47</v>
      </c>
      <c r="H8273">
        <v>5489</v>
      </c>
      <c r="I8273" t="s">
        <v>171</v>
      </c>
      <c r="K8273">
        <v>387.7</v>
      </c>
      <c r="L8273">
        <v>382.7</v>
      </c>
      <c r="M8273">
        <v>10310</v>
      </c>
      <c r="N8273">
        <f>K8273-L8273</f>
        <v>5</v>
      </c>
    </row>
    <row r="8274" spans="1:14" x14ac:dyDescent="0.25">
      <c r="A8274">
        <v>401262</v>
      </c>
      <c r="B8274" t="s">
        <v>45</v>
      </c>
      <c r="E8274">
        <v>38457</v>
      </c>
      <c r="F8274" t="s">
        <v>168</v>
      </c>
      <c r="G8274" t="s">
        <v>47</v>
      </c>
      <c r="H8274">
        <v>5499</v>
      </c>
      <c r="I8274" t="s">
        <v>171</v>
      </c>
      <c r="K8274">
        <v>387.7</v>
      </c>
      <c r="L8274">
        <v>382.7</v>
      </c>
      <c r="M8274">
        <v>10310</v>
      </c>
      <c r="N8274">
        <f>K8274-L8274</f>
        <v>5</v>
      </c>
    </row>
    <row r="8275" spans="1:14" x14ac:dyDescent="0.25">
      <c r="A8275">
        <v>401372</v>
      </c>
      <c r="B8275" t="s">
        <v>45</v>
      </c>
      <c r="E8275">
        <v>38458</v>
      </c>
      <c r="F8275" t="s">
        <v>283</v>
      </c>
      <c r="G8275" t="s">
        <v>47</v>
      </c>
      <c r="H8275">
        <v>5216</v>
      </c>
      <c r="I8275" t="s">
        <v>171</v>
      </c>
      <c r="K8275">
        <v>387.7</v>
      </c>
      <c r="L8275">
        <v>382.7</v>
      </c>
      <c r="M8275">
        <v>10310</v>
      </c>
      <c r="N8275">
        <f>K8275-L8275</f>
        <v>5</v>
      </c>
    </row>
    <row r="8276" spans="1:14" x14ac:dyDescent="0.25">
      <c r="A8276">
        <v>401373</v>
      </c>
      <c r="B8276" t="s">
        <v>45</v>
      </c>
      <c r="E8276">
        <v>38458</v>
      </c>
      <c r="F8276" t="s">
        <v>180</v>
      </c>
      <c r="G8276" t="s">
        <v>47</v>
      </c>
      <c r="H8276">
        <v>5348</v>
      </c>
      <c r="I8276" t="s">
        <v>171</v>
      </c>
      <c r="K8276">
        <v>387.7</v>
      </c>
      <c r="L8276">
        <v>382.7</v>
      </c>
      <c r="M8276">
        <v>10310</v>
      </c>
      <c r="N8276">
        <f>K8276-L8276</f>
        <v>5</v>
      </c>
    </row>
    <row r="8277" spans="1:14" x14ac:dyDescent="0.25">
      <c r="A8277">
        <v>401374</v>
      </c>
      <c r="B8277" t="s">
        <v>45</v>
      </c>
      <c r="E8277">
        <v>38458</v>
      </c>
      <c r="F8277" t="s">
        <v>168</v>
      </c>
      <c r="G8277" t="s">
        <v>47</v>
      </c>
      <c r="H8277">
        <v>5499</v>
      </c>
      <c r="I8277" t="s">
        <v>171</v>
      </c>
      <c r="K8277">
        <v>387.7</v>
      </c>
      <c r="L8277">
        <v>382.7</v>
      </c>
      <c r="M8277">
        <v>10310</v>
      </c>
      <c r="N8277">
        <f>K8277-L8277</f>
        <v>5</v>
      </c>
    </row>
    <row r="8278" spans="1:14" x14ac:dyDescent="0.25">
      <c r="A8278">
        <v>401407</v>
      </c>
      <c r="B8278" t="s">
        <v>45</v>
      </c>
      <c r="E8278">
        <v>38459</v>
      </c>
      <c r="F8278" t="s">
        <v>180</v>
      </c>
      <c r="G8278" t="s">
        <v>47</v>
      </c>
      <c r="H8278">
        <v>5348</v>
      </c>
      <c r="I8278" t="s">
        <v>171</v>
      </c>
      <c r="K8278">
        <v>387.7</v>
      </c>
      <c r="L8278">
        <v>382.7</v>
      </c>
      <c r="M8278">
        <v>10310</v>
      </c>
      <c r="N8278">
        <f>K8278-L8278</f>
        <v>5</v>
      </c>
    </row>
    <row r="8279" spans="1:14" x14ac:dyDescent="0.25">
      <c r="A8279">
        <v>401408</v>
      </c>
      <c r="B8279" t="s">
        <v>45</v>
      </c>
      <c r="E8279">
        <v>38459</v>
      </c>
      <c r="F8279" t="s">
        <v>168</v>
      </c>
      <c r="G8279" t="s">
        <v>47</v>
      </c>
      <c r="H8279">
        <v>5499</v>
      </c>
      <c r="I8279" t="s">
        <v>171</v>
      </c>
      <c r="K8279">
        <v>387.7</v>
      </c>
      <c r="L8279">
        <v>382.7</v>
      </c>
      <c r="M8279">
        <v>10310</v>
      </c>
      <c r="N8279">
        <f>K8279-L8279</f>
        <v>5</v>
      </c>
    </row>
    <row r="8280" spans="1:14" x14ac:dyDescent="0.25">
      <c r="A8280">
        <v>401546</v>
      </c>
      <c r="B8280" t="s">
        <v>45</v>
      </c>
      <c r="E8280">
        <v>38460</v>
      </c>
      <c r="F8280" t="s">
        <v>180</v>
      </c>
      <c r="G8280" t="s">
        <v>47</v>
      </c>
      <c r="H8280">
        <v>5348</v>
      </c>
      <c r="I8280" t="s">
        <v>171</v>
      </c>
      <c r="K8280">
        <v>387.7</v>
      </c>
      <c r="L8280">
        <v>382.7</v>
      </c>
      <c r="M8280">
        <v>10310</v>
      </c>
      <c r="N8280">
        <f>K8280-L8280</f>
        <v>5</v>
      </c>
    </row>
    <row r="8281" spans="1:14" x14ac:dyDescent="0.25">
      <c r="A8281">
        <v>401547</v>
      </c>
      <c r="B8281" t="s">
        <v>45</v>
      </c>
      <c r="E8281">
        <v>38460</v>
      </c>
      <c r="F8281" t="s">
        <v>168</v>
      </c>
      <c r="G8281" t="s">
        <v>47</v>
      </c>
      <c r="H8281">
        <v>5499</v>
      </c>
      <c r="I8281" t="s">
        <v>171</v>
      </c>
      <c r="K8281">
        <v>387.7</v>
      </c>
      <c r="L8281">
        <v>382.7</v>
      </c>
      <c r="M8281">
        <v>10310</v>
      </c>
      <c r="N8281">
        <f>K8281-L8281</f>
        <v>5</v>
      </c>
    </row>
    <row r="8282" spans="1:14" x14ac:dyDescent="0.25">
      <c r="A8282">
        <v>401548</v>
      </c>
      <c r="B8282" t="s">
        <v>45</v>
      </c>
      <c r="E8282">
        <v>38460</v>
      </c>
      <c r="F8282" t="s">
        <v>176</v>
      </c>
      <c r="G8282" t="s">
        <v>47</v>
      </c>
      <c r="H8282">
        <v>5489</v>
      </c>
      <c r="I8282" t="s">
        <v>171</v>
      </c>
      <c r="K8282">
        <v>387.7</v>
      </c>
      <c r="L8282">
        <v>382.7</v>
      </c>
      <c r="M8282">
        <v>10310</v>
      </c>
      <c r="N8282">
        <f>K8282-L8282</f>
        <v>5</v>
      </c>
    </row>
    <row r="8283" spans="1:14" x14ac:dyDescent="0.25">
      <c r="A8283">
        <v>402112</v>
      </c>
      <c r="B8283" t="s">
        <v>45</v>
      </c>
      <c r="E8283">
        <v>38475</v>
      </c>
      <c r="F8283" t="s">
        <v>283</v>
      </c>
      <c r="G8283" t="s">
        <v>47</v>
      </c>
      <c r="H8283">
        <v>5216</v>
      </c>
      <c r="I8283" t="s">
        <v>171</v>
      </c>
      <c r="K8283">
        <v>387.7</v>
      </c>
      <c r="L8283">
        <v>382.7</v>
      </c>
      <c r="M8283">
        <v>10310</v>
      </c>
      <c r="N8283">
        <f>K8283-L8283</f>
        <v>5</v>
      </c>
    </row>
    <row r="8284" spans="1:14" x14ac:dyDescent="0.25">
      <c r="A8284">
        <v>402113</v>
      </c>
      <c r="B8284" t="s">
        <v>45</v>
      </c>
      <c r="E8284">
        <v>38475</v>
      </c>
      <c r="F8284" t="s">
        <v>168</v>
      </c>
      <c r="G8284" t="s">
        <v>47</v>
      </c>
      <c r="H8284">
        <v>5499</v>
      </c>
      <c r="I8284" t="s">
        <v>171</v>
      </c>
      <c r="K8284">
        <v>387.7</v>
      </c>
      <c r="L8284">
        <v>382.7</v>
      </c>
      <c r="M8284">
        <v>10310</v>
      </c>
      <c r="N8284">
        <f>K8284-L8284</f>
        <v>5</v>
      </c>
    </row>
    <row r="8285" spans="1:14" x14ac:dyDescent="0.25">
      <c r="A8285">
        <v>403273</v>
      </c>
      <c r="B8285" t="s">
        <v>45</v>
      </c>
      <c r="E8285">
        <v>38681</v>
      </c>
      <c r="F8285" t="s">
        <v>400</v>
      </c>
      <c r="G8285" t="s">
        <v>47</v>
      </c>
      <c r="H8285">
        <v>5608</v>
      </c>
      <c r="I8285" t="s">
        <v>171</v>
      </c>
      <c r="K8285">
        <v>387.7</v>
      </c>
      <c r="L8285">
        <v>382.7</v>
      </c>
      <c r="M8285">
        <v>10393</v>
      </c>
      <c r="N8285">
        <f>K8285-L8285</f>
        <v>5</v>
      </c>
    </row>
    <row r="8286" spans="1:14" x14ac:dyDescent="0.25">
      <c r="A8286">
        <v>403274</v>
      </c>
      <c r="B8286" t="s">
        <v>45</v>
      </c>
      <c r="E8286">
        <v>38681</v>
      </c>
      <c r="F8286" t="s">
        <v>320</v>
      </c>
      <c r="G8286" t="s">
        <v>47</v>
      </c>
      <c r="H8286">
        <v>5629</v>
      </c>
      <c r="I8286" t="s">
        <v>171</v>
      </c>
      <c r="K8286">
        <v>387.7</v>
      </c>
      <c r="L8286">
        <v>382.7</v>
      </c>
      <c r="M8286">
        <v>10393</v>
      </c>
      <c r="N8286">
        <f>K8286-L8286</f>
        <v>5</v>
      </c>
    </row>
    <row r="8287" spans="1:14" x14ac:dyDescent="0.25">
      <c r="A8287">
        <v>403276</v>
      </c>
      <c r="B8287" t="s">
        <v>45</v>
      </c>
      <c r="E8287">
        <v>38681</v>
      </c>
      <c r="F8287" t="s">
        <v>234</v>
      </c>
      <c r="G8287" t="s">
        <v>47</v>
      </c>
      <c r="H8287">
        <v>5990</v>
      </c>
      <c r="I8287" t="s">
        <v>171</v>
      </c>
      <c r="K8287">
        <v>387.7</v>
      </c>
      <c r="L8287">
        <v>382.7</v>
      </c>
      <c r="M8287">
        <v>10393</v>
      </c>
      <c r="N8287">
        <f>K8287-L8287</f>
        <v>5</v>
      </c>
    </row>
    <row r="8288" spans="1:14" x14ac:dyDescent="0.25">
      <c r="A8288">
        <v>403278</v>
      </c>
      <c r="B8288" t="s">
        <v>45</v>
      </c>
      <c r="E8288">
        <v>38681</v>
      </c>
      <c r="F8288" t="s">
        <v>82</v>
      </c>
      <c r="G8288" t="s">
        <v>47</v>
      </c>
      <c r="H8288">
        <v>5338</v>
      </c>
      <c r="I8288" t="s">
        <v>171</v>
      </c>
      <c r="K8288">
        <v>387.7</v>
      </c>
      <c r="L8288">
        <v>382.7</v>
      </c>
      <c r="M8288">
        <v>10393</v>
      </c>
      <c r="N8288">
        <f>K8288-L8288</f>
        <v>5</v>
      </c>
    </row>
    <row r="8289" spans="1:14" x14ac:dyDescent="0.25">
      <c r="A8289">
        <v>403279</v>
      </c>
      <c r="B8289" t="s">
        <v>45</v>
      </c>
      <c r="E8289">
        <v>38681</v>
      </c>
      <c r="F8289" t="s">
        <v>312</v>
      </c>
      <c r="G8289" t="s">
        <v>47</v>
      </c>
      <c r="H8289">
        <v>5926</v>
      </c>
      <c r="I8289" t="s">
        <v>171</v>
      </c>
      <c r="K8289">
        <v>387.7</v>
      </c>
      <c r="L8289">
        <v>382.7</v>
      </c>
      <c r="M8289">
        <v>10393</v>
      </c>
      <c r="N8289">
        <f>K8289-L8289</f>
        <v>5</v>
      </c>
    </row>
    <row r="8290" spans="1:14" x14ac:dyDescent="0.25">
      <c r="A8290">
        <v>403280</v>
      </c>
      <c r="B8290" t="s">
        <v>45</v>
      </c>
      <c r="E8290">
        <v>38681</v>
      </c>
      <c r="F8290" t="s">
        <v>223</v>
      </c>
      <c r="G8290" t="s">
        <v>47</v>
      </c>
      <c r="H8290">
        <v>5115</v>
      </c>
      <c r="I8290" t="s">
        <v>171</v>
      </c>
      <c r="K8290">
        <v>387.7</v>
      </c>
      <c r="L8290">
        <v>382.7</v>
      </c>
      <c r="M8290">
        <v>10393</v>
      </c>
      <c r="N8290">
        <f>K8290-L8290</f>
        <v>5</v>
      </c>
    </row>
    <row r="8291" spans="1:14" x14ac:dyDescent="0.25">
      <c r="A8291">
        <v>403281</v>
      </c>
      <c r="B8291" t="s">
        <v>45</v>
      </c>
      <c r="E8291">
        <v>38681</v>
      </c>
      <c r="F8291" t="s">
        <v>178</v>
      </c>
      <c r="G8291" t="s">
        <v>47</v>
      </c>
      <c r="H8291">
        <v>5954</v>
      </c>
      <c r="I8291" t="s">
        <v>171</v>
      </c>
      <c r="K8291">
        <v>387.7</v>
      </c>
      <c r="L8291">
        <v>382.7</v>
      </c>
      <c r="M8291">
        <v>10393</v>
      </c>
      <c r="N8291">
        <f>K8291-L8291</f>
        <v>5</v>
      </c>
    </row>
    <row r="8292" spans="1:14" x14ac:dyDescent="0.25">
      <c r="A8292">
        <v>403282</v>
      </c>
      <c r="B8292" t="s">
        <v>45</v>
      </c>
      <c r="E8292">
        <v>38681</v>
      </c>
      <c r="F8292" t="s">
        <v>225</v>
      </c>
      <c r="G8292" t="s">
        <v>47</v>
      </c>
      <c r="H8292">
        <v>5996</v>
      </c>
      <c r="I8292" t="s">
        <v>171</v>
      </c>
      <c r="K8292">
        <v>387.7</v>
      </c>
      <c r="L8292">
        <v>382.7</v>
      </c>
      <c r="M8292">
        <v>10393</v>
      </c>
      <c r="N8292">
        <f>K8292-L8292</f>
        <v>5</v>
      </c>
    </row>
    <row r="8293" spans="1:14" x14ac:dyDescent="0.25">
      <c r="A8293">
        <v>403283</v>
      </c>
      <c r="B8293" t="s">
        <v>45</v>
      </c>
      <c r="E8293">
        <v>38681</v>
      </c>
      <c r="F8293" t="s">
        <v>563</v>
      </c>
      <c r="G8293" t="s">
        <v>47</v>
      </c>
      <c r="H8293">
        <v>5453</v>
      </c>
      <c r="I8293" t="s">
        <v>171</v>
      </c>
      <c r="K8293">
        <v>387.7</v>
      </c>
      <c r="L8293">
        <v>382.7</v>
      </c>
      <c r="M8293">
        <v>10393</v>
      </c>
      <c r="N8293">
        <f>K8293-L8293</f>
        <v>5</v>
      </c>
    </row>
    <row r="8294" spans="1:14" x14ac:dyDescent="0.25">
      <c r="A8294">
        <v>403284</v>
      </c>
      <c r="B8294" t="s">
        <v>45</v>
      </c>
      <c r="E8294">
        <v>38681</v>
      </c>
      <c r="F8294" t="s">
        <v>57</v>
      </c>
      <c r="G8294" t="s">
        <v>47</v>
      </c>
      <c r="H8294">
        <v>5301</v>
      </c>
      <c r="I8294" t="s">
        <v>171</v>
      </c>
      <c r="K8294">
        <v>387.7</v>
      </c>
      <c r="L8294">
        <v>382.7</v>
      </c>
      <c r="M8294">
        <v>10393</v>
      </c>
      <c r="N8294">
        <f>K8294-L8294</f>
        <v>5</v>
      </c>
    </row>
    <row r="8295" spans="1:14" x14ac:dyDescent="0.25">
      <c r="A8295">
        <v>403285</v>
      </c>
      <c r="B8295" t="s">
        <v>45</v>
      </c>
      <c r="E8295">
        <v>38681</v>
      </c>
      <c r="F8295" t="s">
        <v>564</v>
      </c>
      <c r="G8295" t="s">
        <v>47</v>
      </c>
      <c r="H8295">
        <v>5387</v>
      </c>
      <c r="I8295" t="s">
        <v>171</v>
      </c>
      <c r="K8295">
        <v>387.7</v>
      </c>
      <c r="L8295">
        <v>382.7</v>
      </c>
      <c r="M8295">
        <v>10393</v>
      </c>
      <c r="N8295">
        <f>K8295-L8295</f>
        <v>5</v>
      </c>
    </row>
    <row r="8296" spans="1:14" x14ac:dyDescent="0.25">
      <c r="A8296">
        <v>403289</v>
      </c>
      <c r="B8296" t="s">
        <v>45</v>
      </c>
      <c r="E8296">
        <v>38681</v>
      </c>
      <c r="F8296" t="s">
        <v>565</v>
      </c>
      <c r="G8296" t="s">
        <v>47</v>
      </c>
      <c r="H8296">
        <v>5832</v>
      </c>
      <c r="I8296" t="s">
        <v>171</v>
      </c>
      <c r="K8296">
        <v>387.7</v>
      </c>
      <c r="L8296">
        <v>382.7</v>
      </c>
      <c r="M8296">
        <v>10393</v>
      </c>
      <c r="N8296">
        <f>K8296-L8296</f>
        <v>5</v>
      </c>
    </row>
    <row r="8297" spans="1:14" x14ac:dyDescent="0.25">
      <c r="A8297">
        <v>407482</v>
      </c>
      <c r="B8297" t="s">
        <v>45</v>
      </c>
      <c r="E8297">
        <v>25433</v>
      </c>
      <c r="F8297" t="s">
        <v>178</v>
      </c>
      <c r="G8297" t="s">
        <v>47</v>
      </c>
      <c r="H8297">
        <v>5954</v>
      </c>
      <c r="I8297" t="s">
        <v>171</v>
      </c>
      <c r="K8297">
        <v>387.7</v>
      </c>
      <c r="L8297">
        <v>382.7</v>
      </c>
      <c r="M8297">
        <v>10582</v>
      </c>
      <c r="N8297">
        <f>K8297-L8297</f>
        <v>5</v>
      </c>
    </row>
    <row r="8298" spans="1:14" x14ac:dyDescent="0.25">
      <c r="A8298">
        <v>407485</v>
      </c>
      <c r="B8298" t="s">
        <v>45</v>
      </c>
      <c r="E8298">
        <v>25433</v>
      </c>
      <c r="F8298" t="s">
        <v>245</v>
      </c>
      <c r="G8298" t="s">
        <v>47</v>
      </c>
      <c r="H8298">
        <v>5917</v>
      </c>
      <c r="I8298" t="s">
        <v>171</v>
      </c>
      <c r="K8298">
        <v>387.7</v>
      </c>
      <c r="L8298">
        <v>382.7</v>
      </c>
      <c r="M8298">
        <v>10582</v>
      </c>
      <c r="N8298">
        <f>K8298-L8298</f>
        <v>5</v>
      </c>
    </row>
    <row r="8299" spans="1:14" x14ac:dyDescent="0.25">
      <c r="A8299">
        <v>407486</v>
      </c>
      <c r="B8299" t="s">
        <v>45</v>
      </c>
      <c r="E8299">
        <v>25433</v>
      </c>
      <c r="F8299" t="s">
        <v>571</v>
      </c>
      <c r="G8299" t="s">
        <v>114</v>
      </c>
      <c r="H8299">
        <v>462178</v>
      </c>
      <c r="I8299" t="s">
        <v>171</v>
      </c>
      <c r="K8299">
        <v>387.7</v>
      </c>
      <c r="L8299">
        <v>382.7</v>
      </c>
      <c r="M8299">
        <v>10582</v>
      </c>
      <c r="N8299">
        <f>K8299-L8299</f>
        <v>5</v>
      </c>
    </row>
    <row r="8300" spans="1:14" x14ac:dyDescent="0.25">
      <c r="A8300">
        <v>407487</v>
      </c>
      <c r="B8300" t="s">
        <v>45</v>
      </c>
      <c r="E8300">
        <v>25433</v>
      </c>
      <c r="F8300" t="s">
        <v>180</v>
      </c>
      <c r="G8300" t="s">
        <v>47</v>
      </c>
      <c r="H8300">
        <v>5348</v>
      </c>
      <c r="I8300" t="s">
        <v>171</v>
      </c>
      <c r="K8300">
        <v>387.7</v>
      </c>
      <c r="L8300">
        <v>382.7</v>
      </c>
      <c r="M8300">
        <v>10582</v>
      </c>
      <c r="N8300">
        <f>K8300-L8300</f>
        <v>5</v>
      </c>
    </row>
    <row r="8301" spans="1:14" x14ac:dyDescent="0.25">
      <c r="A8301">
        <v>407489</v>
      </c>
      <c r="B8301" t="s">
        <v>45</v>
      </c>
      <c r="E8301">
        <v>25433</v>
      </c>
      <c r="F8301" t="s">
        <v>155</v>
      </c>
      <c r="G8301" t="s">
        <v>47</v>
      </c>
      <c r="H8301">
        <v>5417</v>
      </c>
      <c r="I8301" t="s">
        <v>171</v>
      </c>
      <c r="K8301">
        <v>387.7</v>
      </c>
      <c r="L8301">
        <v>382.7</v>
      </c>
      <c r="M8301">
        <v>10582</v>
      </c>
      <c r="N8301">
        <f>K8301-L8301</f>
        <v>5</v>
      </c>
    </row>
    <row r="8302" spans="1:14" x14ac:dyDescent="0.25">
      <c r="A8302">
        <v>407490</v>
      </c>
      <c r="B8302" t="s">
        <v>45</v>
      </c>
      <c r="E8302">
        <v>25433</v>
      </c>
      <c r="F8302" t="s">
        <v>183</v>
      </c>
      <c r="G8302" t="s">
        <v>47</v>
      </c>
      <c r="H8302">
        <v>5775</v>
      </c>
      <c r="I8302" t="s">
        <v>171</v>
      </c>
      <c r="K8302">
        <v>387.7</v>
      </c>
      <c r="L8302">
        <v>382.7</v>
      </c>
      <c r="M8302">
        <v>10582</v>
      </c>
      <c r="N8302">
        <f>K8302-L8302</f>
        <v>5</v>
      </c>
    </row>
    <row r="8303" spans="1:14" x14ac:dyDescent="0.25">
      <c r="A8303">
        <v>407492</v>
      </c>
      <c r="B8303" t="s">
        <v>45</v>
      </c>
      <c r="E8303">
        <v>25433</v>
      </c>
      <c r="F8303" t="s">
        <v>174</v>
      </c>
      <c r="G8303" t="s">
        <v>47</v>
      </c>
      <c r="H8303">
        <v>5388</v>
      </c>
      <c r="I8303" t="s">
        <v>171</v>
      </c>
      <c r="K8303">
        <v>387.7</v>
      </c>
      <c r="L8303">
        <v>382.7</v>
      </c>
      <c r="M8303">
        <v>10582</v>
      </c>
      <c r="N8303">
        <f>K8303-L8303</f>
        <v>5</v>
      </c>
    </row>
    <row r="8304" spans="1:14" x14ac:dyDescent="0.25">
      <c r="A8304">
        <v>407494</v>
      </c>
      <c r="B8304" t="s">
        <v>45</v>
      </c>
      <c r="E8304">
        <v>25433</v>
      </c>
      <c r="F8304" t="s">
        <v>168</v>
      </c>
      <c r="G8304" t="s">
        <v>47</v>
      </c>
      <c r="H8304">
        <v>5499</v>
      </c>
      <c r="I8304" t="s">
        <v>171</v>
      </c>
      <c r="K8304">
        <v>387.7</v>
      </c>
      <c r="L8304">
        <v>382.7</v>
      </c>
      <c r="M8304">
        <v>10582</v>
      </c>
      <c r="N8304">
        <f>K8304-L8304</f>
        <v>5</v>
      </c>
    </row>
    <row r="8305" spans="1:14" x14ac:dyDescent="0.25">
      <c r="A8305">
        <v>407497</v>
      </c>
      <c r="B8305" t="s">
        <v>45</v>
      </c>
      <c r="E8305">
        <v>25433</v>
      </c>
      <c r="F8305" t="s">
        <v>225</v>
      </c>
      <c r="G8305" t="s">
        <v>47</v>
      </c>
      <c r="H8305">
        <v>5996</v>
      </c>
      <c r="I8305" t="s">
        <v>171</v>
      </c>
      <c r="K8305">
        <v>387.7</v>
      </c>
      <c r="L8305">
        <v>382.7</v>
      </c>
      <c r="M8305">
        <v>10582</v>
      </c>
      <c r="N8305">
        <f>K8305-L8305</f>
        <v>5</v>
      </c>
    </row>
    <row r="8306" spans="1:14" x14ac:dyDescent="0.25">
      <c r="A8306">
        <v>407498</v>
      </c>
      <c r="B8306" t="s">
        <v>45</v>
      </c>
      <c r="E8306">
        <v>25433</v>
      </c>
      <c r="F8306" t="s">
        <v>572</v>
      </c>
      <c r="G8306" t="s">
        <v>47</v>
      </c>
      <c r="H8306">
        <v>83496</v>
      </c>
      <c r="I8306" t="s">
        <v>171</v>
      </c>
      <c r="K8306">
        <v>387.7</v>
      </c>
      <c r="L8306">
        <v>382.7</v>
      </c>
      <c r="M8306">
        <v>10582</v>
      </c>
      <c r="N8306">
        <f>K8306-L8306</f>
        <v>5</v>
      </c>
    </row>
    <row r="8307" spans="1:14" x14ac:dyDescent="0.25">
      <c r="A8307">
        <v>407499</v>
      </c>
      <c r="B8307" t="s">
        <v>45</v>
      </c>
      <c r="E8307">
        <v>25433</v>
      </c>
      <c r="F8307" t="s">
        <v>176</v>
      </c>
      <c r="G8307" t="s">
        <v>47</v>
      </c>
      <c r="H8307">
        <v>5489</v>
      </c>
      <c r="I8307" t="s">
        <v>171</v>
      </c>
      <c r="K8307">
        <v>387.7</v>
      </c>
      <c r="L8307">
        <v>382.7</v>
      </c>
      <c r="M8307">
        <v>10582</v>
      </c>
      <c r="N8307">
        <f>K8307-L8307</f>
        <v>5</v>
      </c>
    </row>
    <row r="8308" spans="1:14" x14ac:dyDescent="0.25">
      <c r="A8308">
        <v>407501</v>
      </c>
      <c r="B8308" t="s">
        <v>45</v>
      </c>
      <c r="E8308">
        <v>25433</v>
      </c>
      <c r="F8308" t="s">
        <v>223</v>
      </c>
      <c r="G8308" t="s">
        <v>47</v>
      </c>
      <c r="H8308">
        <v>5115</v>
      </c>
      <c r="I8308" t="s">
        <v>171</v>
      </c>
      <c r="K8308">
        <v>387.7</v>
      </c>
      <c r="L8308">
        <v>382.7</v>
      </c>
      <c r="M8308">
        <v>10582</v>
      </c>
      <c r="N8308">
        <f>K8308-L8308</f>
        <v>5</v>
      </c>
    </row>
    <row r="8309" spans="1:14" x14ac:dyDescent="0.25">
      <c r="A8309">
        <v>407502</v>
      </c>
      <c r="B8309" t="s">
        <v>45</v>
      </c>
      <c r="E8309">
        <v>25433</v>
      </c>
      <c r="F8309" t="s">
        <v>153</v>
      </c>
      <c r="G8309" t="s">
        <v>47</v>
      </c>
      <c r="H8309">
        <v>5468</v>
      </c>
      <c r="I8309" t="s">
        <v>171</v>
      </c>
      <c r="K8309">
        <v>387.7</v>
      </c>
      <c r="L8309">
        <v>382.7</v>
      </c>
      <c r="M8309">
        <v>10582</v>
      </c>
      <c r="N8309">
        <f>K8309-L8309</f>
        <v>5</v>
      </c>
    </row>
    <row r="8310" spans="1:14" x14ac:dyDescent="0.25">
      <c r="A8310">
        <v>407503</v>
      </c>
      <c r="B8310" t="s">
        <v>45</v>
      </c>
      <c r="E8310">
        <v>25433</v>
      </c>
      <c r="F8310" t="s">
        <v>173</v>
      </c>
      <c r="G8310" t="s">
        <v>47</v>
      </c>
      <c r="H8310">
        <v>5909</v>
      </c>
      <c r="I8310" t="s">
        <v>171</v>
      </c>
      <c r="K8310">
        <v>387.7</v>
      </c>
      <c r="L8310">
        <v>382.7</v>
      </c>
      <c r="M8310">
        <v>10582</v>
      </c>
      <c r="N8310">
        <f>K8310-L8310</f>
        <v>5</v>
      </c>
    </row>
    <row r="8311" spans="1:14" x14ac:dyDescent="0.25">
      <c r="A8311">
        <v>407504</v>
      </c>
      <c r="B8311" t="s">
        <v>45</v>
      </c>
      <c r="E8311">
        <v>25433</v>
      </c>
      <c r="F8311" t="s">
        <v>234</v>
      </c>
      <c r="G8311" t="s">
        <v>47</v>
      </c>
      <c r="H8311">
        <v>5990</v>
      </c>
      <c r="I8311" t="s">
        <v>171</v>
      </c>
      <c r="K8311">
        <v>387.7</v>
      </c>
      <c r="L8311">
        <v>382.7</v>
      </c>
      <c r="M8311">
        <v>10582</v>
      </c>
      <c r="N8311">
        <f>K8311-L8311</f>
        <v>5</v>
      </c>
    </row>
    <row r="8312" spans="1:14" x14ac:dyDescent="0.25">
      <c r="A8312">
        <v>407506</v>
      </c>
      <c r="B8312" t="s">
        <v>45</v>
      </c>
      <c r="E8312">
        <v>25433</v>
      </c>
      <c r="F8312" t="s">
        <v>189</v>
      </c>
      <c r="G8312" t="s">
        <v>47</v>
      </c>
      <c r="H8312">
        <v>5276</v>
      </c>
      <c r="I8312" t="s">
        <v>171</v>
      </c>
      <c r="K8312">
        <v>387.7</v>
      </c>
      <c r="L8312">
        <v>382.7</v>
      </c>
      <c r="M8312">
        <v>10582</v>
      </c>
      <c r="N8312">
        <f>K8312-L8312</f>
        <v>5</v>
      </c>
    </row>
    <row r="8313" spans="1:14" x14ac:dyDescent="0.25">
      <c r="A8313">
        <v>413620</v>
      </c>
      <c r="B8313" t="s">
        <v>45</v>
      </c>
      <c r="E8313">
        <v>40013</v>
      </c>
      <c r="F8313" t="s">
        <v>234</v>
      </c>
      <c r="G8313" t="s">
        <v>47</v>
      </c>
      <c r="H8313">
        <v>5990</v>
      </c>
      <c r="I8313" t="s">
        <v>171</v>
      </c>
      <c r="K8313">
        <v>387.7</v>
      </c>
      <c r="L8313">
        <v>382.7</v>
      </c>
      <c r="M8313">
        <v>10816</v>
      </c>
      <c r="N8313">
        <f>K8313-L8313</f>
        <v>5</v>
      </c>
    </row>
    <row r="8314" spans="1:14" x14ac:dyDescent="0.25">
      <c r="A8314">
        <v>413622</v>
      </c>
      <c r="B8314" t="s">
        <v>45</v>
      </c>
      <c r="E8314">
        <v>40013</v>
      </c>
      <c r="F8314" t="s">
        <v>314</v>
      </c>
      <c r="G8314" t="s">
        <v>47</v>
      </c>
      <c r="H8314">
        <v>5365</v>
      </c>
      <c r="I8314" t="s">
        <v>171</v>
      </c>
      <c r="K8314">
        <v>387.7</v>
      </c>
      <c r="L8314">
        <v>382.7</v>
      </c>
      <c r="M8314">
        <v>10816</v>
      </c>
      <c r="N8314">
        <f>K8314-L8314</f>
        <v>5</v>
      </c>
    </row>
    <row r="8315" spans="1:14" x14ac:dyDescent="0.25">
      <c r="A8315">
        <v>413623</v>
      </c>
      <c r="B8315" t="s">
        <v>45</v>
      </c>
      <c r="E8315">
        <v>40013</v>
      </c>
      <c r="F8315" t="s">
        <v>178</v>
      </c>
      <c r="G8315" t="s">
        <v>47</v>
      </c>
      <c r="H8315">
        <v>5954</v>
      </c>
      <c r="I8315" t="s">
        <v>171</v>
      </c>
      <c r="K8315">
        <v>387.7</v>
      </c>
      <c r="L8315">
        <v>382.7</v>
      </c>
      <c r="M8315">
        <v>10816</v>
      </c>
      <c r="N8315">
        <f>K8315-L8315</f>
        <v>5</v>
      </c>
    </row>
    <row r="8316" spans="1:14" x14ac:dyDescent="0.25">
      <c r="A8316">
        <v>413624</v>
      </c>
      <c r="B8316" t="s">
        <v>45</v>
      </c>
      <c r="E8316">
        <v>40013</v>
      </c>
      <c r="F8316" t="s">
        <v>155</v>
      </c>
      <c r="G8316" t="s">
        <v>47</v>
      </c>
      <c r="H8316">
        <v>5417</v>
      </c>
      <c r="I8316" t="s">
        <v>171</v>
      </c>
      <c r="K8316">
        <v>387.7</v>
      </c>
      <c r="L8316">
        <v>382.7</v>
      </c>
      <c r="M8316">
        <v>10816</v>
      </c>
      <c r="N8316">
        <f>K8316-L8316</f>
        <v>5</v>
      </c>
    </row>
    <row r="8317" spans="1:14" x14ac:dyDescent="0.25">
      <c r="A8317">
        <v>413625</v>
      </c>
      <c r="B8317" t="s">
        <v>45</v>
      </c>
      <c r="E8317">
        <v>40013</v>
      </c>
      <c r="F8317" t="s">
        <v>242</v>
      </c>
      <c r="G8317" t="s">
        <v>47</v>
      </c>
      <c r="H8317">
        <v>5242</v>
      </c>
      <c r="I8317" t="s">
        <v>171</v>
      </c>
      <c r="K8317">
        <v>387.7</v>
      </c>
      <c r="L8317">
        <v>382.7</v>
      </c>
      <c r="M8317">
        <v>10816</v>
      </c>
      <c r="N8317">
        <f>K8317-L8317</f>
        <v>5</v>
      </c>
    </row>
    <row r="8318" spans="1:14" x14ac:dyDescent="0.25">
      <c r="A8318">
        <v>413626</v>
      </c>
      <c r="B8318" t="s">
        <v>45</v>
      </c>
      <c r="E8318">
        <v>40013</v>
      </c>
      <c r="F8318" t="s">
        <v>180</v>
      </c>
      <c r="G8318" t="s">
        <v>47</v>
      </c>
      <c r="H8318">
        <v>5348</v>
      </c>
      <c r="I8318" t="s">
        <v>171</v>
      </c>
      <c r="K8318">
        <v>387.7</v>
      </c>
      <c r="L8318">
        <v>382.7</v>
      </c>
      <c r="M8318">
        <v>10816</v>
      </c>
      <c r="N8318">
        <f>K8318-L8318</f>
        <v>5</v>
      </c>
    </row>
    <row r="8319" spans="1:14" x14ac:dyDescent="0.25">
      <c r="A8319">
        <v>421786</v>
      </c>
      <c r="B8319" t="s">
        <v>45</v>
      </c>
      <c r="E8319">
        <v>40711</v>
      </c>
      <c r="F8319" t="s">
        <v>57</v>
      </c>
      <c r="G8319" t="s">
        <v>47</v>
      </c>
      <c r="H8319">
        <v>5301</v>
      </c>
      <c r="I8319" t="s">
        <v>171</v>
      </c>
      <c r="K8319">
        <v>387.7</v>
      </c>
      <c r="L8319">
        <v>382.7</v>
      </c>
      <c r="M8319">
        <v>10959</v>
      </c>
      <c r="N8319">
        <f>K8319-L8319</f>
        <v>5</v>
      </c>
    </row>
    <row r="8320" spans="1:14" x14ac:dyDescent="0.25">
      <c r="A8320">
        <v>421788</v>
      </c>
      <c r="B8320" t="s">
        <v>45</v>
      </c>
      <c r="E8320">
        <v>40711</v>
      </c>
      <c r="F8320" t="s">
        <v>314</v>
      </c>
      <c r="G8320" t="s">
        <v>47</v>
      </c>
      <c r="H8320">
        <v>5365</v>
      </c>
      <c r="I8320" t="s">
        <v>171</v>
      </c>
      <c r="K8320">
        <v>387.7</v>
      </c>
      <c r="L8320">
        <v>382.7</v>
      </c>
      <c r="M8320">
        <v>10959</v>
      </c>
      <c r="N8320">
        <f>K8320-L8320</f>
        <v>5</v>
      </c>
    </row>
    <row r="8321" spans="1:14" x14ac:dyDescent="0.25">
      <c r="A8321">
        <v>421790</v>
      </c>
      <c r="B8321" t="s">
        <v>45</v>
      </c>
      <c r="E8321">
        <v>40711</v>
      </c>
      <c r="F8321" t="s">
        <v>156</v>
      </c>
      <c r="G8321" t="s">
        <v>114</v>
      </c>
      <c r="H8321">
        <v>103491</v>
      </c>
      <c r="I8321" t="s">
        <v>171</v>
      </c>
      <c r="K8321">
        <v>387.7</v>
      </c>
      <c r="L8321">
        <v>382.7</v>
      </c>
      <c r="M8321">
        <v>10959</v>
      </c>
      <c r="N8321">
        <f>K8321-L8321</f>
        <v>5</v>
      </c>
    </row>
    <row r="8322" spans="1:14" x14ac:dyDescent="0.25">
      <c r="A8322">
        <v>421791</v>
      </c>
      <c r="B8322" t="s">
        <v>45</v>
      </c>
      <c r="E8322">
        <v>40711</v>
      </c>
      <c r="F8322" t="s">
        <v>153</v>
      </c>
      <c r="G8322" t="s">
        <v>47</v>
      </c>
      <c r="H8322">
        <v>5468</v>
      </c>
      <c r="I8322" t="s">
        <v>171</v>
      </c>
      <c r="K8322">
        <v>387.7</v>
      </c>
      <c r="L8322">
        <v>382.7</v>
      </c>
      <c r="M8322">
        <v>10959</v>
      </c>
      <c r="N8322">
        <f>K8322-L8322</f>
        <v>5</v>
      </c>
    </row>
    <row r="8323" spans="1:14" x14ac:dyDescent="0.25">
      <c r="A8323">
        <v>421792</v>
      </c>
      <c r="B8323" t="s">
        <v>45</v>
      </c>
      <c r="E8323">
        <v>40711</v>
      </c>
      <c r="F8323" t="s">
        <v>237</v>
      </c>
      <c r="G8323" t="s">
        <v>47</v>
      </c>
      <c r="H8323">
        <v>119775</v>
      </c>
      <c r="I8323" t="s">
        <v>171</v>
      </c>
      <c r="K8323">
        <v>387.7</v>
      </c>
      <c r="L8323">
        <v>382.7</v>
      </c>
      <c r="M8323">
        <v>10959</v>
      </c>
      <c r="N8323">
        <f>K8323-L8323</f>
        <v>5</v>
      </c>
    </row>
    <row r="8324" spans="1:14" x14ac:dyDescent="0.25">
      <c r="A8324">
        <v>421793</v>
      </c>
      <c r="B8324" t="s">
        <v>45</v>
      </c>
      <c r="E8324">
        <v>40711</v>
      </c>
      <c r="F8324" t="s">
        <v>308</v>
      </c>
      <c r="G8324" t="s">
        <v>47</v>
      </c>
      <c r="H8324">
        <v>5378</v>
      </c>
      <c r="I8324" t="s">
        <v>171</v>
      </c>
      <c r="K8324">
        <v>387.7</v>
      </c>
      <c r="L8324">
        <v>382.7</v>
      </c>
      <c r="M8324">
        <v>10959</v>
      </c>
      <c r="N8324">
        <f>K8324-L8324</f>
        <v>5</v>
      </c>
    </row>
    <row r="8325" spans="1:14" x14ac:dyDescent="0.25">
      <c r="A8325">
        <v>421795</v>
      </c>
      <c r="B8325" t="s">
        <v>45</v>
      </c>
      <c r="E8325">
        <v>40711</v>
      </c>
      <c r="F8325" t="s">
        <v>175</v>
      </c>
      <c r="G8325" t="s">
        <v>47</v>
      </c>
      <c r="H8325">
        <v>5194</v>
      </c>
      <c r="I8325" t="s">
        <v>171</v>
      </c>
      <c r="K8325">
        <v>387.7</v>
      </c>
      <c r="L8325">
        <v>382.7</v>
      </c>
      <c r="M8325">
        <v>10959</v>
      </c>
      <c r="N8325">
        <f>K8325-L8325</f>
        <v>5</v>
      </c>
    </row>
    <row r="8326" spans="1:14" x14ac:dyDescent="0.25">
      <c r="A8326">
        <v>421796</v>
      </c>
      <c r="B8326" t="s">
        <v>45</v>
      </c>
      <c r="E8326">
        <v>40711</v>
      </c>
      <c r="F8326" t="s">
        <v>250</v>
      </c>
      <c r="G8326" t="s">
        <v>47</v>
      </c>
      <c r="H8326">
        <v>6093</v>
      </c>
      <c r="I8326" t="s">
        <v>171</v>
      </c>
      <c r="K8326">
        <v>387.7</v>
      </c>
      <c r="L8326">
        <v>382.7</v>
      </c>
      <c r="M8326">
        <v>10959</v>
      </c>
      <c r="N8326">
        <f>K8326-L8326</f>
        <v>5</v>
      </c>
    </row>
    <row r="8327" spans="1:14" x14ac:dyDescent="0.25">
      <c r="A8327">
        <v>421797</v>
      </c>
      <c r="B8327" t="s">
        <v>45</v>
      </c>
      <c r="E8327">
        <v>40711</v>
      </c>
      <c r="F8327" t="s">
        <v>547</v>
      </c>
      <c r="G8327" t="s">
        <v>114</v>
      </c>
      <c r="H8327">
        <v>110924</v>
      </c>
      <c r="I8327" t="s">
        <v>171</v>
      </c>
      <c r="K8327">
        <v>387.7</v>
      </c>
      <c r="L8327">
        <v>382.7</v>
      </c>
      <c r="M8327">
        <v>10959</v>
      </c>
      <c r="N8327">
        <f>K8327-L8327</f>
        <v>5</v>
      </c>
    </row>
    <row r="8328" spans="1:14" x14ac:dyDescent="0.25">
      <c r="A8328">
        <v>448308</v>
      </c>
      <c r="B8328" t="s">
        <v>45</v>
      </c>
      <c r="E8328">
        <v>44122</v>
      </c>
      <c r="F8328" t="s">
        <v>242</v>
      </c>
      <c r="G8328" t="s">
        <v>47</v>
      </c>
      <c r="H8328">
        <v>5242</v>
      </c>
      <c r="I8328" t="s">
        <v>171</v>
      </c>
      <c r="K8328">
        <v>387.7</v>
      </c>
      <c r="L8328">
        <v>382.7</v>
      </c>
      <c r="M8328">
        <v>11566</v>
      </c>
      <c r="N8328">
        <f>K8328-L8328</f>
        <v>5</v>
      </c>
    </row>
    <row r="8329" spans="1:14" x14ac:dyDescent="0.25">
      <c r="A8329">
        <v>451132</v>
      </c>
      <c r="B8329" t="s">
        <v>45</v>
      </c>
      <c r="E8329">
        <v>44265</v>
      </c>
      <c r="F8329" t="s">
        <v>400</v>
      </c>
      <c r="G8329" t="s">
        <v>47</v>
      </c>
      <c r="H8329">
        <v>5608</v>
      </c>
      <c r="I8329" t="s">
        <v>171</v>
      </c>
      <c r="K8329">
        <v>387.7</v>
      </c>
      <c r="L8329">
        <v>382.7</v>
      </c>
      <c r="M8329">
        <v>11566</v>
      </c>
      <c r="N8329">
        <f>K8329-L8329</f>
        <v>5</v>
      </c>
    </row>
    <row r="8330" spans="1:14" x14ac:dyDescent="0.25">
      <c r="A8330">
        <v>536218</v>
      </c>
      <c r="B8330" t="s">
        <v>45</v>
      </c>
      <c r="E8330">
        <v>55467</v>
      </c>
      <c r="F8330" t="s">
        <v>492</v>
      </c>
      <c r="G8330" t="s">
        <v>47</v>
      </c>
      <c r="H8330">
        <v>5175</v>
      </c>
      <c r="I8330" t="s">
        <v>171</v>
      </c>
      <c r="K8330">
        <v>387.7</v>
      </c>
      <c r="L8330">
        <v>382.7</v>
      </c>
      <c r="M8330">
        <v>14961</v>
      </c>
      <c r="N8330">
        <f>K8330-L8330</f>
        <v>5</v>
      </c>
    </row>
    <row r="8331" spans="1:14" x14ac:dyDescent="0.25">
      <c r="A8331">
        <v>536219</v>
      </c>
      <c r="B8331" t="s">
        <v>45</v>
      </c>
      <c r="E8331">
        <v>55467</v>
      </c>
      <c r="F8331" t="s">
        <v>660</v>
      </c>
      <c r="G8331" t="s">
        <v>47</v>
      </c>
      <c r="H8331">
        <v>5285</v>
      </c>
      <c r="I8331" t="s">
        <v>171</v>
      </c>
      <c r="K8331">
        <v>387.7</v>
      </c>
      <c r="L8331">
        <v>382.7</v>
      </c>
      <c r="M8331">
        <v>14961</v>
      </c>
      <c r="N8331">
        <f>K8331-L8331</f>
        <v>5</v>
      </c>
    </row>
    <row r="8332" spans="1:14" x14ac:dyDescent="0.25">
      <c r="A8332">
        <v>536220</v>
      </c>
      <c r="B8332" t="s">
        <v>45</v>
      </c>
      <c r="E8332">
        <v>55467</v>
      </c>
      <c r="F8332" t="s">
        <v>309</v>
      </c>
      <c r="G8332" t="s">
        <v>47</v>
      </c>
      <c r="H8332">
        <v>5650</v>
      </c>
      <c r="I8332" t="s">
        <v>171</v>
      </c>
      <c r="K8332">
        <v>387.7</v>
      </c>
      <c r="L8332">
        <v>382.7</v>
      </c>
      <c r="M8332">
        <v>14961</v>
      </c>
      <c r="N8332">
        <f>K8332-L8332</f>
        <v>5</v>
      </c>
    </row>
    <row r="8333" spans="1:14" x14ac:dyDescent="0.25">
      <c r="A8333">
        <v>536221</v>
      </c>
      <c r="B8333" t="s">
        <v>45</v>
      </c>
      <c r="E8333">
        <v>55467</v>
      </c>
      <c r="F8333" t="s">
        <v>178</v>
      </c>
      <c r="G8333" t="s">
        <v>47</v>
      </c>
      <c r="H8333">
        <v>5954</v>
      </c>
      <c r="I8333" t="s">
        <v>171</v>
      </c>
      <c r="K8333">
        <v>387.7</v>
      </c>
      <c r="L8333">
        <v>382.7</v>
      </c>
      <c r="M8333">
        <v>14961</v>
      </c>
      <c r="N8333">
        <f>K8333-L8333</f>
        <v>5</v>
      </c>
    </row>
    <row r="8334" spans="1:14" x14ac:dyDescent="0.25">
      <c r="A8334">
        <v>536222</v>
      </c>
      <c r="B8334" t="s">
        <v>45</v>
      </c>
      <c r="E8334">
        <v>55467</v>
      </c>
      <c r="F8334" t="s">
        <v>180</v>
      </c>
      <c r="G8334" t="s">
        <v>47</v>
      </c>
      <c r="H8334">
        <v>5348</v>
      </c>
      <c r="I8334" t="s">
        <v>171</v>
      </c>
      <c r="K8334">
        <v>387.7</v>
      </c>
      <c r="L8334">
        <v>382.7</v>
      </c>
      <c r="M8334">
        <v>14961</v>
      </c>
      <c r="N8334">
        <f>K8334-L8334</f>
        <v>5</v>
      </c>
    </row>
    <row r="8335" spans="1:14" x14ac:dyDescent="0.25">
      <c r="A8335">
        <v>536315</v>
      </c>
      <c r="B8335" t="s">
        <v>45</v>
      </c>
      <c r="E8335">
        <v>55477</v>
      </c>
      <c r="F8335" t="s">
        <v>492</v>
      </c>
      <c r="G8335" t="s">
        <v>47</v>
      </c>
      <c r="H8335">
        <v>5175</v>
      </c>
      <c r="I8335" t="s">
        <v>171</v>
      </c>
      <c r="K8335">
        <v>387.7</v>
      </c>
      <c r="L8335">
        <v>382.7</v>
      </c>
      <c r="M8335">
        <v>14961</v>
      </c>
      <c r="N8335">
        <f>K8335-L8335</f>
        <v>5</v>
      </c>
    </row>
    <row r="8336" spans="1:14" x14ac:dyDescent="0.25">
      <c r="A8336">
        <v>536316</v>
      </c>
      <c r="B8336" t="s">
        <v>45</v>
      </c>
      <c r="E8336">
        <v>55477</v>
      </c>
      <c r="F8336" t="s">
        <v>660</v>
      </c>
      <c r="G8336" t="s">
        <v>47</v>
      </c>
      <c r="H8336">
        <v>5285</v>
      </c>
      <c r="I8336" t="s">
        <v>171</v>
      </c>
      <c r="K8336">
        <v>387.7</v>
      </c>
      <c r="L8336">
        <v>382.7</v>
      </c>
      <c r="M8336">
        <v>14961</v>
      </c>
      <c r="N8336">
        <f>K8336-L8336</f>
        <v>5</v>
      </c>
    </row>
    <row r="8337" spans="1:14" x14ac:dyDescent="0.25">
      <c r="A8337">
        <v>536317</v>
      </c>
      <c r="B8337" t="s">
        <v>45</v>
      </c>
      <c r="E8337">
        <v>55477</v>
      </c>
      <c r="F8337" t="s">
        <v>309</v>
      </c>
      <c r="G8337" t="s">
        <v>47</v>
      </c>
      <c r="H8337">
        <v>5650</v>
      </c>
      <c r="I8337" t="s">
        <v>171</v>
      </c>
      <c r="K8337">
        <v>387.7</v>
      </c>
      <c r="L8337">
        <v>382.7</v>
      </c>
      <c r="M8337">
        <v>14961</v>
      </c>
      <c r="N8337">
        <f>K8337-L8337</f>
        <v>5</v>
      </c>
    </row>
    <row r="8338" spans="1:14" x14ac:dyDescent="0.25">
      <c r="A8338">
        <v>537181</v>
      </c>
      <c r="B8338" t="s">
        <v>45</v>
      </c>
      <c r="E8338">
        <v>55606</v>
      </c>
      <c r="F8338" t="s">
        <v>180</v>
      </c>
      <c r="G8338" t="s">
        <v>47</v>
      </c>
      <c r="H8338">
        <v>5348</v>
      </c>
      <c r="I8338" t="s">
        <v>171</v>
      </c>
      <c r="K8338">
        <v>387.7</v>
      </c>
      <c r="L8338">
        <v>382.7</v>
      </c>
      <c r="M8338">
        <v>15023</v>
      </c>
      <c r="N8338">
        <f>K8338-L8338</f>
        <v>5</v>
      </c>
    </row>
    <row r="8339" spans="1:14" x14ac:dyDescent="0.25">
      <c r="A8339">
        <v>537182</v>
      </c>
      <c r="B8339" t="s">
        <v>45</v>
      </c>
      <c r="E8339">
        <v>55606</v>
      </c>
      <c r="F8339" t="s">
        <v>283</v>
      </c>
      <c r="G8339" t="s">
        <v>47</v>
      </c>
      <c r="H8339">
        <v>5216</v>
      </c>
      <c r="I8339" t="s">
        <v>171</v>
      </c>
      <c r="K8339">
        <v>387.7</v>
      </c>
      <c r="L8339">
        <v>382.7</v>
      </c>
      <c r="M8339">
        <v>15023</v>
      </c>
      <c r="N8339">
        <f>K8339-L8339</f>
        <v>5</v>
      </c>
    </row>
    <row r="8340" spans="1:14" x14ac:dyDescent="0.25">
      <c r="A8340">
        <v>537183</v>
      </c>
      <c r="B8340" t="s">
        <v>45</v>
      </c>
      <c r="E8340">
        <v>55606</v>
      </c>
      <c r="F8340" t="s">
        <v>176</v>
      </c>
      <c r="G8340" t="s">
        <v>47</v>
      </c>
      <c r="H8340">
        <v>5489</v>
      </c>
      <c r="I8340" t="s">
        <v>171</v>
      </c>
      <c r="K8340">
        <v>387.7</v>
      </c>
      <c r="L8340">
        <v>382.7</v>
      </c>
      <c r="M8340">
        <v>15023</v>
      </c>
      <c r="N8340">
        <f>K8340-L8340</f>
        <v>5</v>
      </c>
    </row>
    <row r="8341" spans="1:14" x14ac:dyDescent="0.25">
      <c r="A8341">
        <v>537184</v>
      </c>
      <c r="B8341" t="s">
        <v>45</v>
      </c>
      <c r="E8341">
        <v>55606</v>
      </c>
      <c r="F8341" t="s">
        <v>168</v>
      </c>
      <c r="G8341" t="s">
        <v>47</v>
      </c>
      <c r="H8341">
        <v>5499</v>
      </c>
      <c r="I8341" t="s">
        <v>171</v>
      </c>
      <c r="K8341">
        <v>387.7</v>
      </c>
      <c r="L8341">
        <v>382.7</v>
      </c>
      <c r="M8341">
        <v>15023</v>
      </c>
      <c r="N8341">
        <f>K8341-L8341</f>
        <v>5</v>
      </c>
    </row>
    <row r="8342" spans="1:14" x14ac:dyDescent="0.25">
      <c r="A8342">
        <v>537234</v>
      </c>
      <c r="B8342" t="s">
        <v>45</v>
      </c>
      <c r="E8342">
        <v>55670</v>
      </c>
      <c r="F8342" t="s">
        <v>180</v>
      </c>
      <c r="G8342" t="s">
        <v>47</v>
      </c>
      <c r="H8342">
        <v>5348</v>
      </c>
      <c r="I8342" t="s">
        <v>171</v>
      </c>
      <c r="K8342">
        <v>387.7</v>
      </c>
      <c r="L8342">
        <v>382.7</v>
      </c>
      <c r="M8342">
        <v>15023</v>
      </c>
      <c r="N8342">
        <f>K8342-L8342</f>
        <v>5</v>
      </c>
    </row>
    <row r="8343" spans="1:14" x14ac:dyDescent="0.25">
      <c r="A8343">
        <v>537235</v>
      </c>
      <c r="B8343" t="s">
        <v>45</v>
      </c>
      <c r="E8343">
        <v>55670</v>
      </c>
      <c r="F8343" t="s">
        <v>283</v>
      </c>
      <c r="G8343" t="s">
        <v>47</v>
      </c>
      <c r="H8343">
        <v>5216</v>
      </c>
      <c r="I8343" t="s">
        <v>171</v>
      </c>
      <c r="K8343">
        <v>387.7</v>
      </c>
      <c r="L8343">
        <v>382.7</v>
      </c>
      <c r="M8343">
        <v>15023</v>
      </c>
      <c r="N8343">
        <f>K8343-L8343</f>
        <v>5</v>
      </c>
    </row>
    <row r="8344" spans="1:14" x14ac:dyDescent="0.25">
      <c r="A8344">
        <v>537236</v>
      </c>
      <c r="B8344" t="s">
        <v>45</v>
      </c>
      <c r="E8344">
        <v>55670</v>
      </c>
      <c r="F8344" t="s">
        <v>176</v>
      </c>
      <c r="G8344" t="s">
        <v>47</v>
      </c>
      <c r="H8344">
        <v>5489</v>
      </c>
      <c r="I8344" t="s">
        <v>171</v>
      </c>
      <c r="K8344">
        <v>387.7</v>
      </c>
      <c r="L8344">
        <v>382.7</v>
      </c>
      <c r="M8344">
        <v>15023</v>
      </c>
      <c r="N8344">
        <f>K8344-L8344</f>
        <v>5</v>
      </c>
    </row>
    <row r="8345" spans="1:14" x14ac:dyDescent="0.25">
      <c r="A8345">
        <v>537237</v>
      </c>
      <c r="B8345" t="s">
        <v>45</v>
      </c>
      <c r="E8345">
        <v>55670</v>
      </c>
      <c r="F8345" t="s">
        <v>168</v>
      </c>
      <c r="G8345" t="s">
        <v>47</v>
      </c>
      <c r="H8345">
        <v>5499</v>
      </c>
      <c r="I8345" t="s">
        <v>171</v>
      </c>
      <c r="K8345">
        <v>387.7</v>
      </c>
      <c r="L8345">
        <v>382.7</v>
      </c>
      <c r="M8345">
        <v>15023</v>
      </c>
      <c r="N8345">
        <f>K8345-L8345</f>
        <v>5</v>
      </c>
    </row>
    <row r="8346" spans="1:14" x14ac:dyDescent="0.25">
      <c r="A8346">
        <v>537674</v>
      </c>
      <c r="B8346" t="s">
        <v>45</v>
      </c>
      <c r="E8346">
        <v>55717</v>
      </c>
      <c r="F8346" t="s">
        <v>168</v>
      </c>
      <c r="G8346" t="s">
        <v>47</v>
      </c>
      <c r="H8346">
        <v>5499</v>
      </c>
      <c r="I8346" t="s">
        <v>171</v>
      </c>
      <c r="K8346">
        <v>387.7</v>
      </c>
      <c r="L8346">
        <v>382.7</v>
      </c>
      <c r="M8346">
        <v>15023</v>
      </c>
      <c r="N8346">
        <f>K8346-L8346</f>
        <v>5</v>
      </c>
    </row>
    <row r="8347" spans="1:14" x14ac:dyDescent="0.25">
      <c r="A8347">
        <v>613944</v>
      </c>
      <c r="B8347" t="s">
        <v>45</v>
      </c>
      <c r="E8347">
        <v>65999</v>
      </c>
      <c r="F8347" t="s">
        <v>180</v>
      </c>
      <c r="G8347" t="s">
        <v>47</v>
      </c>
      <c r="H8347">
        <v>5348</v>
      </c>
      <c r="I8347" t="s">
        <v>171</v>
      </c>
      <c r="K8347">
        <v>387.7</v>
      </c>
      <c r="L8347">
        <v>382.7</v>
      </c>
      <c r="M8347">
        <v>15023</v>
      </c>
      <c r="N8347">
        <f>K8347-L8347</f>
        <v>5</v>
      </c>
    </row>
    <row r="8348" spans="1:14" x14ac:dyDescent="0.25">
      <c r="A8348">
        <v>613945</v>
      </c>
      <c r="B8348" t="s">
        <v>45</v>
      </c>
      <c r="E8348">
        <v>65999</v>
      </c>
      <c r="F8348" t="s">
        <v>283</v>
      </c>
      <c r="G8348" t="s">
        <v>47</v>
      </c>
      <c r="H8348">
        <v>5216</v>
      </c>
      <c r="I8348" t="s">
        <v>171</v>
      </c>
      <c r="K8348">
        <v>387.7</v>
      </c>
      <c r="L8348">
        <v>382.7</v>
      </c>
      <c r="M8348">
        <v>15023</v>
      </c>
      <c r="N8348">
        <f>K8348-L8348</f>
        <v>5</v>
      </c>
    </row>
    <row r="8349" spans="1:14" x14ac:dyDescent="0.25">
      <c r="A8349">
        <v>613946</v>
      </c>
      <c r="B8349" t="s">
        <v>45</v>
      </c>
      <c r="E8349">
        <v>65999</v>
      </c>
      <c r="F8349" t="s">
        <v>176</v>
      </c>
      <c r="G8349" t="s">
        <v>47</v>
      </c>
      <c r="H8349">
        <v>5489</v>
      </c>
      <c r="I8349" t="s">
        <v>171</v>
      </c>
      <c r="K8349">
        <v>387.7</v>
      </c>
      <c r="L8349">
        <v>382.7</v>
      </c>
      <c r="M8349">
        <v>15023</v>
      </c>
      <c r="N8349">
        <f>K8349-L8349</f>
        <v>5</v>
      </c>
    </row>
    <row r="8350" spans="1:14" x14ac:dyDescent="0.25">
      <c r="A8350">
        <v>613947</v>
      </c>
      <c r="B8350" t="s">
        <v>45</v>
      </c>
      <c r="E8350">
        <v>65999</v>
      </c>
      <c r="F8350" t="s">
        <v>168</v>
      </c>
      <c r="G8350" t="s">
        <v>47</v>
      </c>
      <c r="H8350">
        <v>5499</v>
      </c>
      <c r="I8350" t="s">
        <v>171</v>
      </c>
      <c r="K8350">
        <v>387.7</v>
      </c>
      <c r="L8350">
        <v>382.7</v>
      </c>
      <c r="M8350">
        <v>15023</v>
      </c>
      <c r="N8350">
        <f>K8350-L8350</f>
        <v>5</v>
      </c>
    </row>
    <row r="8351" spans="1:14" x14ac:dyDescent="0.25">
      <c r="A8351">
        <v>614025</v>
      </c>
      <c r="B8351" t="s">
        <v>45</v>
      </c>
      <c r="E8351">
        <v>66001</v>
      </c>
      <c r="F8351" t="s">
        <v>168</v>
      </c>
      <c r="G8351" t="s">
        <v>47</v>
      </c>
      <c r="H8351">
        <v>5499</v>
      </c>
      <c r="I8351" t="s">
        <v>171</v>
      </c>
      <c r="K8351">
        <v>387.7</v>
      </c>
      <c r="L8351">
        <v>382.7</v>
      </c>
      <c r="M8351">
        <v>15023</v>
      </c>
      <c r="N8351">
        <f>K8351-L8351</f>
        <v>5</v>
      </c>
    </row>
    <row r="8352" spans="1:14" x14ac:dyDescent="0.25">
      <c r="A8352">
        <v>614079</v>
      </c>
      <c r="B8352" t="s">
        <v>45</v>
      </c>
      <c r="E8352">
        <v>66003</v>
      </c>
      <c r="F8352" t="s">
        <v>180</v>
      </c>
      <c r="G8352" t="s">
        <v>47</v>
      </c>
      <c r="H8352">
        <v>5348</v>
      </c>
      <c r="I8352" t="s">
        <v>171</v>
      </c>
      <c r="K8352">
        <v>387.7</v>
      </c>
      <c r="L8352">
        <v>382.7</v>
      </c>
      <c r="M8352">
        <v>15023</v>
      </c>
      <c r="N8352">
        <f>K8352-L8352</f>
        <v>5</v>
      </c>
    </row>
    <row r="8353" spans="1:14" x14ac:dyDescent="0.25">
      <c r="A8353">
        <v>614080</v>
      </c>
      <c r="B8353" t="s">
        <v>45</v>
      </c>
      <c r="E8353">
        <v>66003</v>
      </c>
      <c r="F8353" t="s">
        <v>283</v>
      </c>
      <c r="G8353" t="s">
        <v>47</v>
      </c>
      <c r="H8353">
        <v>5216</v>
      </c>
      <c r="I8353" t="s">
        <v>171</v>
      </c>
      <c r="K8353">
        <v>387.7</v>
      </c>
      <c r="L8353">
        <v>382.7</v>
      </c>
      <c r="M8353">
        <v>15023</v>
      </c>
      <c r="N8353">
        <f>K8353-L8353</f>
        <v>5</v>
      </c>
    </row>
    <row r="8354" spans="1:14" x14ac:dyDescent="0.25">
      <c r="A8354">
        <v>614081</v>
      </c>
      <c r="B8354" t="s">
        <v>45</v>
      </c>
      <c r="E8354">
        <v>66003</v>
      </c>
      <c r="F8354" t="s">
        <v>176</v>
      </c>
      <c r="G8354" t="s">
        <v>47</v>
      </c>
      <c r="H8354">
        <v>5489</v>
      </c>
      <c r="I8354" t="s">
        <v>171</v>
      </c>
      <c r="K8354">
        <v>387.7</v>
      </c>
      <c r="L8354">
        <v>382.7</v>
      </c>
      <c r="M8354">
        <v>15023</v>
      </c>
      <c r="N8354">
        <f>K8354-L8354</f>
        <v>5</v>
      </c>
    </row>
    <row r="8355" spans="1:14" x14ac:dyDescent="0.25">
      <c r="A8355">
        <v>614512</v>
      </c>
      <c r="B8355" t="s">
        <v>45</v>
      </c>
      <c r="E8355">
        <v>66054</v>
      </c>
      <c r="F8355" t="s">
        <v>180</v>
      </c>
      <c r="G8355" t="s">
        <v>47</v>
      </c>
      <c r="H8355">
        <v>5348</v>
      </c>
      <c r="I8355" t="s">
        <v>171</v>
      </c>
      <c r="K8355">
        <v>387.7</v>
      </c>
      <c r="L8355">
        <v>382.7</v>
      </c>
      <c r="M8355">
        <v>15023</v>
      </c>
      <c r="N8355">
        <f>K8355-L8355</f>
        <v>5</v>
      </c>
    </row>
    <row r="8356" spans="1:14" x14ac:dyDescent="0.25">
      <c r="A8356">
        <v>614513</v>
      </c>
      <c r="B8356" t="s">
        <v>45</v>
      </c>
      <c r="E8356">
        <v>66054</v>
      </c>
      <c r="F8356" t="s">
        <v>168</v>
      </c>
      <c r="G8356" t="s">
        <v>47</v>
      </c>
      <c r="H8356">
        <v>5499</v>
      </c>
      <c r="I8356" t="s">
        <v>171</v>
      </c>
      <c r="K8356">
        <v>387.7</v>
      </c>
      <c r="L8356">
        <v>382.7</v>
      </c>
      <c r="M8356">
        <v>15023</v>
      </c>
      <c r="N8356">
        <f>K8356-L8356</f>
        <v>5</v>
      </c>
    </row>
    <row r="8357" spans="1:14" x14ac:dyDescent="0.25">
      <c r="A8357">
        <v>617918</v>
      </c>
      <c r="B8357" t="s">
        <v>45</v>
      </c>
      <c r="E8357">
        <v>66489</v>
      </c>
      <c r="F8357" t="s">
        <v>234</v>
      </c>
      <c r="G8357" t="s">
        <v>47</v>
      </c>
      <c r="H8357">
        <v>5990</v>
      </c>
      <c r="I8357" t="s">
        <v>171</v>
      </c>
      <c r="K8357">
        <v>387.7</v>
      </c>
      <c r="L8357">
        <v>382.7</v>
      </c>
      <c r="M8357">
        <v>15819</v>
      </c>
      <c r="N8357">
        <f>K8357-L8357</f>
        <v>5</v>
      </c>
    </row>
    <row r="8358" spans="1:14" x14ac:dyDescent="0.25">
      <c r="A8358">
        <v>650204</v>
      </c>
      <c r="B8358" t="s">
        <v>45</v>
      </c>
      <c r="E8358">
        <v>70281</v>
      </c>
      <c r="F8358" t="s">
        <v>180</v>
      </c>
      <c r="G8358" t="s">
        <v>47</v>
      </c>
      <c r="H8358">
        <v>5348</v>
      </c>
      <c r="I8358" t="s">
        <v>171</v>
      </c>
      <c r="K8358">
        <v>387.7</v>
      </c>
      <c r="L8358">
        <v>382.7</v>
      </c>
      <c r="M8358">
        <v>23579</v>
      </c>
      <c r="N8358">
        <f>K8358-L8358</f>
        <v>5</v>
      </c>
    </row>
    <row r="8359" spans="1:14" x14ac:dyDescent="0.25">
      <c r="A8359">
        <v>650205</v>
      </c>
      <c r="B8359" t="s">
        <v>45</v>
      </c>
      <c r="E8359">
        <v>70281</v>
      </c>
      <c r="F8359" t="s">
        <v>225</v>
      </c>
      <c r="G8359" t="s">
        <v>47</v>
      </c>
      <c r="H8359">
        <v>5996</v>
      </c>
      <c r="I8359" t="s">
        <v>171</v>
      </c>
      <c r="K8359">
        <v>387.7</v>
      </c>
      <c r="L8359">
        <v>382.7</v>
      </c>
      <c r="M8359">
        <v>23579</v>
      </c>
      <c r="N8359">
        <f>K8359-L8359</f>
        <v>5</v>
      </c>
    </row>
    <row r="8360" spans="1:14" x14ac:dyDescent="0.25">
      <c r="A8360">
        <v>650206</v>
      </c>
      <c r="B8360" t="s">
        <v>45</v>
      </c>
      <c r="E8360">
        <v>70281</v>
      </c>
      <c r="F8360" t="s">
        <v>223</v>
      </c>
      <c r="G8360" t="s">
        <v>47</v>
      </c>
      <c r="H8360">
        <v>5115</v>
      </c>
      <c r="I8360" t="s">
        <v>171</v>
      </c>
      <c r="K8360">
        <v>387.7</v>
      </c>
      <c r="L8360">
        <v>382.7</v>
      </c>
      <c r="M8360">
        <v>23579</v>
      </c>
      <c r="N8360">
        <f>K8360-L8360</f>
        <v>5</v>
      </c>
    </row>
    <row r="8361" spans="1:14" x14ac:dyDescent="0.25">
      <c r="A8361">
        <v>678364</v>
      </c>
      <c r="B8361" t="s">
        <v>45</v>
      </c>
      <c r="E8361">
        <v>73183</v>
      </c>
      <c r="F8361" t="s">
        <v>218</v>
      </c>
      <c r="G8361" t="s">
        <v>47</v>
      </c>
      <c r="H8361">
        <v>5501</v>
      </c>
      <c r="I8361" t="s">
        <v>171</v>
      </c>
      <c r="K8361">
        <v>387.7</v>
      </c>
      <c r="L8361">
        <v>382.7</v>
      </c>
      <c r="M8361">
        <v>24591</v>
      </c>
      <c r="N8361">
        <f>K8361-L8361</f>
        <v>5</v>
      </c>
    </row>
    <row r="8362" spans="1:14" x14ac:dyDescent="0.25">
      <c r="A8362">
        <v>678365</v>
      </c>
      <c r="B8362" t="s">
        <v>45</v>
      </c>
      <c r="E8362">
        <v>73183</v>
      </c>
      <c r="F8362" t="s">
        <v>400</v>
      </c>
      <c r="G8362" t="s">
        <v>47</v>
      </c>
      <c r="H8362">
        <v>5608</v>
      </c>
      <c r="I8362" t="s">
        <v>171</v>
      </c>
      <c r="K8362">
        <v>387.7</v>
      </c>
      <c r="L8362">
        <v>382.7</v>
      </c>
      <c r="M8362">
        <v>24591</v>
      </c>
      <c r="N8362">
        <f>K8362-L8362</f>
        <v>5</v>
      </c>
    </row>
    <row r="8363" spans="1:14" x14ac:dyDescent="0.25">
      <c r="A8363">
        <v>678367</v>
      </c>
      <c r="B8363" t="s">
        <v>45</v>
      </c>
      <c r="E8363">
        <v>73183</v>
      </c>
      <c r="F8363" t="s">
        <v>180</v>
      </c>
      <c r="G8363" t="s">
        <v>47</v>
      </c>
      <c r="H8363">
        <v>5348</v>
      </c>
      <c r="I8363" t="s">
        <v>171</v>
      </c>
      <c r="K8363">
        <v>387.7</v>
      </c>
      <c r="L8363">
        <v>382.7</v>
      </c>
      <c r="M8363">
        <v>24591</v>
      </c>
      <c r="N8363">
        <f>K8363-L8363</f>
        <v>5</v>
      </c>
    </row>
    <row r="8364" spans="1:14" x14ac:dyDescent="0.25">
      <c r="A8364">
        <v>678369</v>
      </c>
      <c r="B8364" t="s">
        <v>45</v>
      </c>
      <c r="E8364">
        <v>73183</v>
      </c>
      <c r="F8364" t="s">
        <v>176</v>
      </c>
      <c r="G8364" t="s">
        <v>47</v>
      </c>
      <c r="H8364">
        <v>5489</v>
      </c>
      <c r="I8364" t="s">
        <v>171</v>
      </c>
      <c r="K8364">
        <v>387.7</v>
      </c>
      <c r="L8364">
        <v>382.7</v>
      </c>
      <c r="M8364">
        <v>24591</v>
      </c>
      <c r="N8364">
        <f>K8364-L8364</f>
        <v>5</v>
      </c>
    </row>
    <row r="8365" spans="1:14" x14ac:dyDescent="0.25">
      <c r="A8365">
        <v>678370</v>
      </c>
      <c r="B8365" t="s">
        <v>45</v>
      </c>
      <c r="E8365">
        <v>73183</v>
      </c>
      <c r="F8365" t="s">
        <v>283</v>
      </c>
      <c r="G8365" t="s">
        <v>47</v>
      </c>
      <c r="H8365">
        <v>5216</v>
      </c>
      <c r="I8365" t="s">
        <v>171</v>
      </c>
      <c r="K8365">
        <v>387.7</v>
      </c>
      <c r="L8365">
        <v>382.7</v>
      </c>
      <c r="M8365">
        <v>24591</v>
      </c>
      <c r="N8365">
        <f>K8365-L8365</f>
        <v>5</v>
      </c>
    </row>
    <row r="8366" spans="1:14" x14ac:dyDescent="0.25">
      <c r="A8366">
        <v>678371</v>
      </c>
      <c r="B8366" t="s">
        <v>45</v>
      </c>
      <c r="E8366">
        <v>73183</v>
      </c>
      <c r="F8366" t="s">
        <v>700</v>
      </c>
      <c r="G8366" t="s">
        <v>47</v>
      </c>
      <c r="H8366">
        <v>5138</v>
      </c>
      <c r="I8366" t="s">
        <v>171</v>
      </c>
      <c r="K8366">
        <v>387.7</v>
      </c>
      <c r="L8366">
        <v>382.7</v>
      </c>
      <c r="M8366">
        <v>24591</v>
      </c>
      <c r="N8366">
        <f>K8366-L8366</f>
        <v>5</v>
      </c>
    </row>
    <row r="8367" spans="1:14" x14ac:dyDescent="0.25">
      <c r="A8367">
        <v>678372</v>
      </c>
      <c r="B8367" t="s">
        <v>45</v>
      </c>
      <c r="E8367">
        <v>73183</v>
      </c>
      <c r="F8367" t="s">
        <v>701</v>
      </c>
      <c r="G8367" t="s">
        <v>47</v>
      </c>
      <c r="H8367">
        <v>103432</v>
      </c>
      <c r="I8367" t="s">
        <v>171</v>
      </c>
      <c r="K8367">
        <v>387.7</v>
      </c>
      <c r="L8367">
        <v>382.7</v>
      </c>
      <c r="M8367">
        <v>24591</v>
      </c>
      <c r="N8367">
        <f>K8367-L8367</f>
        <v>5</v>
      </c>
    </row>
    <row r="8368" spans="1:14" x14ac:dyDescent="0.25">
      <c r="A8368">
        <v>678373</v>
      </c>
      <c r="B8368" t="s">
        <v>45</v>
      </c>
      <c r="E8368">
        <v>73184</v>
      </c>
      <c r="F8368" t="s">
        <v>183</v>
      </c>
      <c r="G8368" t="s">
        <v>47</v>
      </c>
      <c r="H8368">
        <v>5775</v>
      </c>
      <c r="I8368" t="s">
        <v>171</v>
      </c>
      <c r="K8368">
        <v>387.7</v>
      </c>
      <c r="L8368">
        <v>382.7</v>
      </c>
      <c r="M8368">
        <v>24591</v>
      </c>
      <c r="N8368">
        <f>K8368-L8368</f>
        <v>5</v>
      </c>
    </row>
    <row r="8369" spans="1:14" x14ac:dyDescent="0.25">
      <c r="A8369">
        <v>678374</v>
      </c>
      <c r="B8369" t="s">
        <v>45</v>
      </c>
      <c r="E8369">
        <v>73184</v>
      </c>
      <c r="F8369" t="s">
        <v>400</v>
      </c>
      <c r="G8369" t="s">
        <v>47</v>
      </c>
      <c r="H8369">
        <v>5608</v>
      </c>
      <c r="I8369" t="s">
        <v>171</v>
      </c>
      <c r="K8369">
        <v>387.7</v>
      </c>
      <c r="L8369">
        <v>382.7</v>
      </c>
      <c r="M8369">
        <v>24591</v>
      </c>
      <c r="N8369">
        <f>K8369-L8369</f>
        <v>5</v>
      </c>
    </row>
    <row r="8370" spans="1:14" x14ac:dyDescent="0.25">
      <c r="A8370">
        <v>678376</v>
      </c>
      <c r="B8370" t="s">
        <v>45</v>
      </c>
      <c r="E8370">
        <v>73184</v>
      </c>
      <c r="F8370" t="s">
        <v>176</v>
      </c>
      <c r="G8370" t="s">
        <v>47</v>
      </c>
      <c r="H8370">
        <v>5489</v>
      </c>
      <c r="I8370" t="s">
        <v>171</v>
      </c>
      <c r="K8370">
        <v>387.7</v>
      </c>
      <c r="L8370">
        <v>382.7</v>
      </c>
      <c r="M8370">
        <v>24591</v>
      </c>
      <c r="N8370">
        <f>K8370-L8370</f>
        <v>5</v>
      </c>
    </row>
    <row r="8371" spans="1:14" x14ac:dyDescent="0.25">
      <c r="A8371">
        <v>678380</v>
      </c>
      <c r="B8371" t="s">
        <v>45</v>
      </c>
      <c r="E8371">
        <v>73184</v>
      </c>
      <c r="F8371" t="s">
        <v>283</v>
      </c>
      <c r="G8371" t="s">
        <v>47</v>
      </c>
      <c r="H8371">
        <v>5216</v>
      </c>
      <c r="I8371" t="s">
        <v>171</v>
      </c>
      <c r="K8371">
        <v>387.7</v>
      </c>
      <c r="L8371">
        <v>382.7</v>
      </c>
      <c r="M8371">
        <v>24591</v>
      </c>
      <c r="N8371">
        <f>K8371-L8371</f>
        <v>5</v>
      </c>
    </row>
    <row r="8372" spans="1:14" x14ac:dyDescent="0.25">
      <c r="A8372">
        <v>678381</v>
      </c>
      <c r="B8372" t="s">
        <v>45</v>
      </c>
      <c r="E8372">
        <v>73184</v>
      </c>
      <c r="F8372" t="s">
        <v>177</v>
      </c>
      <c r="G8372" t="s">
        <v>47</v>
      </c>
      <c r="H8372">
        <v>5978</v>
      </c>
      <c r="I8372" t="s">
        <v>171</v>
      </c>
      <c r="K8372">
        <v>387.7</v>
      </c>
      <c r="L8372">
        <v>382.7</v>
      </c>
      <c r="M8372">
        <v>24591</v>
      </c>
      <c r="N8372">
        <f>K8372-L8372</f>
        <v>5</v>
      </c>
    </row>
    <row r="8373" spans="1:14" x14ac:dyDescent="0.25">
      <c r="A8373">
        <v>678383</v>
      </c>
      <c r="B8373" t="s">
        <v>45</v>
      </c>
      <c r="E8373">
        <v>73184</v>
      </c>
      <c r="F8373" t="s">
        <v>701</v>
      </c>
      <c r="G8373" t="s">
        <v>47</v>
      </c>
      <c r="H8373">
        <v>103432</v>
      </c>
      <c r="I8373" t="s">
        <v>171</v>
      </c>
      <c r="K8373">
        <v>387.7</v>
      </c>
      <c r="L8373">
        <v>382.7</v>
      </c>
      <c r="M8373">
        <v>24591</v>
      </c>
      <c r="N8373">
        <f>K8373-L8373</f>
        <v>5</v>
      </c>
    </row>
    <row r="8374" spans="1:14" x14ac:dyDescent="0.25">
      <c r="A8374">
        <v>678398</v>
      </c>
      <c r="B8374" t="s">
        <v>45</v>
      </c>
      <c r="E8374">
        <v>73185</v>
      </c>
      <c r="F8374" t="s">
        <v>233</v>
      </c>
      <c r="G8374" t="s">
        <v>47</v>
      </c>
      <c r="H8374">
        <v>5759</v>
      </c>
      <c r="I8374" t="s">
        <v>171</v>
      </c>
      <c r="K8374">
        <v>387.7</v>
      </c>
      <c r="L8374">
        <v>382.7</v>
      </c>
      <c r="M8374">
        <v>24591</v>
      </c>
      <c r="N8374">
        <f>K8374-L8374</f>
        <v>5</v>
      </c>
    </row>
    <row r="8375" spans="1:14" x14ac:dyDescent="0.25">
      <c r="A8375">
        <v>678399</v>
      </c>
      <c r="B8375" t="s">
        <v>45</v>
      </c>
      <c r="E8375">
        <v>73185</v>
      </c>
      <c r="F8375" t="s">
        <v>155</v>
      </c>
      <c r="G8375" t="s">
        <v>47</v>
      </c>
      <c r="H8375">
        <v>5417</v>
      </c>
      <c r="I8375" t="s">
        <v>171</v>
      </c>
      <c r="K8375">
        <v>387.7</v>
      </c>
      <c r="L8375">
        <v>382.7</v>
      </c>
      <c r="M8375">
        <v>24591</v>
      </c>
      <c r="N8375">
        <f>K8375-L8375</f>
        <v>5</v>
      </c>
    </row>
    <row r="8376" spans="1:14" x14ac:dyDescent="0.25">
      <c r="A8376">
        <v>678400</v>
      </c>
      <c r="B8376" t="s">
        <v>45</v>
      </c>
      <c r="E8376">
        <v>73185</v>
      </c>
      <c r="F8376" t="s">
        <v>400</v>
      </c>
      <c r="G8376" t="s">
        <v>47</v>
      </c>
      <c r="H8376">
        <v>5608</v>
      </c>
      <c r="I8376" t="s">
        <v>171</v>
      </c>
      <c r="K8376">
        <v>387.7</v>
      </c>
      <c r="L8376">
        <v>382.7</v>
      </c>
      <c r="M8376">
        <v>24591</v>
      </c>
      <c r="N8376">
        <f>K8376-L8376</f>
        <v>5</v>
      </c>
    </row>
    <row r="8377" spans="1:14" x14ac:dyDescent="0.25">
      <c r="A8377">
        <v>678401</v>
      </c>
      <c r="B8377" t="s">
        <v>45</v>
      </c>
      <c r="E8377">
        <v>73185</v>
      </c>
      <c r="F8377" t="s">
        <v>176</v>
      </c>
      <c r="G8377" t="s">
        <v>47</v>
      </c>
      <c r="H8377">
        <v>5489</v>
      </c>
      <c r="I8377" t="s">
        <v>171</v>
      </c>
      <c r="K8377">
        <v>387.7</v>
      </c>
      <c r="L8377">
        <v>382.7</v>
      </c>
      <c r="M8377">
        <v>24591</v>
      </c>
      <c r="N8377">
        <f>K8377-L8377</f>
        <v>5</v>
      </c>
    </row>
    <row r="8378" spans="1:14" x14ac:dyDescent="0.25">
      <c r="A8378">
        <v>678404</v>
      </c>
      <c r="B8378" t="s">
        <v>45</v>
      </c>
      <c r="E8378">
        <v>73185</v>
      </c>
      <c r="F8378" t="s">
        <v>283</v>
      </c>
      <c r="G8378" t="s">
        <v>47</v>
      </c>
      <c r="H8378">
        <v>5216</v>
      </c>
      <c r="I8378" t="s">
        <v>171</v>
      </c>
      <c r="K8378">
        <v>387.7</v>
      </c>
      <c r="L8378">
        <v>382.7</v>
      </c>
      <c r="M8378">
        <v>24591</v>
      </c>
      <c r="N8378">
        <f>K8378-L8378</f>
        <v>5</v>
      </c>
    </row>
    <row r="8379" spans="1:14" x14ac:dyDescent="0.25">
      <c r="A8379">
        <v>678405</v>
      </c>
      <c r="B8379" t="s">
        <v>45</v>
      </c>
      <c r="E8379">
        <v>73185</v>
      </c>
      <c r="F8379" t="s">
        <v>177</v>
      </c>
      <c r="G8379" t="s">
        <v>47</v>
      </c>
      <c r="H8379">
        <v>5978</v>
      </c>
      <c r="I8379" t="s">
        <v>171</v>
      </c>
      <c r="K8379">
        <v>387.7</v>
      </c>
      <c r="L8379">
        <v>382.7</v>
      </c>
      <c r="M8379">
        <v>24591</v>
      </c>
      <c r="N8379">
        <f>K8379-L8379</f>
        <v>5</v>
      </c>
    </row>
    <row r="8380" spans="1:14" x14ac:dyDescent="0.25">
      <c r="A8380">
        <v>678443</v>
      </c>
      <c r="B8380" t="s">
        <v>45</v>
      </c>
      <c r="E8380">
        <v>73194</v>
      </c>
      <c r="F8380" t="s">
        <v>180</v>
      </c>
      <c r="G8380" t="s">
        <v>47</v>
      </c>
      <c r="H8380">
        <v>5348</v>
      </c>
      <c r="I8380" t="s">
        <v>171</v>
      </c>
      <c r="K8380">
        <v>387.7</v>
      </c>
      <c r="L8380">
        <v>382.7</v>
      </c>
      <c r="M8380">
        <v>24591</v>
      </c>
      <c r="N8380">
        <f>K8380-L8380</f>
        <v>5</v>
      </c>
    </row>
    <row r="8381" spans="1:14" x14ac:dyDescent="0.25">
      <c r="A8381">
        <v>678444</v>
      </c>
      <c r="B8381" t="s">
        <v>45</v>
      </c>
      <c r="E8381">
        <v>73194</v>
      </c>
      <c r="F8381" t="s">
        <v>176</v>
      </c>
      <c r="G8381" t="s">
        <v>47</v>
      </c>
      <c r="H8381">
        <v>5489</v>
      </c>
      <c r="I8381" t="s">
        <v>171</v>
      </c>
      <c r="K8381">
        <v>387.7</v>
      </c>
      <c r="L8381">
        <v>382.7</v>
      </c>
      <c r="M8381">
        <v>24591</v>
      </c>
      <c r="N8381">
        <f>K8381-L8381</f>
        <v>5</v>
      </c>
    </row>
    <row r="8382" spans="1:14" x14ac:dyDescent="0.25">
      <c r="A8382">
        <v>678445</v>
      </c>
      <c r="B8382" t="s">
        <v>45</v>
      </c>
      <c r="E8382">
        <v>73194</v>
      </c>
      <c r="F8382" t="s">
        <v>701</v>
      </c>
      <c r="G8382" t="s">
        <v>47</v>
      </c>
      <c r="H8382">
        <v>103432</v>
      </c>
      <c r="I8382" t="s">
        <v>171</v>
      </c>
      <c r="K8382">
        <v>387.7</v>
      </c>
      <c r="L8382">
        <v>382.7</v>
      </c>
      <c r="M8382">
        <v>24591</v>
      </c>
      <c r="N8382">
        <f>K8382-L8382</f>
        <v>5</v>
      </c>
    </row>
    <row r="8383" spans="1:14" x14ac:dyDescent="0.25">
      <c r="A8383">
        <v>678466</v>
      </c>
      <c r="B8383" t="s">
        <v>45</v>
      </c>
      <c r="E8383">
        <v>73195</v>
      </c>
      <c r="F8383" t="s">
        <v>176</v>
      </c>
      <c r="G8383" t="s">
        <v>47</v>
      </c>
      <c r="H8383">
        <v>5489</v>
      </c>
      <c r="I8383" t="s">
        <v>171</v>
      </c>
      <c r="K8383">
        <v>387.7</v>
      </c>
      <c r="L8383">
        <v>382.7</v>
      </c>
      <c r="M8383">
        <v>24591</v>
      </c>
      <c r="N8383">
        <f>K8383-L8383</f>
        <v>5</v>
      </c>
    </row>
    <row r="8384" spans="1:14" x14ac:dyDescent="0.25">
      <c r="A8384">
        <v>678468</v>
      </c>
      <c r="B8384" t="s">
        <v>45</v>
      </c>
      <c r="E8384">
        <v>73196</v>
      </c>
      <c r="F8384" t="s">
        <v>180</v>
      </c>
      <c r="G8384" t="s">
        <v>47</v>
      </c>
      <c r="H8384">
        <v>5348</v>
      </c>
      <c r="I8384" t="s">
        <v>171</v>
      </c>
      <c r="K8384">
        <v>387.7</v>
      </c>
      <c r="L8384">
        <v>382.7</v>
      </c>
      <c r="M8384">
        <v>24591</v>
      </c>
      <c r="N8384">
        <f>K8384-L8384</f>
        <v>5</v>
      </c>
    </row>
    <row r="8385" spans="1:14" x14ac:dyDescent="0.25">
      <c r="A8385">
        <v>678469</v>
      </c>
      <c r="B8385" t="s">
        <v>45</v>
      </c>
      <c r="E8385">
        <v>73196</v>
      </c>
      <c r="F8385" t="s">
        <v>176</v>
      </c>
      <c r="G8385" t="s">
        <v>47</v>
      </c>
      <c r="H8385">
        <v>5489</v>
      </c>
      <c r="I8385" t="s">
        <v>171</v>
      </c>
      <c r="K8385">
        <v>387.7</v>
      </c>
      <c r="L8385">
        <v>382.7</v>
      </c>
      <c r="M8385">
        <v>24591</v>
      </c>
      <c r="N8385">
        <f>K8385-L8385</f>
        <v>5</v>
      </c>
    </row>
    <row r="8386" spans="1:14" x14ac:dyDescent="0.25">
      <c r="A8386">
        <v>678472</v>
      </c>
      <c r="B8386" t="s">
        <v>45</v>
      </c>
      <c r="E8386">
        <v>73196</v>
      </c>
      <c r="F8386" t="s">
        <v>700</v>
      </c>
      <c r="G8386" t="s">
        <v>47</v>
      </c>
      <c r="H8386">
        <v>5138</v>
      </c>
      <c r="I8386" t="s">
        <v>171</v>
      </c>
      <c r="K8386">
        <v>387.7</v>
      </c>
      <c r="L8386">
        <v>382.7</v>
      </c>
      <c r="M8386">
        <v>24591</v>
      </c>
      <c r="N8386">
        <f>K8386-L8386</f>
        <v>5</v>
      </c>
    </row>
    <row r="8387" spans="1:14" x14ac:dyDescent="0.25">
      <c r="A8387">
        <v>678473</v>
      </c>
      <c r="B8387" t="s">
        <v>45</v>
      </c>
      <c r="E8387">
        <v>73197</v>
      </c>
      <c r="F8387" t="s">
        <v>155</v>
      </c>
      <c r="G8387" t="s">
        <v>47</v>
      </c>
      <c r="H8387">
        <v>5417</v>
      </c>
      <c r="I8387" t="s">
        <v>171</v>
      </c>
      <c r="K8387">
        <v>387.7</v>
      </c>
      <c r="L8387">
        <v>382.7</v>
      </c>
      <c r="M8387">
        <v>24591</v>
      </c>
      <c r="N8387">
        <f>K8387-L8387</f>
        <v>5</v>
      </c>
    </row>
    <row r="8388" spans="1:14" x14ac:dyDescent="0.25">
      <c r="A8388">
        <v>678474</v>
      </c>
      <c r="B8388" t="s">
        <v>45</v>
      </c>
      <c r="E8388">
        <v>73197</v>
      </c>
      <c r="F8388" t="s">
        <v>176</v>
      </c>
      <c r="G8388" t="s">
        <v>47</v>
      </c>
      <c r="H8388">
        <v>5489</v>
      </c>
      <c r="I8388" t="s">
        <v>171</v>
      </c>
      <c r="K8388">
        <v>387.7</v>
      </c>
      <c r="L8388">
        <v>382.7</v>
      </c>
      <c r="M8388">
        <v>24591</v>
      </c>
      <c r="N8388">
        <f>K8388-L8388</f>
        <v>5</v>
      </c>
    </row>
    <row r="8389" spans="1:14" x14ac:dyDescent="0.25">
      <c r="A8389">
        <v>678475</v>
      </c>
      <c r="B8389" t="s">
        <v>45</v>
      </c>
      <c r="E8389">
        <v>73197</v>
      </c>
      <c r="F8389" t="s">
        <v>283</v>
      </c>
      <c r="G8389" t="s">
        <v>47</v>
      </c>
      <c r="H8389">
        <v>5216</v>
      </c>
      <c r="I8389" t="s">
        <v>171</v>
      </c>
      <c r="K8389">
        <v>387.7</v>
      </c>
      <c r="L8389">
        <v>382.7</v>
      </c>
      <c r="M8389">
        <v>24591</v>
      </c>
      <c r="N8389">
        <f>K8389-L8389</f>
        <v>5</v>
      </c>
    </row>
    <row r="8390" spans="1:14" x14ac:dyDescent="0.25">
      <c r="A8390">
        <v>678476</v>
      </c>
      <c r="B8390" t="s">
        <v>45</v>
      </c>
      <c r="E8390">
        <v>73197</v>
      </c>
      <c r="F8390" t="s">
        <v>156</v>
      </c>
      <c r="G8390" t="s">
        <v>114</v>
      </c>
      <c r="H8390">
        <v>103491</v>
      </c>
      <c r="I8390" t="s">
        <v>171</v>
      </c>
      <c r="K8390">
        <v>387.7</v>
      </c>
      <c r="L8390">
        <v>382.7</v>
      </c>
      <c r="M8390">
        <v>24591</v>
      </c>
      <c r="N8390">
        <f>K8390-L8390</f>
        <v>5</v>
      </c>
    </row>
    <row r="8391" spans="1:14" x14ac:dyDescent="0.25">
      <c r="A8391">
        <v>678477</v>
      </c>
      <c r="B8391" t="s">
        <v>45</v>
      </c>
      <c r="E8391">
        <v>73198</v>
      </c>
      <c r="F8391" t="s">
        <v>283</v>
      </c>
      <c r="G8391" t="s">
        <v>47</v>
      </c>
      <c r="H8391">
        <v>5216</v>
      </c>
      <c r="I8391" t="s">
        <v>171</v>
      </c>
      <c r="K8391">
        <v>387.7</v>
      </c>
      <c r="L8391">
        <v>382.7</v>
      </c>
      <c r="M8391">
        <v>24591</v>
      </c>
      <c r="N8391">
        <f>K8391-L8391</f>
        <v>5</v>
      </c>
    </row>
    <row r="8392" spans="1:14" x14ac:dyDescent="0.25">
      <c r="A8392">
        <v>678479</v>
      </c>
      <c r="B8392" t="s">
        <v>45</v>
      </c>
      <c r="E8392">
        <v>73198</v>
      </c>
      <c r="F8392" t="s">
        <v>156</v>
      </c>
      <c r="G8392" t="s">
        <v>114</v>
      </c>
      <c r="H8392">
        <v>103491</v>
      </c>
      <c r="I8392" t="s">
        <v>171</v>
      </c>
      <c r="K8392">
        <v>387.7</v>
      </c>
      <c r="L8392">
        <v>382.7</v>
      </c>
      <c r="M8392">
        <v>24591</v>
      </c>
      <c r="N8392">
        <f>K8392-L8392</f>
        <v>5</v>
      </c>
    </row>
    <row r="8393" spans="1:14" x14ac:dyDescent="0.25">
      <c r="A8393">
        <v>678480</v>
      </c>
      <c r="B8393" t="s">
        <v>45</v>
      </c>
      <c r="E8393">
        <v>73199</v>
      </c>
      <c r="F8393" t="s">
        <v>400</v>
      </c>
      <c r="G8393" t="s">
        <v>47</v>
      </c>
      <c r="H8393">
        <v>5608</v>
      </c>
      <c r="I8393" t="s">
        <v>171</v>
      </c>
      <c r="K8393">
        <v>387.7</v>
      </c>
      <c r="L8393">
        <v>382.7</v>
      </c>
      <c r="M8393">
        <v>24591</v>
      </c>
      <c r="N8393">
        <f>K8393-L8393</f>
        <v>5</v>
      </c>
    </row>
    <row r="8394" spans="1:14" x14ac:dyDescent="0.25">
      <c r="A8394">
        <v>678481</v>
      </c>
      <c r="B8394" t="s">
        <v>45</v>
      </c>
      <c r="E8394">
        <v>73199</v>
      </c>
      <c r="F8394" t="s">
        <v>180</v>
      </c>
      <c r="G8394" t="s">
        <v>47</v>
      </c>
      <c r="H8394">
        <v>5348</v>
      </c>
      <c r="I8394" t="s">
        <v>171</v>
      </c>
      <c r="K8394">
        <v>387.7</v>
      </c>
      <c r="L8394">
        <v>382.7</v>
      </c>
      <c r="M8394">
        <v>24591</v>
      </c>
      <c r="N8394">
        <f>K8394-L8394</f>
        <v>5</v>
      </c>
    </row>
    <row r="8395" spans="1:14" x14ac:dyDescent="0.25">
      <c r="A8395">
        <v>678483</v>
      </c>
      <c r="B8395" t="s">
        <v>45</v>
      </c>
      <c r="E8395">
        <v>73199</v>
      </c>
      <c r="F8395" t="s">
        <v>176</v>
      </c>
      <c r="G8395" t="s">
        <v>47</v>
      </c>
      <c r="H8395">
        <v>5489</v>
      </c>
      <c r="I8395" t="s">
        <v>171</v>
      </c>
      <c r="K8395">
        <v>387.7</v>
      </c>
      <c r="L8395">
        <v>382.7</v>
      </c>
      <c r="M8395">
        <v>24591</v>
      </c>
      <c r="N8395">
        <f>K8395-L8395</f>
        <v>5</v>
      </c>
    </row>
    <row r="8396" spans="1:14" x14ac:dyDescent="0.25">
      <c r="A8396">
        <v>678485</v>
      </c>
      <c r="B8396" t="s">
        <v>45</v>
      </c>
      <c r="E8396">
        <v>73199</v>
      </c>
      <c r="F8396" t="s">
        <v>283</v>
      </c>
      <c r="G8396" t="s">
        <v>47</v>
      </c>
      <c r="H8396">
        <v>5216</v>
      </c>
      <c r="I8396" t="s">
        <v>171</v>
      </c>
      <c r="K8396">
        <v>387.7</v>
      </c>
      <c r="L8396">
        <v>382.7</v>
      </c>
      <c r="M8396">
        <v>24591</v>
      </c>
      <c r="N8396">
        <f>K8396-L8396</f>
        <v>5</v>
      </c>
    </row>
    <row r="8397" spans="1:14" x14ac:dyDescent="0.25">
      <c r="A8397">
        <v>678486</v>
      </c>
      <c r="B8397" t="s">
        <v>45</v>
      </c>
      <c r="E8397">
        <v>73199</v>
      </c>
      <c r="F8397" t="s">
        <v>177</v>
      </c>
      <c r="G8397" t="s">
        <v>47</v>
      </c>
      <c r="H8397">
        <v>5978</v>
      </c>
      <c r="I8397" t="s">
        <v>171</v>
      </c>
      <c r="K8397">
        <v>387.7</v>
      </c>
      <c r="L8397">
        <v>382.7</v>
      </c>
      <c r="M8397">
        <v>24591</v>
      </c>
      <c r="N8397">
        <f>K8397-L8397</f>
        <v>5</v>
      </c>
    </row>
    <row r="8398" spans="1:14" x14ac:dyDescent="0.25">
      <c r="A8398">
        <v>678487</v>
      </c>
      <c r="B8398" t="s">
        <v>45</v>
      </c>
      <c r="E8398">
        <v>73199</v>
      </c>
      <c r="F8398" t="s">
        <v>701</v>
      </c>
      <c r="G8398" t="s">
        <v>47</v>
      </c>
      <c r="H8398">
        <v>103432</v>
      </c>
      <c r="I8398" t="s">
        <v>171</v>
      </c>
      <c r="K8398">
        <v>387.7</v>
      </c>
      <c r="L8398">
        <v>382.7</v>
      </c>
      <c r="M8398">
        <v>24591</v>
      </c>
      <c r="N8398">
        <f>K8398-L8398</f>
        <v>5</v>
      </c>
    </row>
    <row r="8399" spans="1:14" x14ac:dyDescent="0.25">
      <c r="A8399">
        <v>693632</v>
      </c>
      <c r="B8399" t="s">
        <v>45</v>
      </c>
      <c r="E8399">
        <v>74632</v>
      </c>
      <c r="F8399" t="s">
        <v>492</v>
      </c>
      <c r="G8399" t="s">
        <v>47</v>
      </c>
      <c r="H8399">
        <v>5175</v>
      </c>
      <c r="I8399" t="s">
        <v>171</v>
      </c>
      <c r="K8399">
        <v>387.7</v>
      </c>
      <c r="L8399">
        <v>382.7</v>
      </c>
      <c r="M8399">
        <v>25106</v>
      </c>
      <c r="N8399">
        <f>K8399-L8399</f>
        <v>5</v>
      </c>
    </row>
    <row r="8400" spans="1:14" x14ac:dyDescent="0.25">
      <c r="A8400">
        <v>693633</v>
      </c>
      <c r="B8400" t="s">
        <v>45</v>
      </c>
      <c r="E8400">
        <v>74632</v>
      </c>
      <c r="F8400" t="s">
        <v>575</v>
      </c>
      <c r="G8400" t="s">
        <v>47</v>
      </c>
      <c r="H8400">
        <v>5448</v>
      </c>
      <c r="I8400" t="s">
        <v>171</v>
      </c>
      <c r="K8400">
        <v>387.7</v>
      </c>
      <c r="L8400">
        <v>382.7</v>
      </c>
      <c r="M8400">
        <v>25106</v>
      </c>
      <c r="N8400">
        <f>K8400-L8400</f>
        <v>5</v>
      </c>
    </row>
    <row r="8401" spans="1:14" x14ac:dyDescent="0.25">
      <c r="A8401">
        <v>693634</v>
      </c>
      <c r="B8401" t="s">
        <v>45</v>
      </c>
      <c r="E8401">
        <v>74632</v>
      </c>
      <c r="F8401" t="s">
        <v>218</v>
      </c>
      <c r="G8401" t="s">
        <v>47</v>
      </c>
      <c r="H8401">
        <v>5501</v>
      </c>
      <c r="I8401" t="s">
        <v>171</v>
      </c>
      <c r="K8401">
        <v>387.7</v>
      </c>
      <c r="L8401">
        <v>382.7</v>
      </c>
      <c r="M8401">
        <v>25106</v>
      </c>
      <c r="N8401">
        <f>K8401-L8401</f>
        <v>5</v>
      </c>
    </row>
    <row r="8402" spans="1:14" x14ac:dyDescent="0.25">
      <c r="A8402">
        <v>693638</v>
      </c>
      <c r="B8402" t="s">
        <v>45</v>
      </c>
      <c r="E8402">
        <v>74632</v>
      </c>
      <c r="F8402" t="s">
        <v>370</v>
      </c>
      <c r="G8402" t="s">
        <v>47</v>
      </c>
      <c r="H8402">
        <v>5528</v>
      </c>
      <c r="I8402" t="s">
        <v>171</v>
      </c>
      <c r="K8402">
        <v>387.7</v>
      </c>
      <c r="L8402">
        <v>382.7</v>
      </c>
      <c r="M8402">
        <v>25106</v>
      </c>
      <c r="N8402">
        <f>K8402-L8402</f>
        <v>5</v>
      </c>
    </row>
    <row r="8403" spans="1:14" x14ac:dyDescent="0.25">
      <c r="A8403">
        <v>693640</v>
      </c>
      <c r="B8403" t="s">
        <v>45</v>
      </c>
      <c r="E8403">
        <v>74632</v>
      </c>
      <c r="F8403" t="s">
        <v>549</v>
      </c>
      <c r="G8403" t="s">
        <v>114</v>
      </c>
      <c r="H8403">
        <v>114070</v>
      </c>
      <c r="I8403" t="s">
        <v>171</v>
      </c>
      <c r="K8403">
        <v>387.7</v>
      </c>
      <c r="L8403">
        <v>382.7</v>
      </c>
      <c r="M8403">
        <v>25106</v>
      </c>
      <c r="N8403">
        <f>K8403-L8403</f>
        <v>5</v>
      </c>
    </row>
    <row r="8404" spans="1:14" x14ac:dyDescent="0.25">
      <c r="A8404">
        <v>697770</v>
      </c>
      <c r="B8404" t="s">
        <v>45</v>
      </c>
      <c r="E8404">
        <v>74993</v>
      </c>
      <c r="F8404" t="s">
        <v>173</v>
      </c>
      <c r="G8404" t="s">
        <v>47</v>
      </c>
      <c r="H8404">
        <v>5909</v>
      </c>
      <c r="I8404" t="s">
        <v>171</v>
      </c>
      <c r="K8404">
        <v>387.7</v>
      </c>
      <c r="L8404">
        <v>382.7</v>
      </c>
      <c r="M8404">
        <v>25300</v>
      </c>
      <c r="N8404">
        <f>K8404-L8404</f>
        <v>5</v>
      </c>
    </row>
    <row r="8405" spans="1:14" x14ac:dyDescent="0.25">
      <c r="A8405">
        <v>697771</v>
      </c>
      <c r="B8405" t="s">
        <v>45</v>
      </c>
      <c r="E8405">
        <v>74993</v>
      </c>
      <c r="F8405" t="s">
        <v>225</v>
      </c>
      <c r="G8405" t="s">
        <v>47</v>
      </c>
      <c r="H8405">
        <v>5996</v>
      </c>
      <c r="I8405" t="s">
        <v>171</v>
      </c>
      <c r="K8405">
        <v>387.7</v>
      </c>
      <c r="L8405">
        <v>382.7</v>
      </c>
      <c r="M8405">
        <v>25300</v>
      </c>
      <c r="N8405">
        <f>K8405-L8405</f>
        <v>5</v>
      </c>
    </row>
    <row r="8406" spans="1:14" x14ac:dyDescent="0.25">
      <c r="A8406">
        <v>703284</v>
      </c>
      <c r="B8406" t="s">
        <v>45</v>
      </c>
      <c r="E8406">
        <v>75500</v>
      </c>
      <c r="F8406" t="s">
        <v>145</v>
      </c>
      <c r="G8406" t="s">
        <v>47</v>
      </c>
      <c r="H8406">
        <v>5252</v>
      </c>
      <c r="I8406" t="s">
        <v>171</v>
      </c>
      <c r="K8406">
        <v>387.7</v>
      </c>
      <c r="L8406">
        <v>382.7</v>
      </c>
      <c r="M8406">
        <v>25495</v>
      </c>
      <c r="N8406">
        <f>K8406-L8406</f>
        <v>5</v>
      </c>
    </row>
    <row r="8407" spans="1:14" x14ac:dyDescent="0.25">
      <c r="A8407">
        <v>703285</v>
      </c>
      <c r="B8407" t="s">
        <v>45</v>
      </c>
      <c r="E8407">
        <v>75500</v>
      </c>
      <c r="F8407" t="s">
        <v>713</v>
      </c>
      <c r="G8407" t="s">
        <v>47</v>
      </c>
      <c r="H8407">
        <v>5134</v>
      </c>
      <c r="I8407" t="s">
        <v>171</v>
      </c>
      <c r="K8407">
        <v>387.7</v>
      </c>
      <c r="L8407">
        <v>382.7</v>
      </c>
      <c r="M8407">
        <v>25495</v>
      </c>
      <c r="N8407">
        <f>K8407-L8407</f>
        <v>5</v>
      </c>
    </row>
    <row r="8408" spans="1:14" x14ac:dyDescent="0.25">
      <c r="A8408">
        <v>703286</v>
      </c>
      <c r="B8408" t="s">
        <v>45</v>
      </c>
      <c r="E8408">
        <v>75500</v>
      </c>
      <c r="F8408" t="s">
        <v>119</v>
      </c>
      <c r="G8408" t="s">
        <v>47</v>
      </c>
      <c r="H8408">
        <v>5482</v>
      </c>
      <c r="I8408" t="s">
        <v>171</v>
      </c>
      <c r="K8408">
        <v>387.7</v>
      </c>
      <c r="L8408">
        <v>382.7</v>
      </c>
      <c r="M8408">
        <v>25495</v>
      </c>
      <c r="N8408">
        <f>K8408-L8408</f>
        <v>5</v>
      </c>
    </row>
    <row r="8409" spans="1:14" x14ac:dyDescent="0.25">
      <c r="A8409">
        <v>703287</v>
      </c>
      <c r="B8409" t="s">
        <v>45</v>
      </c>
      <c r="E8409">
        <v>75499</v>
      </c>
      <c r="F8409" t="s">
        <v>147</v>
      </c>
      <c r="G8409" t="s">
        <v>47</v>
      </c>
      <c r="H8409">
        <v>5941</v>
      </c>
      <c r="I8409" t="s">
        <v>171</v>
      </c>
      <c r="K8409">
        <v>387.7</v>
      </c>
      <c r="L8409">
        <v>382.7</v>
      </c>
      <c r="M8409">
        <v>25495</v>
      </c>
      <c r="N8409">
        <f>K8409-L8409</f>
        <v>5</v>
      </c>
    </row>
    <row r="8410" spans="1:14" x14ac:dyDescent="0.25">
      <c r="A8410">
        <v>703288</v>
      </c>
      <c r="B8410" t="s">
        <v>45</v>
      </c>
      <c r="E8410">
        <v>75499</v>
      </c>
      <c r="F8410" t="s">
        <v>77</v>
      </c>
      <c r="G8410" t="s">
        <v>47</v>
      </c>
      <c r="H8410">
        <v>5146</v>
      </c>
      <c r="I8410" t="s">
        <v>171</v>
      </c>
      <c r="K8410">
        <v>387.7</v>
      </c>
      <c r="L8410">
        <v>382.7</v>
      </c>
      <c r="M8410">
        <v>25495</v>
      </c>
      <c r="N8410">
        <f>K8410-L8410</f>
        <v>5</v>
      </c>
    </row>
    <row r="8411" spans="1:14" x14ac:dyDescent="0.25">
      <c r="A8411">
        <v>703289</v>
      </c>
      <c r="B8411" t="s">
        <v>45</v>
      </c>
      <c r="E8411">
        <v>75499</v>
      </c>
      <c r="F8411" t="s">
        <v>236</v>
      </c>
      <c r="G8411" t="s">
        <v>47</v>
      </c>
      <c r="H8411">
        <v>5203</v>
      </c>
      <c r="I8411" t="s">
        <v>171</v>
      </c>
      <c r="K8411">
        <v>387.7</v>
      </c>
      <c r="L8411">
        <v>382.7</v>
      </c>
      <c r="M8411">
        <v>25495</v>
      </c>
      <c r="N8411">
        <f>K8411-L8411</f>
        <v>5</v>
      </c>
    </row>
    <row r="8412" spans="1:14" x14ac:dyDescent="0.25">
      <c r="A8412">
        <v>711323</v>
      </c>
      <c r="B8412" t="s">
        <v>45</v>
      </c>
      <c r="E8412">
        <v>76163</v>
      </c>
      <c r="F8412" t="s">
        <v>81</v>
      </c>
      <c r="G8412" t="s">
        <v>47</v>
      </c>
      <c r="H8412">
        <v>6080</v>
      </c>
      <c r="I8412" t="s">
        <v>171</v>
      </c>
      <c r="K8412">
        <v>387.7</v>
      </c>
      <c r="L8412">
        <v>382.7</v>
      </c>
      <c r="M8412">
        <v>25816</v>
      </c>
      <c r="N8412">
        <f>K8412-L8412</f>
        <v>5</v>
      </c>
    </row>
    <row r="8413" spans="1:14" x14ac:dyDescent="0.25">
      <c r="A8413">
        <v>711324</v>
      </c>
      <c r="B8413" t="s">
        <v>45</v>
      </c>
      <c r="E8413">
        <v>76163</v>
      </c>
      <c r="F8413" t="s">
        <v>71</v>
      </c>
      <c r="G8413" t="s">
        <v>47</v>
      </c>
      <c r="H8413">
        <v>5349</v>
      </c>
      <c r="I8413" t="s">
        <v>171</v>
      </c>
      <c r="K8413">
        <v>387.7</v>
      </c>
      <c r="L8413">
        <v>382.7</v>
      </c>
      <c r="M8413">
        <v>25816</v>
      </c>
      <c r="N8413">
        <f>K8413-L8413</f>
        <v>5</v>
      </c>
    </row>
    <row r="8414" spans="1:14" x14ac:dyDescent="0.25">
      <c r="A8414">
        <v>711326</v>
      </c>
      <c r="B8414" t="s">
        <v>45</v>
      </c>
      <c r="E8414">
        <v>76163</v>
      </c>
      <c r="F8414" t="s">
        <v>176</v>
      </c>
      <c r="G8414" t="s">
        <v>47</v>
      </c>
      <c r="H8414">
        <v>5489</v>
      </c>
      <c r="I8414" t="s">
        <v>171</v>
      </c>
      <c r="K8414">
        <v>387.7</v>
      </c>
      <c r="L8414">
        <v>382.7</v>
      </c>
      <c r="M8414">
        <v>25816</v>
      </c>
      <c r="N8414">
        <f>K8414-L8414</f>
        <v>5</v>
      </c>
    </row>
    <row r="8415" spans="1:14" x14ac:dyDescent="0.25">
      <c r="A8415">
        <v>711830</v>
      </c>
      <c r="B8415" t="s">
        <v>45</v>
      </c>
      <c r="E8415">
        <v>76266</v>
      </c>
      <c r="F8415" t="s">
        <v>227</v>
      </c>
      <c r="G8415" t="s">
        <v>47</v>
      </c>
      <c r="H8415">
        <v>5370</v>
      </c>
      <c r="I8415" t="s">
        <v>171</v>
      </c>
      <c r="K8415">
        <v>387.7</v>
      </c>
      <c r="L8415">
        <v>382.7</v>
      </c>
      <c r="M8415">
        <v>25844</v>
      </c>
      <c r="N8415">
        <f>K8415-L8415</f>
        <v>5</v>
      </c>
    </row>
    <row r="8416" spans="1:14" x14ac:dyDescent="0.25">
      <c r="A8416">
        <v>715203</v>
      </c>
      <c r="B8416" t="s">
        <v>45</v>
      </c>
      <c r="E8416">
        <v>76657</v>
      </c>
      <c r="F8416" t="s">
        <v>178</v>
      </c>
      <c r="G8416" t="s">
        <v>47</v>
      </c>
      <c r="H8416">
        <v>5954</v>
      </c>
      <c r="I8416" t="s">
        <v>171</v>
      </c>
      <c r="K8416">
        <v>387.7</v>
      </c>
      <c r="L8416">
        <v>382.7</v>
      </c>
      <c r="M8416">
        <v>25939</v>
      </c>
      <c r="N8416">
        <f>K8416-L8416</f>
        <v>5</v>
      </c>
    </row>
    <row r="8417" spans="1:14" x14ac:dyDescent="0.25">
      <c r="A8417">
        <v>715204</v>
      </c>
      <c r="B8417" t="s">
        <v>45</v>
      </c>
      <c r="E8417">
        <v>76657</v>
      </c>
      <c r="F8417" t="s">
        <v>320</v>
      </c>
      <c r="G8417" t="s">
        <v>47</v>
      </c>
      <c r="H8417">
        <v>5629</v>
      </c>
      <c r="I8417" t="s">
        <v>171</v>
      </c>
      <c r="K8417">
        <v>387.7</v>
      </c>
      <c r="L8417">
        <v>382.7</v>
      </c>
      <c r="M8417">
        <v>25939</v>
      </c>
      <c r="N8417">
        <f>K8417-L8417</f>
        <v>5</v>
      </c>
    </row>
    <row r="8418" spans="1:14" x14ac:dyDescent="0.25">
      <c r="A8418">
        <v>715205</v>
      </c>
      <c r="B8418" t="s">
        <v>45</v>
      </c>
      <c r="E8418">
        <v>76657</v>
      </c>
      <c r="F8418" t="s">
        <v>225</v>
      </c>
      <c r="G8418" t="s">
        <v>47</v>
      </c>
      <c r="H8418">
        <v>5996</v>
      </c>
      <c r="I8418" t="s">
        <v>171</v>
      </c>
      <c r="K8418">
        <v>387.7</v>
      </c>
      <c r="L8418">
        <v>382.7</v>
      </c>
      <c r="M8418">
        <v>25939</v>
      </c>
      <c r="N8418">
        <f>K8418-L8418</f>
        <v>5</v>
      </c>
    </row>
    <row r="8419" spans="1:14" x14ac:dyDescent="0.25">
      <c r="A8419">
        <v>715236</v>
      </c>
      <c r="B8419" t="s">
        <v>45</v>
      </c>
      <c r="E8419">
        <v>76663</v>
      </c>
      <c r="F8419" t="s">
        <v>155</v>
      </c>
      <c r="G8419" t="s">
        <v>47</v>
      </c>
      <c r="H8419">
        <v>5417</v>
      </c>
      <c r="I8419" t="s">
        <v>171</v>
      </c>
      <c r="K8419">
        <v>387.7</v>
      </c>
      <c r="L8419">
        <v>382.7</v>
      </c>
      <c r="M8419">
        <v>25941</v>
      </c>
      <c r="N8419">
        <f>K8419-L8419</f>
        <v>5</v>
      </c>
    </row>
    <row r="8420" spans="1:14" x14ac:dyDescent="0.25">
      <c r="A8420">
        <v>717573</v>
      </c>
      <c r="B8420" t="s">
        <v>45</v>
      </c>
      <c r="E8420">
        <v>77048</v>
      </c>
      <c r="F8420" t="s">
        <v>218</v>
      </c>
      <c r="G8420" t="s">
        <v>47</v>
      </c>
      <c r="H8420">
        <v>5501</v>
      </c>
      <c r="I8420" t="s">
        <v>171</v>
      </c>
      <c r="K8420">
        <v>387.7</v>
      </c>
      <c r="L8420">
        <v>382.7</v>
      </c>
      <c r="M8420">
        <v>26037</v>
      </c>
      <c r="N8420">
        <f>K8420-L8420</f>
        <v>5</v>
      </c>
    </row>
    <row r="8421" spans="1:14" x14ac:dyDescent="0.25">
      <c r="A8421">
        <v>717579</v>
      </c>
      <c r="B8421" t="s">
        <v>45</v>
      </c>
      <c r="E8421">
        <v>77048</v>
      </c>
      <c r="F8421" t="s">
        <v>174</v>
      </c>
      <c r="G8421" t="s">
        <v>47</v>
      </c>
      <c r="H8421">
        <v>5388</v>
      </c>
      <c r="I8421" t="s">
        <v>171</v>
      </c>
      <c r="K8421">
        <v>387.7</v>
      </c>
      <c r="L8421">
        <v>382.7</v>
      </c>
      <c r="M8421">
        <v>26037</v>
      </c>
      <c r="N8421">
        <f>K8421-L8421</f>
        <v>5</v>
      </c>
    </row>
    <row r="8422" spans="1:14" x14ac:dyDescent="0.25">
      <c r="A8422">
        <v>717580</v>
      </c>
      <c r="B8422" t="s">
        <v>45</v>
      </c>
      <c r="E8422">
        <v>77048</v>
      </c>
      <c r="F8422" t="s">
        <v>223</v>
      </c>
      <c r="G8422" t="s">
        <v>47</v>
      </c>
      <c r="H8422">
        <v>5115</v>
      </c>
      <c r="I8422" t="s">
        <v>171</v>
      </c>
      <c r="K8422">
        <v>387.7</v>
      </c>
      <c r="L8422">
        <v>382.7</v>
      </c>
      <c r="M8422">
        <v>26037</v>
      </c>
      <c r="N8422">
        <f>K8422-L8422</f>
        <v>5</v>
      </c>
    </row>
    <row r="8423" spans="1:14" x14ac:dyDescent="0.25">
      <c r="A8423">
        <v>717581</v>
      </c>
      <c r="B8423" t="s">
        <v>45</v>
      </c>
      <c r="E8423">
        <v>77048</v>
      </c>
      <c r="F8423" t="s">
        <v>320</v>
      </c>
      <c r="G8423" t="s">
        <v>47</v>
      </c>
      <c r="H8423">
        <v>5629</v>
      </c>
      <c r="I8423" t="s">
        <v>171</v>
      </c>
      <c r="K8423">
        <v>387.7</v>
      </c>
      <c r="L8423">
        <v>382.7</v>
      </c>
      <c r="M8423">
        <v>26037</v>
      </c>
      <c r="N8423">
        <f>K8423-L8423</f>
        <v>5</v>
      </c>
    </row>
    <row r="8424" spans="1:14" x14ac:dyDescent="0.25">
      <c r="A8424">
        <v>717913</v>
      </c>
      <c r="B8424" t="s">
        <v>45</v>
      </c>
      <c r="E8424">
        <v>77073</v>
      </c>
      <c r="F8424" t="s">
        <v>174</v>
      </c>
      <c r="G8424" t="s">
        <v>47</v>
      </c>
      <c r="H8424">
        <v>5388</v>
      </c>
      <c r="I8424" t="s">
        <v>171</v>
      </c>
      <c r="K8424">
        <v>387.7</v>
      </c>
      <c r="L8424">
        <v>382.7</v>
      </c>
      <c r="M8424">
        <v>26037</v>
      </c>
      <c r="N8424">
        <f>K8424-L8424</f>
        <v>5</v>
      </c>
    </row>
    <row r="8425" spans="1:14" x14ac:dyDescent="0.25">
      <c r="A8425">
        <v>717915</v>
      </c>
      <c r="B8425" t="s">
        <v>45</v>
      </c>
      <c r="E8425">
        <v>77073</v>
      </c>
      <c r="F8425" t="s">
        <v>178</v>
      </c>
      <c r="G8425" t="s">
        <v>47</v>
      </c>
      <c r="H8425">
        <v>5954</v>
      </c>
      <c r="I8425" t="s">
        <v>171</v>
      </c>
      <c r="K8425">
        <v>387.7</v>
      </c>
      <c r="L8425">
        <v>382.7</v>
      </c>
      <c r="M8425">
        <v>26037</v>
      </c>
      <c r="N8425">
        <f>K8425-L8425</f>
        <v>5</v>
      </c>
    </row>
    <row r="8426" spans="1:14" x14ac:dyDescent="0.25">
      <c r="A8426">
        <v>717933</v>
      </c>
      <c r="B8426" t="s">
        <v>45</v>
      </c>
      <c r="E8426">
        <v>77075</v>
      </c>
      <c r="F8426" t="s">
        <v>174</v>
      </c>
      <c r="G8426" t="s">
        <v>47</v>
      </c>
      <c r="H8426">
        <v>5388</v>
      </c>
      <c r="I8426" t="s">
        <v>171</v>
      </c>
      <c r="K8426">
        <v>387.7</v>
      </c>
      <c r="L8426">
        <v>382.7</v>
      </c>
      <c r="M8426">
        <v>26037</v>
      </c>
      <c r="N8426">
        <f>K8426-L8426</f>
        <v>5</v>
      </c>
    </row>
    <row r="8427" spans="1:14" x14ac:dyDescent="0.25">
      <c r="A8427">
        <v>717934</v>
      </c>
      <c r="B8427" t="s">
        <v>45</v>
      </c>
      <c r="E8427">
        <v>77075</v>
      </c>
      <c r="F8427" t="s">
        <v>178</v>
      </c>
      <c r="G8427" t="s">
        <v>47</v>
      </c>
      <c r="H8427">
        <v>5954</v>
      </c>
      <c r="I8427" t="s">
        <v>171</v>
      </c>
      <c r="K8427">
        <v>387.7</v>
      </c>
      <c r="L8427">
        <v>382.7</v>
      </c>
      <c r="M8427">
        <v>26037</v>
      </c>
      <c r="N8427">
        <f>K8427-L8427</f>
        <v>5</v>
      </c>
    </row>
    <row r="8428" spans="1:14" x14ac:dyDescent="0.25">
      <c r="A8428">
        <v>724015</v>
      </c>
      <c r="B8428" t="s">
        <v>45</v>
      </c>
      <c r="E8428">
        <v>77744</v>
      </c>
      <c r="F8428" t="s">
        <v>183</v>
      </c>
      <c r="G8428" t="s">
        <v>47</v>
      </c>
      <c r="H8428">
        <v>5775</v>
      </c>
      <c r="I8428" t="s">
        <v>171</v>
      </c>
      <c r="K8428">
        <v>387.7</v>
      </c>
      <c r="L8428">
        <v>382.7</v>
      </c>
      <c r="M8428">
        <v>26258</v>
      </c>
      <c r="N8428">
        <f>K8428-L8428</f>
        <v>5</v>
      </c>
    </row>
    <row r="8429" spans="1:14" x14ac:dyDescent="0.25">
      <c r="A8429">
        <v>724052</v>
      </c>
      <c r="B8429" t="s">
        <v>45</v>
      </c>
      <c r="E8429">
        <v>77752</v>
      </c>
      <c r="F8429" t="s">
        <v>149</v>
      </c>
      <c r="G8429" t="s">
        <v>47</v>
      </c>
      <c r="H8429">
        <v>5933</v>
      </c>
      <c r="I8429" t="s">
        <v>171</v>
      </c>
      <c r="K8429">
        <v>387.7</v>
      </c>
      <c r="L8429">
        <v>382.7</v>
      </c>
      <c r="M8429">
        <v>26260</v>
      </c>
      <c r="N8429">
        <f>K8429-L8429</f>
        <v>5</v>
      </c>
    </row>
    <row r="8430" spans="1:14" x14ac:dyDescent="0.25">
      <c r="A8430">
        <v>724053</v>
      </c>
      <c r="B8430" t="s">
        <v>45</v>
      </c>
      <c r="E8430">
        <v>77752</v>
      </c>
      <c r="F8430" t="s">
        <v>177</v>
      </c>
      <c r="G8430" t="s">
        <v>47</v>
      </c>
      <c r="H8430">
        <v>5978</v>
      </c>
      <c r="I8430" t="s">
        <v>171</v>
      </c>
      <c r="K8430">
        <v>387.7</v>
      </c>
      <c r="L8430">
        <v>382.7</v>
      </c>
      <c r="M8430">
        <v>26260</v>
      </c>
      <c r="N8430">
        <f>K8430-L8430</f>
        <v>5</v>
      </c>
    </row>
    <row r="8431" spans="1:14" x14ac:dyDescent="0.25">
      <c r="A8431">
        <v>725111</v>
      </c>
      <c r="B8431" t="s">
        <v>45</v>
      </c>
      <c r="E8431">
        <v>77872</v>
      </c>
      <c r="F8431" t="s">
        <v>242</v>
      </c>
      <c r="G8431" t="s">
        <v>47</v>
      </c>
      <c r="H8431">
        <v>5242</v>
      </c>
      <c r="I8431" t="s">
        <v>171</v>
      </c>
      <c r="K8431">
        <v>387.7</v>
      </c>
      <c r="L8431">
        <v>382.7</v>
      </c>
      <c r="M8431">
        <v>26285</v>
      </c>
      <c r="N8431">
        <f>K8431-L8431</f>
        <v>5</v>
      </c>
    </row>
    <row r="8432" spans="1:14" x14ac:dyDescent="0.25">
      <c r="A8432">
        <v>725112</v>
      </c>
      <c r="B8432" t="s">
        <v>45</v>
      </c>
      <c r="E8432">
        <v>77872</v>
      </c>
      <c r="F8432" t="s">
        <v>178</v>
      </c>
      <c r="G8432" t="s">
        <v>47</v>
      </c>
      <c r="H8432">
        <v>5954</v>
      </c>
      <c r="I8432" t="s">
        <v>171</v>
      </c>
      <c r="K8432">
        <v>387.7</v>
      </c>
      <c r="L8432">
        <v>382.7</v>
      </c>
      <c r="M8432">
        <v>26285</v>
      </c>
      <c r="N8432">
        <f>K8432-L8432</f>
        <v>5</v>
      </c>
    </row>
    <row r="8433" spans="1:14" x14ac:dyDescent="0.25">
      <c r="A8433">
        <v>725113</v>
      </c>
      <c r="B8433" t="s">
        <v>45</v>
      </c>
      <c r="E8433">
        <v>77872</v>
      </c>
      <c r="F8433" t="s">
        <v>165</v>
      </c>
      <c r="G8433" t="s">
        <v>47</v>
      </c>
      <c r="H8433">
        <v>5391</v>
      </c>
      <c r="I8433" t="s">
        <v>171</v>
      </c>
      <c r="K8433">
        <v>387.7</v>
      </c>
      <c r="L8433">
        <v>382.7</v>
      </c>
      <c r="M8433">
        <v>26285</v>
      </c>
      <c r="N8433">
        <f>K8433-L8433</f>
        <v>5</v>
      </c>
    </row>
    <row r="8434" spans="1:14" x14ac:dyDescent="0.25">
      <c r="A8434">
        <v>725115</v>
      </c>
      <c r="B8434" t="s">
        <v>45</v>
      </c>
      <c r="E8434">
        <v>77872</v>
      </c>
      <c r="F8434" t="s">
        <v>320</v>
      </c>
      <c r="G8434" t="s">
        <v>47</v>
      </c>
      <c r="H8434">
        <v>5629</v>
      </c>
      <c r="I8434" t="s">
        <v>171</v>
      </c>
      <c r="K8434">
        <v>387.7</v>
      </c>
      <c r="L8434">
        <v>382.7</v>
      </c>
      <c r="M8434">
        <v>26285</v>
      </c>
      <c r="N8434">
        <f>K8434-L8434</f>
        <v>5</v>
      </c>
    </row>
    <row r="8435" spans="1:14" x14ac:dyDescent="0.25">
      <c r="A8435">
        <v>735070</v>
      </c>
      <c r="B8435" t="s">
        <v>45</v>
      </c>
      <c r="E8435">
        <v>78872</v>
      </c>
      <c r="F8435" t="s">
        <v>401</v>
      </c>
      <c r="G8435" t="s">
        <v>47</v>
      </c>
      <c r="H8435">
        <v>5164</v>
      </c>
      <c r="I8435" t="s">
        <v>171</v>
      </c>
      <c r="K8435">
        <v>387.7</v>
      </c>
      <c r="L8435">
        <v>382.7</v>
      </c>
      <c r="M8435">
        <v>26505</v>
      </c>
      <c r="N8435">
        <f>K8435-L8435</f>
        <v>5</v>
      </c>
    </row>
    <row r="8436" spans="1:14" x14ac:dyDescent="0.25">
      <c r="A8436">
        <v>735071</v>
      </c>
      <c r="B8436" t="s">
        <v>45</v>
      </c>
      <c r="E8436">
        <v>78872</v>
      </c>
      <c r="F8436" t="s">
        <v>314</v>
      </c>
      <c r="G8436" t="s">
        <v>47</v>
      </c>
      <c r="H8436">
        <v>5365</v>
      </c>
      <c r="I8436" t="s">
        <v>171</v>
      </c>
      <c r="K8436">
        <v>387.7</v>
      </c>
      <c r="L8436">
        <v>382.7</v>
      </c>
      <c r="M8436">
        <v>26505</v>
      </c>
      <c r="N8436">
        <f>K8436-L8436</f>
        <v>5</v>
      </c>
    </row>
    <row r="8437" spans="1:14" x14ac:dyDescent="0.25">
      <c r="A8437">
        <v>740030</v>
      </c>
      <c r="B8437" t="s">
        <v>45</v>
      </c>
      <c r="E8437">
        <v>79549</v>
      </c>
      <c r="F8437" t="s">
        <v>222</v>
      </c>
      <c r="G8437" t="s">
        <v>47</v>
      </c>
      <c r="H8437">
        <v>5144</v>
      </c>
      <c r="I8437" t="s">
        <v>171</v>
      </c>
      <c r="K8437">
        <v>387.7</v>
      </c>
      <c r="L8437">
        <v>382.7</v>
      </c>
      <c r="M8437">
        <v>26693</v>
      </c>
      <c r="N8437">
        <f>K8437-L8437</f>
        <v>5</v>
      </c>
    </row>
    <row r="8438" spans="1:14" x14ac:dyDescent="0.25">
      <c r="A8438">
        <v>740031</v>
      </c>
      <c r="B8438" t="s">
        <v>45</v>
      </c>
      <c r="E8438">
        <v>79549</v>
      </c>
      <c r="F8438" t="s">
        <v>257</v>
      </c>
      <c r="G8438" t="s">
        <v>47</v>
      </c>
      <c r="H8438">
        <v>5445</v>
      </c>
      <c r="I8438" t="s">
        <v>171</v>
      </c>
      <c r="K8438">
        <v>387.7</v>
      </c>
      <c r="L8438">
        <v>382.7</v>
      </c>
      <c r="M8438">
        <v>26693</v>
      </c>
      <c r="N8438">
        <f>K8438-L8438</f>
        <v>5</v>
      </c>
    </row>
    <row r="8439" spans="1:14" x14ac:dyDescent="0.25">
      <c r="A8439">
        <v>750516</v>
      </c>
      <c r="B8439" t="s">
        <v>45</v>
      </c>
      <c r="E8439">
        <v>80272</v>
      </c>
      <c r="F8439" t="s">
        <v>492</v>
      </c>
      <c r="G8439" t="s">
        <v>47</v>
      </c>
      <c r="H8439">
        <v>5175</v>
      </c>
      <c r="I8439" t="s">
        <v>171</v>
      </c>
      <c r="K8439">
        <v>387.7</v>
      </c>
      <c r="L8439">
        <v>382.7</v>
      </c>
      <c r="M8439">
        <v>26992</v>
      </c>
      <c r="N8439">
        <f>K8439-L8439</f>
        <v>5</v>
      </c>
    </row>
    <row r="8440" spans="1:14" x14ac:dyDescent="0.25">
      <c r="A8440">
        <v>750518</v>
      </c>
      <c r="B8440" t="s">
        <v>45</v>
      </c>
      <c r="E8440">
        <v>80272</v>
      </c>
      <c r="F8440" t="s">
        <v>174</v>
      </c>
      <c r="G8440" t="s">
        <v>47</v>
      </c>
      <c r="H8440">
        <v>5388</v>
      </c>
      <c r="I8440" t="s">
        <v>171</v>
      </c>
      <c r="K8440">
        <v>387.7</v>
      </c>
      <c r="L8440">
        <v>382.7</v>
      </c>
      <c r="M8440">
        <v>26992</v>
      </c>
      <c r="N8440">
        <f>K8440-L8440</f>
        <v>5</v>
      </c>
    </row>
    <row r="8441" spans="1:14" x14ac:dyDescent="0.25">
      <c r="A8441">
        <v>750519</v>
      </c>
      <c r="B8441" t="s">
        <v>45</v>
      </c>
      <c r="E8441">
        <v>80272</v>
      </c>
      <c r="F8441" t="s">
        <v>234</v>
      </c>
      <c r="G8441" t="s">
        <v>47</v>
      </c>
      <c r="H8441">
        <v>5990</v>
      </c>
      <c r="I8441" t="s">
        <v>171</v>
      </c>
      <c r="K8441">
        <v>387.7</v>
      </c>
      <c r="L8441">
        <v>382.7</v>
      </c>
      <c r="M8441">
        <v>26992</v>
      </c>
      <c r="N8441">
        <f>K8441-L8441</f>
        <v>5</v>
      </c>
    </row>
    <row r="8442" spans="1:14" x14ac:dyDescent="0.25">
      <c r="A8442">
        <v>750539</v>
      </c>
      <c r="B8442" t="s">
        <v>45</v>
      </c>
      <c r="C8442">
        <v>21906</v>
      </c>
      <c r="E8442">
        <v>80272</v>
      </c>
      <c r="F8442" t="s">
        <v>400</v>
      </c>
      <c r="G8442" t="s">
        <v>47</v>
      </c>
      <c r="H8442">
        <v>5608</v>
      </c>
      <c r="I8442" t="s">
        <v>171</v>
      </c>
      <c r="K8442">
        <v>387.7</v>
      </c>
      <c r="L8442">
        <v>382.7</v>
      </c>
      <c r="M8442">
        <v>9940</v>
      </c>
      <c r="N8442">
        <f>K8442-L8442</f>
        <v>5</v>
      </c>
    </row>
    <row r="8443" spans="1:14" x14ac:dyDescent="0.25">
      <c r="A8443">
        <v>750561</v>
      </c>
      <c r="B8443" t="s">
        <v>45</v>
      </c>
      <c r="E8443">
        <v>80292</v>
      </c>
      <c r="F8443" t="s">
        <v>571</v>
      </c>
      <c r="G8443" t="s">
        <v>114</v>
      </c>
      <c r="H8443">
        <v>462178</v>
      </c>
      <c r="I8443" t="s">
        <v>171</v>
      </c>
      <c r="K8443">
        <v>387.7</v>
      </c>
      <c r="L8443">
        <v>382.7</v>
      </c>
      <c r="M8443">
        <v>27000</v>
      </c>
      <c r="N8443">
        <f>K8443-L8443</f>
        <v>5</v>
      </c>
    </row>
    <row r="8444" spans="1:14" x14ac:dyDescent="0.25">
      <c r="A8444">
        <v>750562</v>
      </c>
      <c r="B8444" t="s">
        <v>45</v>
      </c>
      <c r="E8444">
        <v>80292</v>
      </c>
      <c r="F8444" t="s">
        <v>173</v>
      </c>
      <c r="G8444" t="s">
        <v>47</v>
      </c>
      <c r="H8444">
        <v>5909</v>
      </c>
      <c r="I8444" t="s">
        <v>171</v>
      </c>
      <c r="K8444">
        <v>387.7</v>
      </c>
      <c r="L8444">
        <v>382.7</v>
      </c>
      <c r="M8444">
        <v>27000</v>
      </c>
      <c r="N8444">
        <f>K8444-L8444</f>
        <v>5</v>
      </c>
    </row>
    <row r="8445" spans="1:14" x14ac:dyDescent="0.25">
      <c r="A8445">
        <v>750563</v>
      </c>
      <c r="B8445" t="s">
        <v>45</v>
      </c>
      <c r="E8445">
        <v>80292</v>
      </c>
      <c r="F8445" t="s">
        <v>223</v>
      </c>
      <c r="G8445" t="s">
        <v>47</v>
      </c>
      <c r="H8445">
        <v>5115</v>
      </c>
      <c r="I8445" t="s">
        <v>171</v>
      </c>
      <c r="K8445">
        <v>387.7</v>
      </c>
      <c r="L8445">
        <v>382.7</v>
      </c>
      <c r="M8445">
        <v>27000</v>
      </c>
      <c r="N8445">
        <f>K8445-L8445</f>
        <v>5</v>
      </c>
    </row>
    <row r="8446" spans="1:14" x14ac:dyDescent="0.25">
      <c r="A8446">
        <v>750570</v>
      </c>
      <c r="B8446" t="s">
        <v>45</v>
      </c>
      <c r="E8446">
        <v>80293</v>
      </c>
      <c r="F8446" t="s">
        <v>258</v>
      </c>
      <c r="G8446" t="s">
        <v>47</v>
      </c>
      <c r="H8446">
        <v>5235</v>
      </c>
      <c r="I8446" t="s">
        <v>171</v>
      </c>
      <c r="K8446">
        <v>387.7</v>
      </c>
      <c r="L8446">
        <v>382.7</v>
      </c>
      <c r="M8446">
        <v>27000</v>
      </c>
      <c r="N8446">
        <f>K8446-L8446</f>
        <v>5</v>
      </c>
    </row>
    <row r="8447" spans="1:14" x14ac:dyDescent="0.25">
      <c r="A8447">
        <v>750571</v>
      </c>
      <c r="B8447" t="s">
        <v>45</v>
      </c>
      <c r="E8447">
        <v>80293</v>
      </c>
      <c r="F8447" t="s">
        <v>571</v>
      </c>
      <c r="G8447" t="s">
        <v>114</v>
      </c>
      <c r="H8447">
        <v>462178</v>
      </c>
      <c r="I8447" t="s">
        <v>171</v>
      </c>
      <c r="K8447">
        <v>387.7</v>
      </c>
      <c r="L8447">
        <v>382.7</v>
      </c>
      <c r="M8447">
        <v>27000</v>
      </c>
      <c r="N8447">
        <f>K8447-L8447</f>
        <v>5</v>
      </c>
    </row>
    <row r="8448" spans="1:14" x14ac:dyDescent="0.25">
      <c r="A8448">
        <v>750572</v>
      </c>
      <c r="B8448" t="s">
        <v>45</v>
      </c>
      <c r="E8448">
        <v>80293</v>
      </c>
      <c r="F8448" t="s">
        <v>180</v>
      </c>
      <c r="G8448" t="s">
        <v>47</v>
      </c>
      <c r="H8448">
        <v>5348</v>
      </c>
      <c r="I8448" t="s">
        <v>171</v>
      </c>
      <c r="K8448">
        <v>387.7</v>
      </c>
      <c r="L8448">
        <v>382.7</v>
      </c>
      <c r="M8448">
        <v>27000</v>
      </c>
      <c r="N8448">
        <f>K8448-L8448</f>
        <v>5</v>
      </c>
    </row>
    <row r="8449" spans="1:14" x14ac:dyDescent="0.25">
      <c r="A8449">
        <v>750578</v>
      </c>
      <c r="B8449" t="s">
        <v>45</v>
      </c>
      <c r="E8449">
        <v>80294</v>
      </c>
      <c r="F8449" t="s">
        <v>225</v>
      </c>
      <c r="G8449" t="s">
        <v>47</v>
      </c>
      <c r="H8449">
        <v>5996</v>
      </c>
      <c r="I8449" t="s">
        <v>171</v>
      </c>
      <c r="K8449">
        <v>387.7</v>
      </c>
      <c r="L8449">
        <v>382.7</v>
      </c>
      <c r="M8449">
        <v>27000</v>
      </c>
      <c r="N8449">
        <f>K8449-L8449</f>
        <v>5</v>
      </c>
    </row>
    <row r="8450" spans="1:14" x14ac:dyDescent="0.25">
      <c r="A8450">
        <v>750579</v>
      </c>
      <c r="B8450" t="s">
        <v>45</v>
      </c>
      <c r="E8450">
        <v>80294</v>
      </c>
      <c r="F8450" t="s">
        <v>180</v>
      </c>
      <c r="G8450" t="s">
        <v>47</v>
      </c>
      <c r="H8450">
        <v>5348</v>
      </c>
      <c r="I8450" t="s">
        <v>171</v>
      </c>
      <c r="K8450">
        <v>387.7</v>
      </c>
      <c r="L8450">
        <v>382.7</v>
      </c>
      <c r="M8450">
        <v>27000</v>
      </c>
      <c r="N8450">
        <f>K8450-L8450</f>
        <v>5</v>
      </c>
    </row>
    <row r="8451" spans="1:14" x14ac:dyDescent="0.25">
      <c r="A8451">
        <v>750581</v>
      </c>
      <c r="B8451" t="s">
        <v>45</v>
      </c>
      <c r="E8451">
        <v>80294</v>
      </c>
      <c r="F8451" t="s">
        <v>223</v>
      </c>
      <c r="G8451" t="s">
        <v>47</v>
      </c>
      <c r="H8451">
        <v>5115</v>
      </c>
      <c r="I8451" t="s">
        <v>171</v>
      </c>
      <c r="K8451">
        <v>387.7</v>
      </c>
      <c r="L8451">
        <v>382.7</v>
      </c>
      <c r="M8451">
        <v>27000</v>
      </c>
      <c r="N8451">
        <f>K8451-L8451</f>
        <v>5</v>
      </c>
    </row>
    <row r="8452" spans="1:14" x14ac:dyDescent="0.25">
      <c r="A8452">
        <v>750587</v>
      </c>
      <c r="B8452" t="s">
        <v>45</v>
      </c>
      <c r="E8452">
        <v>80296</v>
      </c>
      <c r="F8452" t="s">
        <v>173</v>
      </c>
      <c r="G8452" t="s">
        <v>47</v>
      </c>
      <c r="H8452">
        <v>5909</v>
      </c>
      <c r="I8452" t="s">
        <v>171</v>
      </c>
      <c r="K8452">
        <v>387.7</v>
      </c>
      <c r="L8452">
        <v>382.7</v>
      </c>
      <c r="M8452">
        <v>27000</v>
      </c>
      <c r="N8452">
        <f>K8452-L8452</f>
        <v>5</v>
      </c>
    </row>
    <row r="8453" spans="1:14" x14ac:dyDescent="0.25">
      <c r="A8453">
        <v>750588</v>
      </c>
      <c r="B8453" t="s">
        <v>45</v>
      </c>
      <c r="E8453">
        <v>80296</v>
      </c>
      <c r="F8453" t="s">
        <v>218</v>
      </c>
      <c r="G8453" t="s">
        <v>47</v>
      </c>
      <c r="H8453">
        <v>5501</v>
      </c>
      <c r="I8453" t="s">
        <v>171</v>
      </c>
      <c r="K8453">
        <v>387.7</v>
      </c>
      <c r="L8453">
        <v>382.7</v>
      </c>
      <c r="M8453">
        <v>27000</v>
      </c>
      <c r="N8453">
        <f>K8453-L8453</f>
        <v>5</v>
      </c>
    </row>
    <row r="8454" spans="1:14" x14ac:dyDescent="0.25">
      <c r="A8454">
        <v>750589</v>
      </c>
      <c r="B8454" t="s">
        <v>45</v>
      </c>
      <c r="E8454">
        <v>80296</v>
      </c>
      <c r="F8454" t="s">
        <v>234</v>
      </c>
      <c r="G8454" t="s">
        <v>47</v>
      </c>
      <c r="H8454">
        <v>5990</v>
      </c>
      <c r="I8454" t="s">
        <v>171</v>
      </c>
      <c r="K8454">
        <v>387.7</v>
      </c>
      <c r="L8454">
        <v>382.7</v>
      </c>
      <c r="M8454">
        <v>27000</v>
      </c>
      <c r="N8454">
        <f>K8454-L8454</f>
        <v>5</v>
      </c>
    </row>
    <row r="8455" spans="1:14" x14ac:dyDescent="0.25">
      <c r="A8455">
        <v>750591</v>
      </c>
      <c r="B8455" t="s">
        <v>45</v>
      </c>
      <c r="E8455">
        <v>80297</v>
      </c>
      <c r="F8455" t="s">
        <v>235</v>
      </c>
      <c r="G8455" t="s">
        <v>47</v>
      </c>
      <c r="H8455">
        <v>5915</v>
      </c>
      <c r="I8455" t="s">
        <v>171</v>
      </c>
      <c r="K8455">
        <v>387.7</v>
      </c>
      <c r="L8455">
        <v>382.7</v>
      </c>
      <c r="M8455">
        <v>27000</v>
      </c>
      <c r="N8455">
        <f>K8455-L8455</f>
        <v>5</v>
      </c>
    </row>
    <row r="8456" spans="1:14" x14ac:dyDescent="0.25">
      <c r="A8456">
        <v>750592</v>
      </c>
      <c r="B8456" t="s">
        <v>45</v>
      </c>
      <c r="E8456">
        <v>80297</v>
      </c>
      <c r="F8456" t="s">
        <v>234</v>
      </c>
      <c r="G8456" t="s">
        <v>47</v>
      </c>
      <c r="H8456">
        <v>5990</v>
      </c>
      <c r="I8456" t="s">
        <v>171</v>
      </c>
      <c r="K8456">
        <v>387.7</v>
      </c>
      <c r="L8456">
        <v>382.7</v>
      </c>
      <c r="M8456">
        <v>27000</v>
      </c>
      <c r="N8456">
        <f>K8456-L8456</f>
        <v>5</v>
      </c>
    </row>
    <row r="8457" spans="1:14" x14ac:dyDescent="0.25">
      <c r="A8457">
        <v>750593</v>
      </c>
      <c r="B8457" t="s">
        <v>45</v>
      </c>
      <c r="E8457">
        <v>80297</v>
      </c>
      <c r="F8457" t="s">
        <v>223</v>
      </c>
      <c r="G8457" t="s">
        <v>47</v>
      </c>
      <c r="H8457">
        <v>5115</v>
      </c>
      <c r="I8457" t="s">
        <v>171</v>
      </c>
      <c r="K8457">
        <v>387.7</v>
      </c>
      <c r="L8457">
        <v>382.7</v>
      </c>
      <c r="M8457">
        <v>27000</v>
      </c>
      <c r="N8457">
        <f>K8457-L8457</f>
        <v>5</v>
      </c>
    </row>
    <row r="8458" spans="1:14" x14ac:dyDescent="0.25">
      <c r="A8458">
        <v>751134</v>
      </c>
      <c r="B8458" t="s">
        <v>45</v>
      </c>
      <c r="E8458">
        <v>80368</v>
      </c>
      <c r="F8458" t="s">
        <v>492</v>
      </c>
      <c r="G8458" t="s">
        <v>47</v>
      </c>
      <c r="H8458">
        <v>5175</v>
      </c>
      <c r="I8458" t="s">
        <v>171</v>
      </c>
      <c r="K8458">
        <v>387.7</v>
      </c>
      <c r="L8458">
        <v>382.7</v>
      </c>
      <c r="M8458">
        <v>27000</v>
      </c>
      <c r="N8458">
        <f>K8458-L8458</f>
        <v>5</v>
      </c>
    </row>
    <row r="8459" spans="1:14" x14ac:dyDescent="0.25">
      <c r="A8459">
        <v>751135</v>
      </c>
      <c r="B8459" t="s">
        <v>45</v>
      </c>
      <c r="E8459">
        <v>80368</v>
      </c>
      <c r="F8459" t="s">
        <v>225</v>
      </c>
      <c r="G8459" t="s">
        <v>47</v>
      </c>
      <c r="H8459">
        <v>5996</v>
      </c>
      <c r="I8459" t="s">
        <v>171</v>
      </c>
      <c r="K8459">
        <v>387.7</v>
      </c>
      <c r="L8459">
        <v>382.7</v>
      </c>
      <c r="M8459">
        <v>27000</v>
      </c>
      <c r="N8459">
        <f>K8459-L8459</f>
        <v>5</v>
      </c>
    </row>
    <row r="8460" spans="1:14" x14ac:dyDescent="0.25">
      <c r="A8460">
        <v>751137</v>
      </c>
      <c r="B8460" t="s">
        <v>45</v>
      </c>
      <c r="E8460">
        <v>80369</v>
      </c>
      <c r="F8460" t="s">
        <v>492</v>
      </c>
      <c r="G8460" t="s">
        <v>47</v>
      </c>
      <c r="H8460">
        <v>5175</v>
      </c>
      <c r="I8460" t="s">
        <v>171</v>
      </c>
      <c r="K8460">
        <v>387.7</v>
      </c>
      <c r="L8460">
        <v>382.7</v>
      </c>
      <c r="M8460">
        <v>27000</v>
      </c>
      <c r="N8460">
        <f>K8460-L8460</f>
        <v>5</v>
      </c>
    </row>
    <row r="8461" spans="1:14" x14ac:dyDescent="0.25">
      <c r="A8461">
        <v>751138</v>
      </c>
      <c r="B8461" t="s">
        <v>45</v>
      </c>
      <c r="E8461">
        <v>80369</v>
      </c>
      <c r="F8461" t="s">
        <v>155</v>
      </c>
      <c r="G8461" t="s">
        <v>47</v>
      </c>
      <c r="H8461">
        <v>5417</v>
      </c>
      <c r="I8461" t="s">
        <v>171</v>
      </c>
      <c r="K8461">
        <v>387.7</v>
      </c>
      <c r="L8461">
        <v>382.7</v>
      </c>
      <c r="M8461">
        <v>27000</v>
      </c>
      <c r="N8461">
        <f>K8461-L8461</f>
        <v>5</v>
      </c>
    </row>
    <row r="8462" spans="1:14" x14ac:dyDescent="0.25">
      <c r="A8462">
        <v>751139</v>
      </c>
      <c r="B8462" t="s">
        <v>45</v>
      </c>
      <c r="E8462">
        <v>80369</v>
      </c>
      <c r="F8462" t="s">
        <v>183</v>
      </c>
      <c r="G8462" t="s">
        <v>47</v>
      </c>
      <c r="H8462">
        <v>5775</v>
      </c>
      <c r="I8462" t="s">
        <v>171</v>
      </c>
      <c r="K8462">
        <v>387.7</v>
      </c>
      <c r="L8462">
        <v>382.7</v>
      </c>
      <c r="M8462">
        <v>27000</v>
      </c>
      <c r="N8462">
        <f>K8462-L8462</f>
        <v>5</v>
      </c>
    </row>
    <row r="8463" spans="1:14" x14ac:dyDescent="0.25">
      <c r="A8463">
        <v>751140</v>
      </c>
      <c r="B8463" t="s">
        <v>45</v>
      </c>
      <c r="E8463">
        <v>80369</v>
      </c>
      <c r="F8463" t="s">
        <v>174</v>
      </c>
      <c r="G8463" t="s">
        <v>47</v>
      </c>
      <c r="H8463">
        <v>5388</v>
      </c>
      <c r="I8463" t="s">
        <v>171</v>
      </c>
      <c r="K8463">
        <v>387.7</v>
      </c>
      <c r="L8463">
        <v>382.7</v>
      </c>
      <c r="M8463">
        <v>27000</v>
      </c>
      <c r="N8463">
        <f>K8463-L8463</f>
        <v>5</v>
      </c>
    </row>
    <row r="8464" spans="1:14" x14ac:dyDescent="0.25">
      <c r="A8464">
        <v>751141</v>
      </c>
      <c r="B8464" t="s">
        <v>45</v>
      </c>
      <c r="E8464">
        <v>80369</v>
      </c>
      <c r="F8464" t="s">
        <v>235</v>
      </c>
      <c r="G8464" t="s">
        <v>47</v>
      </c>
      <c r="H8464">
        <v>5915</v>
      </c>
      <c r="I8464" t="s">
        <v>171</v>
      </c>
      <c r="K8464">
        <v>387.7</v>
      </c>
      <c r="L8464">
        <v>382.7</v>
      </c>
      <c r="M8464">
        <v>27000</v>
      </c>
      <c r="N8464">
        <f>K8464-L8464</f>
        <v>5</v>
      </c>
    </row>
    <row r="8465" spans="1:14" x14ac:dyDescent="0.25">
      <c r="A8465">
        <v>751142</v>
      </c>
      <c r="B8465" t="s">
        <v>45</v>
      </c>
      <c r="E8465">
        <v>80369</v>
      </c>
      <c r="F8465" t="s">
        <v>234</v>
      </c>
      <c r="G8465" t="s">
        <v>47</v>
      </c>
      <c r="H8465">
        <v>5990</v>
      </c>
      <c r="I8465" t="s">
        <v>171</v>
      </c>
      <c r="K8465">
        <v>387.7</v>
      </c>
      <c r="L8465">
        <v>382.7</v>
      </c>
      <c r="M8465">
        <v>27000</v>
      </c>
      <c r="N8465">
        <f>K8465-L8465</f>
        <v>5</v>
      </c>
    </row>
    <row r="8466" spans="1:14" x14ac:dyDescent="0.25">
      <c r="A8466">
        <v>751147</v>
      </c>
      <c r="B8466" t="s">
        <v>45</v>
      </c>
      <c r="E8466">
        <v>80370</v>
      </c>
      <c r="F8466" t="s">
        <v>235</v>
      </c>
      <c r="G8466" t="s">
        <v>47</v>
      </c>
      <c r="H8466">
        <v>5915</v>
      </c>
      <c r="I8466" t="s">
        <v>171</v>
      </c>
      <c r="K8466">
        <v>387.7</v>
      </c>
      <c r="L8466">
        <v>382.7</v>
      </c>
      <c r="M8466">
        <v>27000</v>
      </c>
      <c r="N8466">
        <f>K8466-L8466</f>
        <v>5</v>
      </c>
    </row>
    <row r="8467" spans="1:14" x14ac:dyDescent="0.25">
      <c r="A8467">
        <v>751149</v>
      </c>
      <c r="B8467" t="s">
        <v>45</v>
      </c>
      <c r="E8467">
        <v>80370</v>
      </c>
      <c r="F8467" t="s">
        <v>183</v>
      </c>
      <c r="G8467" t="s">
        <v>47</v>
      </c>
      <c r="H8467">
        <v>5775</v>
      </c>
      <c r="I8467" t="s">
        <v>171</v>
      </c>
      <c r="K8467">
        <v>387.7</v>
      </c>
      <c r="L8467">
        <v>382.7</v>
      </c>
      <c r="M8467">
        <v>27000</v>
      </c>
      <c r="N8467">
        <f>K8467-L8467</f>
        <v>5</v>
      </c>
    </row>
    <row r="8468" spans="1:14" x14ac:dyDescent="0.25">
      <c r="A8468">
        <v>751154</v>
      </c>
      <c r="B8468" t="s">
        <v>45</v>
      </c>
      <c r="E8468">
        <v>80373</v>
      </c>
      <c r="F8468" t="s">
        <v>235</v>
      </c>
      <c r="G8468" t="s">
        <v>47</v>
      </c>
      <c r="H8468">
        <v>5915</v>
      </c>
      <c r="I8468" t="s">
        <v>171</v>
      </c>
      <c r="K8468">
        <v>387.7</v>
      </c>
      <c r="L8468">
        <v>382.7</v>
      </c>
      <c r="M8468">
        <v>27000</v>
      </c>
      <c r="N8468">
        <f>K8468-L8468</f>
        <v>5</v>
      </c>
    </row>
    <row r="8469" spans="1:14" x14ac:dyDescent="0.25">
      <c r="A8469">
        <v>751184</v>
      </c>
      <c r="B8469" t="s">
        <v>45</v>
      </c>
      <c r="E8469">
        <v>80375</v>
      </c>
      <c r="F8469" t="s">
        <v>237</v>
      </c>
      <c r="G8469" t="s">
        <v>47</v>
      </c>
      <c r="H8469">
        <v>119775</v>
      </c>
      <c r="I8469" t="s">
        <v>171</v>
      </c>
      <c r="K8469">
        <v>387.7</v>
      </c>
      <c r="L8469">
        <v>382.7</v>
      </c>
      <c r="M8469">
        <v>35619</v>
      </c>
      <c r="N8469">
        <f>K8469-L8469</f>
        <v>5</v>
      </c>
    </row>
    <row r="8470" spans="1:14" x14ac:dyDescent="0.25">
      <c r="A8470">
        <v>751185</v>
      </c>
      <c r="B8470" t="s">
        <v>45</v>
      </c>
      <c r="E8470">
        <v>80375</v>
      </c>
      <c r="F8470" t="s">
        <v>242</v>
      </c>
      <c r="G8470" t="s">
        <v>47</v>
      </c>
      <c r="H8470">
        <v>5242</v>
      </c>
      <c r="I8470" t="s">
        <v>171</v>
      </c>
      <c r="K8470">
        <v>387.7</v>
      </c>
      <c r="L8470">
        <v>382.7</v>
      </c>
      <c r="M8470">
        <v>35619</v>
      </c>
      <c r="N8470">
        <f>K8470-L8470</f>
        <v>5</v>
      </c>
    </row>
    <row r="8471" spans="1:14" x14ac:dyDescent="0.25">
      <c r="A8471">
        <v>751186</v>
      </c>
      <c r="B8471" t="s">
        <v>45</v>
      </c>
      <c r="E8471">
        <v>80376</v>
      </c>
      <c r="F8471" t="s">
        <v>237</v>
      </c>
      <c r="G8471" t="s">
        <v>47</v>
      </c>
      <c r="H8471">
        <v>119775</v>
      </c>
      <c r="I8471" t="s">
        <v>171</v>
      </c>
      <c r="K8471">
        <v>387.7</v>
      </c>
      <c r="L8471">
        <v>382.7</v>
      </c>
      <c r="M8471">
        <v>35619</v>
      </c>
      <c r="N8471">
        <f>K8471-L8471</f>
        <v>5</v>
      </c>
    </row>
    <row r="8472" spans="1:14" x14ac:dyDescent="0.25">
      <c r="A8472">
        <v>751187</v>
      </c>
      <c r="B8472" t="s">
        <v>45</v>
      </c>
      <c r="E8472">
        <v>80376</v>
      </c>
      <c r="F8472" t="s">
        <v>242</v>
      </c>
      <c r="G8472" t="s">
        <v>47</v>
      </c>
      <c r="H8472">
        <v>5242</v>
      </c>
      <c r="I8472" t="s">
        <v>171</v>
      </c>
      <c r="K8472">
        <v>387.7</v>
      </c>
      <c r="L8472">
        <v>382.7</v>
      </c>
      <c r="M8472">
        <v>35619</v>
      </c>
      <c r="N8472">
        <f>K8472-L8472</f>
        <v>5</v>
      </c>
    </row>
    <row r="8473" spans="1:14" x14ac:dyDescent="0.25">
      <c r="A8473">
        <v>751188</v>
      </c>
      <c r="B8473" t="s">
        <v>45</v>
      </c>
      <c r="E8473">
        <v>80376</v>
      </c>
      <c r="F8473" t="s">
        <v>314</v>
      </c>
      <c r="G8473" t="s">
        <v>47</v>
      </c>
      <c r="H8473">
        <v>5365</v>
      </c>
      <c r="I8473" t="s">
        <v>171</v>
      </c>
      <c r="K8473">
        <v>387.7</v>
      </c>
      <c r="L8473">
        <v>382.7</v>
      </c>
      <c r="M8473">
        <v>35619</v>
      </c>
      <c r="N8473">
        <f>K8473-L8473</f>
        <v>5</v>
      </c>
    </row>
    <row r="8474" spans="1:14" x14ac:dyDescent="0.25">
      <c r="A8474">
        <v>751189</v>
      </c>
      <c r="B8474" t="s">
        <v>45</v>
      </c>
      <c r="E8474">
        <v>80376</v>
      </c>
      <c r="F8474" t="s">
        <v>401</v>
      </c>
      <c r="G8474" t="s">
        <v>47</v>
      </c>
      <c r="H8474">
        <v>5164</v>
      </c>
      <c r="I8474" t="s">
        <v>171</v>
      </c>
      <c r="K8474">
        <v>387.7</v>
      </c>
      <c r="L8474">
        <v>382.7</v>
      </c>
      <c r="M8474">
        <v>35619</v>
      </c>
      <c r="N8474">
        <f>K8474-L8474</f>
        <v>5</v>
      </c>
    </row>
    <row r="8475" spans="1:14" x14ac:dyDescent="0.25">
      <c r="A8475">
        <v>751190</v>
      </c>
      <c r="B8475" t="s">
        <v>45</v>
      </c>
      <c r="E8475">
        <v>80376</v>
      </c>
      <c r="F8475" t="s">
        <v>223</v>
      </c>
      <c r="G8475" t="s">
        <v>47</v>
      </c>
      <c r="H8475">
        <v>5115</v>
      </c>
      <c r="I8475" t="s">
        <v>171</v>
      </c>
      <c r="K8475">
        <v>387.7</v>
      </c>
      <c r="L8475">
        <v>382.7</v>
      </c>
      <c r="M8475">
        <v>35619</v>
      </c>
      <c r="N8475">
        <f>K8475-L8475</f>
        <v>5</v>
      </c>
    </row>
    <row r="8476" spans="1:14" x14ac:dyDescent="0.25">
      <c r="A8476">
        <v>751191</v>
      </c>
      <c r="B8476" t="s">
        <v>45</v>
      </c>
      <c r="E8476">
        <v>80377</v>
      </c>
      <c r="F8476" t="s">
        <v>243</v>
      </c>
      <c r="G8476" t="s">
        <v>47</v>
      </c>
      <c r="H8476">
        <v>5635</v>
      </c>
      <c r="I8476" t="s">
        <v>171</v>
      </c>
      <c r="K8476">
        <v>387.7</v>
      </c>
      <c r="L8476">
        <v>382.7</v>
      </c>
      <c r="M8476">
        <v>35619</v>
      </c>
      <c r="N8476">
        <f>K8476-L8476</f>
        <v>5</v>
      </c>
    </row>
    <row r="8477" spans="1:14" x14ac:dyDescent="0.25">
      <c r="A8477">
        <v>751192</v>
      </c>
      <c r="B8477" t="s">
        <v>45</v>
      </c>
      <c r="E8477">
        <v>80377</v>
      </c>
      <c r="F8477" t="s">
        <v>237</v>
      </c>
      <c r="G8477" t="s">
        <v>47</v>
      </c>
      <c r="H8477">
        <v>119775</v>
      </c>
      <c r="I8477" t="s">
        <v>171</v>
      </c>
      <c r="K8477">
        <v>387.7</v>
      </c>
      <c r="L8477">
        <v>382.7</v>
      </c>
      <c r="M8477">
        <v>35619</v>
      </c>
      <c r="N8477">
        <f>K8477-L8477</f>
        <v>5</v>
      </c>
    </row>
    <row r="8478" spans="1:14" x14ac:dyDescent="0.25">
      <c r="A8478">
        <v>751193</v>
      </c>
      <c r="B8478" t="s">
        <v>45</v>
      </c>
      <c r="E8478">
        <v>80378</v>
      </c>
      <c r="F8478" t="s">
        <v>237</v>
      </c>
      <c r="G8478" t="s">
        <v>47</v>
      </c>
      <c r="H8478">
        <v>119775</v>
      </c>
      <c r="I8478" t="s">
        <v>171</v>
      </c>
      <c r="K8478">
        <v>387.7</v>
      </c>
      <c r="L8478">
        <v>382.7</v>
      </c>
      <c r="M8478">
        <v>35619</v>
      </c>
      <c r="N8478">
        <f>K8478-L8478</f>
        <v>5</v>
      </c>
    </row>
    <row r="8479" spans="1:14" x14ac:dyDescent="0.25">
      <c r="A8479">
        <v>751194</v>
      </c>
      <c r="B8479" t="s">
        <v>45</v>
      </c>
      <c r="E8479">
        <v>80378</v>
      </c>
      <c r="F8479" t="s">
        <v>546</v>
      </c>
      <c r="G8479" t="s">
        <v>47</v>
      </c>
      <c r="H8479">
        <v>5604</v>
      </c>
      <c r="I8479" t="s">
        <v>171</v>
      </c>
      <c r="K8479">
        <v>387.7</v>
      </c>
      <c r="L8479">
        <v>382.7</v>
      </c>
      <c r="M8479">
        <v>35619</v>
      </c>
      <c r="N8479">
        <f>K8479-L8479</f>
        <v>5</v>
      </c>
    </row>
    <row r="8480" spans="1:14" x14ac:dyDescent="0.25">
      <c r="A8480">
        <v>751216</v>
      </c>
      <c r="B8480" t="s">
        <v>45</v>
      </c>
      <c r="E8480">
        <v>80375</v>
      </c>
      <c r="F8480" t="s">
        <v>314</v>
      </c>
      <c r="G8480" t="s">
        <v>47</v>
      </c>
      <c r="H8480">
        <v>5365</v>
      </c>
      <c r="I8480" t="s">
        <v>171</v>
      </c>
      <c r="K8480">
        <v>387.7</v>
      </c>
      <c r="L8480">
        <v>382.7</v>
      </c>
      <c r="M8480">
        <v>35619</v>
      </c>
      <c r="N8480">
        <f>K8480-L8480</f>
        <v>5</v>
      </c>
    </row>
    <row r="8481" spans="1:14" x14ac:dyDescent="0.25">
      <c r="A8481">
        <v>751217</v>
      </c>
      <c r="B8481" t="s">
        <v>45</v>
      </c>
      <c r="E8481">
        <v>80375</v>
      </c>
      <c r="F8481" t="s">
        <v>401</v>
      </c>
      <c r="G8481" t="s">
        <v>47</v>
      </c>
      <c r="H8481">
        <v>5164</v>
      </c>
      <c r="I8481" t="s">
        <v>171</v>
      </c>
      <c r="K8481">
        <v>387.7</v>
      </c>
      <c r="L8481">
        <v>382.7</v>
      </c>
      <c r="M8481">
        <v>35619</v>
      </c>
      <c r="N8481">
        <f>K8481-L8481</f>
        <v>5</v>
      </c>
    </row>
    <row r="8482" spans="1:14" x14ac:dyDescent="0.25">
      <c r="A8482">
        <v>751218</v>
      </c>
      <c r="B8482" t="s">
        <v>45</v>
      </c>
      <c r="E8482">
        <v>80375</v>
      </c>
      <c r="F8482" t="s">
        <v>810</v>
      </c>
      <c r="G8482" t="s">
        <v>47</v>
      </c>
      <c r="H8482">
        <v>5267</v>
      </c>
      <c r="I8482" t="s">
        <v>171</v>
      </c>
      <c r="K8482">
        <v>387.7</v>
      </c>
      <c r="L8482">
        <v>382.7</v>
      </c>
      <c r="M8482">
        <v>35619</v>
      </c>
      <c r="N8482">
        <f>K8482-L8482</f>
        <v>5</v>
      </c>
    </row>
    <row r="8483" spans="1:14" x14ac:dyDescent="0.25">
      <c r="A8483">
        <v>751220</v>
      </c>
      <c r="B8483" t="s">
        <v>45</v>
      </c>
      <c r="E8483">
        <v>80375</v>
      </c>
      <c r="F8483" t="s">
        <v>223</v>
      </c>
      <c r="G8483" t="s">
        <v>47</v>
      </c>
      <c r="H8483">
        <v>5115</v>
      </c>
      <c r="I8483" t="s">
        <v>171</v>
      </c>
      <c r="K8483">
        <v>387.7</v>
      </c>
      <c r="L8483">
        <v>382.7</v>
      </c>
      <c r="M8483">
        <v>35619</v>
      </c>
      <c r="N8483">
        <f>K8483-L8483</f>
        <v>5</v>
      </c>
    </row>
    <row r="8484" spans="1:14" x14ac:dyDescent="0.25">
      <c r="A8484">
        <v>751222</v>
      </c>
      <c r="B8484" t="s">
        <v>45</v>
      </c>
      <c r="E8484">
        <v>80375</v>
      </c>
      <c r="F8484" t="s">
        <v>165</v>
      </c>
      <c r="G8484" t="s">
        <v>47</v>
      </c>
      <c r="H8484">
        <v>5391</v>
      </c>
      <c r="I8484" t="s">
        <v>171</v>
      </c>
      <c r="K8484">
        <v>387.7</v>
      </c>
      <c r="L8484">
        <v>382.7</v>
      </c>
      <c r="M8484">
        <v>35619</v>
      </c>
      <c r="N8484">
        <f>K8484-L8484</f>
        <v>5</v>
      </c>
    </row>
    <row r="8485" spans="1:14" x14ac:dyDescent="0.25">
      <c r="A8485">
        <v>751223</v>
      </c>
      <c r="B8485" t="s">
        <v>45</v>
      </c>
      <c r="E8485">
        <v>80375</v>
      </c>
      <c r="F8485" t="s">
        <v>315</v>
      </c>
      <c r="G8485" t="s">
        <v>47</v>
      </c>
      <c r="H8485">
        <v>5440</v>
      </c>
      <c r="I8485" t="s">
        <v>171</v>
      </c>
      <c r="K8485">
        <v>387.7</v>
      </c>
      <c r="L8485">
        <v>382.7</v>
      </c>
      <c r="M8485">
        <v>35619</v>
      </c>
      <c r="N8485">
        <f>K8485-L8485</f>
        <v>5</v>
      </c>
    </row>
    <row r="8486" spans="1:14" x14ac:dyDescent="0.25">
      <c r="A8486">
        <v>751224</v>
      </c>
      <c r="B8486" t="s">
        <v>45</v>
      </c>
      <c r="E8486">
        <v>80375</v>
      </c>
      <c r="F8486" t="s">
        <v>178</v>
      </c>
      <c r="G8486" t="s">
        <v>47</v>
      </c>
      <c r="H8486">
        <v>5954</v>
      </c>
      <c r="I8486" t="s">
        <v>171</v>
      </c>
      <c r="K8486">
        <v>387.7</v>
      </c>
      <c r="L8486">
        <v>382.7</v>
      </c>
      <c r="M8486">
        <v>35619</v>
      </c>
      <c r="N8486">
        <f>K8486-L8486</f>
        <v>5</v>
      </c>
    </row>
    <row r="8487" spans="1:14" x14ac:dyDescent="0.25">
      <c r="A8487">
        <v>751225</v>
      </c>
      <c r="B8487" t="s">
        <v>45</v>
      </c>
      <c r="E8487">
        <v>80376</v>
      </c>
      <c r="F8487" t="s">
        <v>165</v>
      </c>
      <c r="G8487" t="s">
        <v>47</v>
      </c>
      <c r="H8487">
        <v>5391</v>
      </c>
      <c r="I8487" t="s">
        <v>171</v>
      </c>
      <c r="K8487">
        <v>387.7</v>
      </c>
      <c r="L8487">
        <v>382.7</v>
      </c>
      <c r="M8487">
        <v>35619</v>
      </c>
      <c r="N8487">
        <f>K8487-L8487</f>
        <v>5</v>
      </c>
    </row>
    <row r="8488" spans="1:14" x14ac:dyDescent="0.25">
      <c r="A8488">
        <v>751226</v>
      </c>
      <c r="B8488" t="s">
        <v>45</v>
      </c>
      <c r="E8488">
        <v>80376</v>
      </c>
      <c r="F8488" t="s">
        <v>315</v>
      </c>
      <c r="G8488" t="s">
        <v>47</v>
      </c>
      <c r="H8488">
        <v>5440</v>
      </c>
      <c r="I8488" t="s">
        <v>171</v>
      </c>
      <c r="K8488">
        <v>387.7</v>
      </c>
      <c r="L8488">
        <v>382.7</v>
      </c>
      <c r="M8488">
        <v>35619</v>
      </c>
      <c r="N8488">
        <f>K8488-L8488</f>
        <v>5</v>
      </c>
    </row>
    <row r="8489" spans="1:14" x14ac:dyDescent="0.25">
      <c r="A8489">
        <v>751227</v>
      </c>
      <c r="B8489" t="s">
        <v>45</v>
      </c>
      <c r="E8489">
        <v>80376</v>
      </c>
      <c r="F8489" t="s">
        <v>178</v>
      </c>
      <c r="G8489" t="s">
        <v>47</v>
      </c>
      <c r="H8489">
        <v>5954</v>
      </c>
      <c r="I8489" t="s">
        <v>171</v>
      </c>
      <c r="K8489">
        <v>387.7</v>
      </c>
      <c r="L8489">
        <v>382.7</v>
      </c>
      <c r="M8489">
        <v>35619</v>
      </c>
      <c r="N8489">
        <f>K8489-L8489</f>
        <v>5</v>
      </c>
    </row>
    <row r="8490" spans="1:14" x14ac:dyDescent="0.25">
      <c r="A8490">
        <v>751228</v>
      </c>
      <c r="B8490" t="s">
        <v>45</v>
      </c>
      <c r="E8490">
        <v>80376</v>
      </c>
      <c r="F8490" t="s">
        <v>549</v>
      </c>
      <c r="G8490" t="s">
        <v>114</v>
      </c>
      <c r="H8490">
        <v>114070</v>
      </c>
      <c r="I8490" t="s">
        <v>171</v>
      </c>
      <c r="K8490">
        <v>387.7</v>
      </c>
      <c r="L8490">
        <v>382.7</v>
      </c>
      <c r="M8490">
        <v>35619</v>
      </c>
      <c r="N8490">
        <f>K8490-L8490</f>
        <v>5</v>
      </c>
    </row>
    <row r="8491" spans="1:14" x14ac:dyDescent="0.25">
      <c r="A8491">
        <v>751229</v>
      </c>
      <c r="B8491" t="s">
        <v>45</v>
      </c>
      <c r="E8491">
        <v>80376</v>
      </c>
      <c r="F8491" t="s">
        <v>245</v>
      </c>
      <c r="G8491" t="s">
        <v>47</v>
      </c>
      <c r="H8491">
        <v>5917</v>
      </c>
      <c r="I8491" t="s">
        <v>171</v>
      </c>
      <c r="K8491">
        <v>387.7</v>
      </c>
      <c r="L8491">
        <v>382.7</v>
      </c>
      <c r="M8491">
        <v>35619</v>
      </c>
      <c r="N8491">
        <f>K8491-L8491</f>
        <v>5</v>
      </c>
    </row>
    <row r="8492" spans="1:14" x14ac:dyDescent="0.25">
      <c r="A8492">
        <v>751230</v>
      </c>
      <c r="B8492" t="s">
        <v>45</v>
      </c>
      <c r="E8492">
        <v>80376</v>
      </c>
      <c r="F8492" t="s">
        <v>234</v>
      </c>
      <c r="G8492" t="s">
        <v>47</v>
      </c>
      <c r="H8492">
        <v>5990</v>
      </c>
      <c r="I8492" t="s">
        <v>171</v>
      </c>
      <c r="K8492">
        <v>387.7</v>
      </c>
      <c r="L8492">
        <v>382.7</v>
      </c>
      <c r="M8492">
        <v>35619</v>
      </c>
      <c r="N8492">
        <f>K8492-L8492</f>
        <v>5</v>
      </c>
    </row>
    <row r="8493" spans="1:14" x14ac:dyDescent="0.25">
      <c r="A8493">
        <v>751231</v>
      </c>
      <c r="B8493" t="s">
        <v>45</v>
      </c>
      <c r="E8493">
        <v>80376</v>
      </c>
      <c r="F8493" t="s">
        <v>660</v>
      </c>
      <c r="G8493" t="s">
        <v>47</v>
      </c>
      <c r="H8493">
        <v>5285</v>
      </c>
      <c r="I8493" t="s">
        <v>171</v>
      </c>
      <c r="K8493">
        <v>387.7</v>
      </c>
      <c r="L8493">
        <v>382.7</v>
      </c>
      <c r="M8493">
        <v>35619</v>
      </c>
      <c r="N8493">
        <f>K8493-L8493</f>
        <v>5</v>
      </c>
    </row>
    <row r="8494" spans="1:14" x14ac:dyDescent="0.25">
      <c r="A8494">
        <v>751232</v>
      </c>
      <c r="B8494" t="s">
        <v>45</v>
      </c>
      <c r="E8494">
        <v>80376</v>
      </c>
      <c r="F8494" t="s">
        <v>809</v>
      </c>
      <c r="G8494" t="s">
        <v>47</v>
      </c>
      <c r="H8494">
        <v>5782</v>
      </c>
      <c r="I8494" t="s">
        <v>171</v>
      </c>
      <c r="K8494">
        <v>387.7</v>
      </c>
      <c r="L8494">
        <v>382.7</v>
      </c>
      <c r="M8494">
        <v>35619</v>
      </c>
      <c r="N8494">
        <f>K8494-L8494</f>
        <v>5</v>
      </c>
    </row>
    <row r="8495" spans="1:14" x14ac:dyDescent="0.25">
      <c r="A8495">
        <v>751236</v>
      </c>
      <c r="B8495" t="s">
        <v>45</v>
      </c>
      <c r="E8495">
        <v>80377</v>
      </c>
      <c r="F8495" t="s">
        <v>250</v>
      </c>
      <c r="G8495" t="s">
        <v>47</v>
      </c>
      <c r="H8495">
        <v>6093</v>
      </c>
      <c r="I8495" t="s">
        <v>171</v>
      </c>
      <c r="K8495">
        <v>387.7</v>
      </c>
      <c r="L8495">
        <v>382.7</v>
      </c>
      <c r="M8495">
        <v>35619</v>
      </c>
      <c r="N8495">
        <f>K8495-L8495</f>
        <v>5</v>
      </c>
    </row>
    <row r="8496" spans="1:14" x14ac:dyDescent="0.25">
      <c r="A8496">
        <v>751237</v>
      </c>
      <c r="B8496" t="s">
        <v>45</v>
      </c>
      <c r="E8496">
        <v>80377</v>
      </c>
      <c r="F8496" t="s">
        <v>155</v>
      </c>
      <c r="G8496" t="s">
        <v>47</v>
      </c>
      <c r="H8496">
        <v>5417</v>
      </c>
      <c r="I8496" t="s">
        <v>171</v>
      </c>
      <c r="K8496">
        <v>387.7</v>
      </c>
      <c r="L8496">
        <v>382.7</v>
      </c>
      <c r="M8496">
        <v>35619</v>
      </c>
      <c r="N8496">
        <f>K8496-L8496</f>
        <v>5</v>
      </c>
    </row>
    <row r="8497" spans="1:14" x14ac:dyDescent="0.25">
      <c r="A8497">
        <v>751238</v>
      </c>
      <c r="B8497" t="s">
        <v>45</v>
      </c>
      <c r="E8497">
        <v>80377</v>
      </c>
      <c r="F8497" t="s">
        <v>165</v>
      </c>
      <c r="G8497" t="s">
        <v>47</v>
      </c>
      <c r="H8497">
        <v>5391</v>
      </c>
      <c r="I8497" t="s">
        <v>171</v>
      </c>
      <c r="K8497">
        <v>387.7</v>
      </c>
      <c r="L8497">
        <v>382.7</v>
      </c>
      <c r="M8497">
        <v>35619</v>
      </c>
      <c r="N8497">
        <f>K8497-L8497</f>
        <v>5</v>
      </c>
    </row>
    <row r="8498" spans="1:14" x14ac:dyDescent="0.25">
      <c r="A8498">
        <v>751239</v>
      </c>
      <c r="B8498" t="s">
        <v>45</v>
      </c>
      <c r="E8498">
        <v>80377</v>
      </c>
      <c r="F8498" t="s">
        <v>178</v>
      </c>
      <c r="G8498" t="s">
        <v>47</v>
      </c>
      <c r="H8498">
        <v>5954</v>
      </c>
      <c r="I8498" t="s">
        <v>171</v>
      </c>
      <c r="K8498">
        <v>387.7</v>
      </c>
      <c r="L8498">
        <v>382.7</v>
      </c>
      <c r="M8498">
        <v>35619</v>
      </c>
      <c r="N8498">
        <f>K8498-L8498</f>
        <v>5</v>
      </c>
    </row>
    <row r="8499" spans="1:14" x14ac:dyDescent="0.25">
      <c r="A8499">
        <v>751240</v>
      </c>
      <c r="B8499" t="s">
        <v>45</v>
      </c>
      <c r="E8499">
        <v>80377</v>
      </c>
      <c r="F8499" t="s">
        <v>549</v>
      </c>
      <c r="G8499" t="s">
        <v>114</v>
      </c>
      <c r="H8499">
        <v>114070</v>
      </c>
      <c r="I8499" t="s">
        <v>171</v>
      </c>
      <c r="K8499">
        <v>387.7</v>
      </c>
      <c r="L8499">
        <v>382.7</v>
      </c>
      <c r="M8499">
        <v>35619</v>
      </c>
      <c r="N8499">
        <f>K8499-L8499</f>
        <v>5</v>
      </c>
    </row>
    <row r="8500" spans="1:14" x14ac:dyDescent="0.25">
      <c r="A8500">
        <v>751241</v>
      </c>
      <c r="B8500" t="s">
        <v>45</v>
      </c>
      <c r="E8500">
        <v>80377</v>
      </c>
      <c r="F8500" t="s">
        <v>245</v>
      </c>
      <c r="G8500" t="s">
        <v>47</v>
      </c>
      <c r="H8500">
        <v>5917</v>
      </c>
      <c r="I8500" t="s">
        <v>171</v>
      </c>
      <c r="K8500">
        <v>387.7</v>
      </c>
      <c r="L8500">
        <v>382.7</v>
      </c>
      <c r="M8500">
        <v>35619</v>
      </c>
      <c r="N8500">
        <f>K8500-L8500</f>
        <v>5</v>
      </c>
    </row>
    <row r="8501" spans="1:14" x14ac:dyDescent="0.25">
      <c r="A8501">
        <v>751242</v>
      </c>
      <c r="B8501" t="s">
        <v>45</v>
      </c>
      <c r="E8501">
        <v>80377</v>
      </c>
      <c r="F8501" t="s">
        <v>234</v>
      </c>
      <c r="G8501" t="s">
        <v>47</v>
      </c>
      <c r="H8501">
        <v>5990</v>
      </c>
      <c r="I8501" t="s">
        <v>171</v>
      </c>
      <c r="K8501">
        <v>387.7</v>
      </c>
      <c r="L8501">
        <v>382.7</v>
      </c>
      <c r="M8501">
        <v>35619</v>
      </c>
      <c r="N8501">
        <f>K8501-L8501</f>
        <v>5</v>
      </c>
    </row>
    <row r="8502" spans="1:14" x14ac:dyDescent="0.25">
      <c r="A8502">
        <v>751249</v>
      </c>
      <c r="B8502" t="s">
        <v>45</v>
      </c>
      <c r="E8502">
        <v>80378</v>
      </c>
      <c r="F8502" t="s">
        <v>155</v>
      </c>
      <c r="G8502" t="s">
        <v>47</v>
      </c>
      <c r="H8502">
        <v>5417</v>
      </c>
      <c r="I8502" t="s">
        <v>171</v>
      </c>
      <c r="K8502">
        <v>387.7</v>
      </c>
      <c r="L8502">
        <v>382.7</v>
      </c>
      <c r="M8502">
        <v>35620</v>
      </c>
      <c r="N8502">
        <f>K8502-L8502</f>
        <v>5</v>
      </c>
    </row>
    <row r="8503" spans="1:14" x14ac:dyDescent="0.25">
      <c r="A8503">
        <v>751250</v>
      </c>
      <c r="B8503" t="s">
        <v>45</v>
      </c>
      <c r="E8503">
        <v>80378</v>
      </c>
      <c r="F8503" t="s">
        <v>811</v>
      </c>
      <c r="G8503" t="s">
        <v>114</v>
      </c>
      <c r="H8503">
        <v>5217</v>
      </c>
      <c r="I8503" t="s">
        <v>171</v>
      </c>
      <c r="K8503">
        <v>387.7</v>
      </c>
      <c r="L8503">
        <v>382.7</v>
      </c>
      <c r="M8503">
        <v>35620</v>
      </c>
      <c r="N8503">
        <f>K8503-L8503</f>
        <v>5</v>
      </c>
    </row>
    <row r="8504" spans="1:14" x14ac:dyDescent="0.25">
      <c r="A8504">
        <v>751251</v>
      </c>
      <c r="B8504" t="s">
        <v>45</v>
      </c>
      <c r="E8504">
        <v>80379</v>
      </c>
      <c r="F8504" t="s">
        <v>400</v>
      </c>
      <c r="G8504" t="s">
        <v>47</v>
      </c>
      <c r="H8504">
        <v>5608</v>
      </c>
      <c r="I8504" t="s">
        <v>171</v>
      </c>
      <c r="K8504">
        <v>387.7</v>
      </c>
      <c r="L8504">
        <v>382.7</v>
      </c>
      <c r="M8504">
        <v>35619</v>
      </c>
      <c r="N8504">
        <f>K8504-L8504</f>
        <v>5</v>
      </c>
    </row>
    <row r="8505" spans="1:14" x14ac:dyDescent="0.25">
      <c r="A8505">
        <v>751252</v>
      </c>
      <c r="B8505" t="s">
        <v>45</v>
      </c>
      <c r="E8505">
        <v>80379</v>
      </c>
      <c r="F8505" t="s">
        <v>546</v>
      </c>
      <c r="G8505" t="s">
        <v>47</v>
      </c>
      <c r="H8505">
        <v>5604</v>
      </c>
      <c r="I8505" t="s">
        <v>171</v>
      </c>
      <c r="K8505">
        <v>387.7</v>
      </c>
      <c r="L8505">
        <v>382.7</v>
      </c>
      <c r="M8505">
        <v>35619</v>
      </c>
      <c r="N8505">
        <f>K8505-L8505</f>
        <v>5</v>
      </c>
    </row>
    <row r="8506" spans="1:14" x14ac:dyDescent="0.25">
      <c r="A8506">
        <v>751253</v>
      </c>
      <c r="B8506" t="s">
        <v>45</v>
      </c>
      <c r="E8506">
        <v>80379</v>
      </c>
      <c r="F8506" t="s">
        <v>370</v>
      </c>
      <c r="G8506" t="s">
        <v>47</v>
      </c>
      <c r="H8506">
        <v>5528</v>
      </c>
      <c r="I8506" t="s">
        <v>171</v>
      </c>
      <c r="K8506">
        <v>387.7</v>
      </c>
      <c r="L8506">
        <v>382.7</v>
      </c>
      <c r="M8506">
        <v>35619</v>
      </c>
      <c r="N8506">
        <f>K8506-L8506</f>
        <v>5</v>
      </c>
    </row>
    <row r="8507" spans="1:14" x14ac:dyDescent="0.25">
      <c r="A8507">
        <v>751254</v>
      </c>
      <c r="B8507" t="s">
        <v>45</v>
      </c>
      <c r="E8507">
        <v>80379</v>
      </c>
      <c r="F8507" t="s">
        <v>812</v>
      </c>
      <c r="G8507" t="s">
        <v>47</v>
      </c>
      <c r="H8507">
        <v>5223</v>
      </c>
      <c r="I8507" t="s">
        <v>171</v>
      </c>
      <c r="K8507">
        <v>387.7</v>
      </c>
      <c r="L8507">
        <v>382.7</v>
      </c>
      <c r="M8507">
        <v>35619</v>
      </c>
      <c r="N8507">
        <f>K8507-L8507</f>
        <v>5</v>
      </c>
    </row>
    <row r="8508" spans="1:14" x14ac:dyDescent="0.25">
      <c r="A8508">
        <v>751257</v>
      </c>
      <c r="B8508" t="s">
        <v>45</v>
      </c>
      <c r="E8508">
        <v>80379</v>
      </c>
      <c r="F8508" t="s">
        <v>162</v>
      </c>
      <c r="G8508" t="s">
        <v>47</v>
      </c>
      <c r="H8508">
        <v>6067</v>
      </c>
      <c r="I8508" t="s">
        <v>171</v>
      </c>
      <c r="K8508">
        <v>387.7</v>
      </c>
      <c r="L8508">
        <v>382.7</v>
      </c>
      <c r="M8508">
        <v>35619</v>
      </c>
      <c r="N8508">
        <f>K8508-L8508</f>
        <v>5</v>
      </c>
    </row>
    <row r="8509" spans="1:14" x14ac:dyDescent="0.25">
      <c r="A8509">
        <v>751258</v>
      </c>
      <c r="B8509" t="s">
        <v>45</v>
      </c>
      <c r="E8509">
        <v>80379</v>
      </c>
      <c r="F8509" t="s">
        <v>223</v>
      </c>
      <c r="G8509" t="s">
        <v>47</v>
      </c>
      <c r="H8509">
        <v>5115</v>
      </c>
      <c r="I8509" t="s">
        <v>171</v>
      </c>
      <c r="K8509">
        <v>387.7</v>
      </c>
      <c r="L8509">
        <v>382.7</v>
      </c>
      <c r="M8509">
        <v>35619</v>
      </c>
      <c r="N8509">
        <f>K8509-L8509</f>
        <v>5</v>
      </c>
    </row>
    <row r="8510" spans="1:14" x14ac:dyDescent="0.25">
      <c r="A8510">
        <v>751709</v>
      </c>
      <c r="B8510" t="s">
        <v>45</v>
      </c>
      <c r="E8510">
        <v>80481</v>
      </c>
      <c r="F8510" t="s">
        <v>574</v>
      </c>
      <c r="G8510" t="s">
        <v>47</v>
      </c>
      <c r="H8510">
        <v>5481</v>
      </c>
      <c r="I8510" t="s">
        <v>171</v>
      </c>
      <c r="K8510">
        <v>387.7</v>
      </c>
      <c r="L8510">
        <v>382.7</v>
      </c>
      <c r="M8510">
        <v>27059</v>
      </c>
      <c r="N8510">
        <f>K8510-L8510</f>
        <v>5</v>
      </c>
    </row>
    <row r="8511" spans="1:14" x14ac:dyDescent="0.25">
      <c r="A8511">
        <v>751710</v>
      </c>
      <c r="B8511" t="s">
        <v>45</v>
      </c>
      <c r="E8511">
        <v>80481</v>
      </c>
      <c r="F8511" t="s">
        <v>183</v>
      </c>
      <c r="G8511" t="s">
        <v>47</v>
      </c>
      <c r="H8511">
        <v>5775</v>
      </c>
      <c r="I8511" t="s">
        <v>171</v>
      </c>
      <c r="K8511">
        <v>387.7</v>
      </c>
      <c r="L8511">
        <v>382.7</v>
      </c>
      <c r="M8511">
        <v>27059</v>
      </c>
      <c r="N8511">
        <f>K8511-L8511</f>
        <v>5</v>
      </c>
    </row>
    <row r="8512" spans="1:14" x14ac:dyDescent="0.25">
      <c r="A8512">
        <v>752629</v>
      </c>
      <c r="B8512" t="s">
        <v>45</v>
      </c>
      <c r="E8512">
        <v>80481</v>
      </c>
      <c r="F8512" t="s">
        <v>180</v>
      </c>
      <c r="G8512" t="s">
        <v>47</v>
      </c>
      <c r="H8512">
        <v>5348</v>
      </c>
      <c r="I8512" t="s">
        <v>171</v>
      </c>
      <c r="K8512">
        <v>387.7</v>
      </c>
      <c r="L8512">
        <v>382.7</v>
      </c>
      <c r="M8512">
        <v>27059</v>
      </c>
      <c r="N8512">
        <f>K8512-L8512</f>
        <v>5</v>
      </c>
    </row>
    <row r="8513" spans="1:14" x14ac:dyDescent="0.25">
      <c r="A8513">
        <v>752630</v>
      </c>
      <c r="B8513" t="s">
        <v>45</v>
      </c>
      <c r="E8513">
        <v>80481</v>
      </c>
      <c r="F8513" t="s">
        <v>222</v>
      </c>
      <c r="G8513" t="s">
        <v>47</v>
      </c>
      <c r="H8513">
        <v>5144</v>
      </c>
      <c r="I8513" t="s">
        <v>171</v>
      </c>
      <c r="K8513">
        <v>387.7</v>
      </c>
      <c r="L8513">
        <v>382.7</v>
      </c>
      <c r="M8513">
        <v>27059</v>
      </c>
      <c r="N8513">
        <f>K8513-L8513</f>
        <v>5</v>
      </c>
    </row>
    <row r="8514" spans="1:14" x14ac:dyDescent="0.25">
      <c r="A8514">
        <v>752631</v>
      </c>
      <c r="B8514" t="s">
        <v>45</v>
      </c>
      <c r="E8514">
        <v>80481</v>
      </c>
      <c r="F8514" t="s">
        <v>572</v>
      </c>
      <c r="G8514" t="s">
        <v>47</v>
      </c>
      <c r="H8514">
        <v>83496</v>
      </c>
      <c r="I8514" t="s">
        <v>171</v>
      </c>
      <c r="K8514">
        <v>387.7</v>
      </c>
      <c r="L8514">
        <v>382.7</v>
      </c>
      <c r="M8514">
        <v>27059</v>
      </c>
      <c r="N8514">
        <f>K8514-L8514</f>
        <v>5</v>
      </c>
    </row>
    <row r="8515" spans="1:14" x14ac:dyDescent="0.25">
      <c r="A8515">
        <v>752638</v>
      </c>
      <c r="B8515" t="s">
        <v>45</v>
      </c>
      <c r="E8515">
        <v>80584</v>
      </c>
      <c r="F8515" t="s">
        <v>176</v>
      </c>
      <c r="G8515" t="s">
        <v>47</v>
      </c>
      <c r="H8515">
        <v>5489</v>
      </c>
      <c r="I8515" t="s">
        <v>171</v>
      </c>
      <c r="K8515">
        <v>387.7</v>
      </c>
      <c r="L8515">
        <v>382.7</v>
      </c>
      <c r="M8515">
        <v>27059</v>
      </c>
      <c r="N8515">
        <f>K8515-L8515</f>
        <v>5</v>
      </c>
    </row>
    <row r="8516" spans="1:14" x14ac:dyDescent="0.25">
      <c r="A8516">
        <v>752673</v>
      </c>
      <c r="B8516" t="s">
        <v>45</v>
      </c>
      <c r="E8516">
        <v>80591</v>
      </c>
      <c r="F8516" t="s">
        <v>575</v>
      </c>
      <c r="G8516" t="s">
        <v>47</v>
      </c>
      <c r="H8516">
        <v>5448</v>
      </c>
      <c r="I8516" t="s">
        <v>171</v>
      </c>
      <c r="K8516">
        <v>387.7</v>
      </c>
      <c r="L8516">
        <v>382.7</v>
      </c>
      <c r="M8516">
        <v>27059</v>
      </c>
      <c r="N8516">
        <f>K8516-L8516</f>
        <v>5</v>
      </c>
    </row>
    <row r="8517" spans="1:14" x14ac:dyDescent="0.25">
      <c r="A8517">
        <v>752674</v>
      </c>
      <c r="B8517" t="s">
        <v>45</v>
      </c>
      <c r="E8517">
        <v>80591</v>
      </c>
      <c r="F8517" t="s">
        <v>183</v>
      </c>
      <c r="G8517" t="s">
        <v>47</v>
      </c>
      <c r="H8517">
        <v>5775</v>
      </c>
      <c r="I8517" t="s">
        <v>171</v>
      </c>
      <c r="K8517">
        <v>387.7</v>
      </c>
      <c r="L8517">
        <v>382.7</v>
      </c>
      <c r="M8517">
        <v>27059</v>
      </c>
      <c r="N8517">
        <f>K8517-L8517</f>
        <v>5</v>
      </c>
    </row>
    <row r="8518" spans="1:14" x14ac:dyDescent="0.25">
      <c r="A8518">
        <v>752675</v>
      </c>
      <c r="B8518" t="s">
        <v>45</v>
      </c>
      <c r="E8518">
        <v>80591</v>
      </c>
      <c r="F8518" t="s">
        <v>173</v>
      </c>
      <c r="G8518" t="s">
        <v>47</v>
      </c>
      <c r="H8518">
        <v>5909</v>
      </c>
      <c r="I8518" t="s">
        <v>171</v>
      </c>
      <c r="K8518">
        <v>387.7</v>
      </c>
      <c r="L8518">
        <v>382.7</v>
      </c>
      <c r="M8518">
        <v>27059</v>
      </c>
      <c r="N8518">
        <f>K8518-L8518</f>
        <v>5</v>
      </c>
    </row>
    <row r="8519" spans="1:14" x14ac:dyDescent="0.25">
      <c r="A8519">
        <v>752676</v>
      </c>
      <c r="B8519" t="s">
        <v>45</v>
      </c>
      <c r="E8519">
        <v>80591</v>
      </c>
      <c r="F8519" t="s">
        <v>223</v>
      </c>
      <c r="G8519" t="s">
        <v>47</v>
      </c>
      <c r="H8519">
        <v>5115</v>
      </c>
      <c r="I8519" t="s">
        <v>171</v>
      </c>
      <c r="K8519">
        <v>387.7</v>
      </c>
      <c r="L8519">
        <v>382.7</v>
      </c>
      <c r="M8519">
        <v>27059</v>
      </c>
      <c r="N8519">
        <f>K8519-L8519</f>
        <v>5</v>
      </c>
    </row>
    <row r="8520" spans="1:14" x14ac:dyDescent="0.25">
      <c r="A8520">
        <v>752681</v>
      </c>
      <c r="B8520" t="s">
        <v>45</v>
      </c>
      <c r="E8520">
        <v>80592</v>
      </c>
      <c r="F8520" t="s">
        <v>572</v>
      </c>
      <c r="G8520" t="s">
        <v>47</v>
      </c>
      <c r="H8520">
        <v>83496</v>
      </c>
      <c r="I8520" t="s">
        <v>171</v>
      </c>
      <c r="K8520">
        <v>387.7</v>
      </c>
      <c r="L8520">
        <v>382.7</v>
      </c>
      <c r="M8520">
        <v>27059</v>
      </c>
      <c r="N8520">
        <f>K8520-L8520</f>
        <v>5</v>
      </c>
    </row>
    <row r="8521" spans="1:14" x14ac:dyDescent="0.25">
      <c r="A8521">
        <v>752682</v>
      </c>
      <c r="B8521" t="s">
        <v>45</v>
      </c>
      <c r="E8521">
        <v>80592</v>
      </c>
      <c r="F8521" t="s">
        <v>818</v>
      </c>
      <c r="G8521" t="s">
        <v>47</v>
      </c>
      <c r="H8521">
        <v>5771</v>
      </c>
      <c r="I8521" t="s">
        <v>171</v>
      </c>
      <c r="K8521">
        <v>387.7</v>
      </c>
      <c r="L8521">
        <v>382.7</v>
      </c>
      <c r="M8521">
        <v>27059</v>
      </c>
      <c r="N8521">
        <f>K8521-L8521</f>
        <v>5</v>
      </c>
    </row>
    <row r="8522" spans="1:14" x14ac:dyDescent="0.25">
      <c r="A8522">
        <v>752683</v>
      </c>
      <c r="B8522" t="s">
        <v>45</v>
      </c>
      <c r="E8522">
        <v>80592</v>
      </c>
      <c r="F8522" t="s">
        <v>173</v>
      </c>
      <c r="G8522" t="s">
        <v>47</v>
      </c>
      <c r="H8522">
        <v>5909</v>
      </c>
      <c r="I8522" t="s">
        <v>171</v>
      </c>
      <c r="K8522">
        <v>387.7</v>
      </c>
      <c r="L8522">
        <v>382.7</v>
      </c>
      <c r="M8522">
        <v>27059</v>
      </c>
      <c r="N8522">
        <f>K8522-L8522</f>
        <v>5</v>
      </c>
    </row>
    <row r="8523" spans="1:14" x14ac:dyDescent="0.25">
      <c r="A8523">
        <v>752684</v>
      </c>
      <c r="B8523" t="s">
        <v>45</v>
      </c>
      <c r="E8523">
        <v>80592</v>
      </c>
      <c r="F8523" t="s">
        <v>183</v>
      </c>
      <c r="G8523" t="s">
        <v>47</v>
      </c>
      <c r="H8523">
        <v>5775</v>
      </c>
      <c r="I8523" t="s">
        <v>171</v>
      </c>
      <c r="K8523">
        <v>387.7</v>
      </c>
      <c r="L8523">
        <v>382.7</v>
      </c>
      <c r="M8523">
        <v>27059</v>
      </c>
      <c r="N8523">
        <f>K8523-L8523</f>
        <v>5</v>
      </c>
    </row>
    <row r="8524" spans="1:14" x14ac:dyDescent="0.25">
      <c r="A8524">
        <v>752685</v>
      </c>
      <c r="B8524" t="s">
        <v>45</v>
      </c>
      <c r="E8524">
        <v>80592</v>
      </c>
      <c r="F8524" t="s">
        <v>304</v>
      </c>
      <c r="G8524" t="s">
        <v>47</v>
      </c>
      <c r="H8524">
        <v>5480</v>
      </c>
      <c r="I8524" t="s">
        <v>171</v>
      </c>
      <c r="K8524">
        <v>387.7</v>
      </c>
      <c r="L8524">
        <v>382.7</v>
      </c>
      <c r="M8524">
        <v>27059</v>
      </c>
      <c r="N8524">
        <f>K8524-L8524</f>
        <v>5</v>
      </c>
    </row>
    <row r="8525" spans="1:14" x14ac:dyDescent="0.25">
      <c r="A8525">
        <v>752686</v>
      </c>
      <c r="B8525" t="s">
        <v>45</v>
      </c>
      <c r="E8525">
        <v>80592</v>
      </c>
      <c r="F8525" t="s">
        <v>574</v>
      </c>
      <c r="G8525" t="s">
        <v>47</v>
      </c>
      <c r="H8525">
        <v>5481</v>
      </c>
      <c r="I8525" t="s">
        <v>171</v>
      </c>
      <c r="K8525">
        <v>387.7</v>
      </c>
      <c r="L8525">
        <v>382.7</v>
      </c>
      <c r="M8525">
        <v>27059</v>
      </c>
      <c r="N8525">
        <f>K8525-L8525</f>
        <v>5</v>
      </c>
    </row>
    <row r="8526" spans="1:14" x14ac:dyDescent="0.25">
      <c r="A8526">
        <v>752688</v>
      </c>
      <c r="B8526" t="s">
        <v>45</v>
      </c>
      <c r="E8526">
        <v>80593</v>
      </c>
      <c r="F8526" t="s">
        <v>574</v>
      </c>
      <c r="G8526" t="s">
        <v>47</v>
      </c>
      <c r="H8526">
        <v>5481</v>
      </c>
      <c r="I8526" t="s">
        <v>171</v>
      </c>
      <c r="K8526">
        <v>387.7</v>
      </c>
      <c r="L8526">
        <v>382.7</v>
      </c>
      <c r="M8526">
        <v>27059</v>
      </c>
      <c r="N8526">
        <f>K8526-L8526</f>
        <v>5</v>
      </c>
    </row>
    <row r="8527" spans="1:14" x14ac:dyDescent="0.25">
      <c r="A8527">
        <v>752704</v>
      </c>
      <c r="B8527" t="s">
        <v>45</v>
      </c>
      <c r="E8527">
        <v>80595</v>
      </c>
      <c r="F8527" t="s">
        <v>180</v>
      </c>
      <c r="G8527" t="s">
        <v>47</v>
      </c>
      <c r="H8527">
        <v>5348</v>
      </c>
      <c r="I8527" t="s">
        <v>171</v>
      </c>
      <c r="K8527">
        <v>387.7</v>
      </c>
      <c r="L8527">
        <v>382.7</v>
      </c>
      <c r="M8527">
        <v>27059</v>
      </c>
      <c r="N8527">
        <f>K8527-L8527</f>
        <v>5</v>
      </c>
    </row>
    <row r="8528" spans="1:14" x14ac:dyDescent="0.25">
      <c r="A8528">
        <v>752705</v>
      </c>
      <c r="B8528" t="s">
        <v>45</v>
      </c>
      <c r="E8528">
        <v>80595</v>
      </c>
      <c r="F8528" t="s">
        <v>818</v>
      </c>
      <c r="G8528" t="s">
        <v>47</v>
      </c>
      <c r="H8528">
        <v>5771</v>
      </c>
      <c r="I8528" t="s">
        <v>171</v>
      </c>
      <c r="K8528">
        <v>387.7</v>
      </c>
      <c r="L8528">
        <v>382.7</v>
      </c>
      <c r="M8528">
        <v>27059</v>
      </c>
      <c r="N8528">
        <f>K8528-L8528</f>
        <v>5</v>
      </c>
    </row>
    <row r="8529" spans="1:14" x14ac:dyDescent="0.25">
      <c r="A8529">
        <v>752706</v>
      </c>
      <c r="B8529" t="s">
        <v>45</v>
      </c>
      <c r="E8529">
        <v>80595</v>
      </c>
      <c r="F8529" t="s">
        <v>183</v>
      </c>
      <c r="G8529" t="s">
        <v>47</v>
      </c>
      <c r="H8529">
        <v>5775</v>
      </c>
      <c r="I8529" t="s">
        <v>171</v>
      </c>
      <c r="K8529">
        <v>387.7</v>
      </c>
      <c r="L8529">
        <v>382.7</v>
      </c>
      <c r="M8529">
        <v>27059</v>
      </c>
      <c r="N8529">
        <f>K8529-L8529</f>
        <v>5</v>
      </c>
    </row>
    <row r="8530" spans="1:14" x14ac:dyDescent="0.25">
      <c r="A8530">
        <v>752707</v>
      </c>
      <c r="B8530" t="s">
        <v>45</v>
      </c>
      <c r="E8530">
        <v>80595</v>
      </c>
      <c r="F8530" t="s">
        <v>173</v>
      </c>
      <c r="G8530" t="s">
        <v>47</v>
      </c>
      <c r="H8530">
        <v>5909</v>
      </c>
      <c r="I8530" t="s">
        <v>171</v>
      </c>
      <c r="K8530">
        <v>387.7</v>
      </c>
      <c r="L8530">
        <v>382.7</v>
      </c>
      <c r="M8530">
        <v>27059</v>
      </c>
      <c r="N8530">
        <f>K8530-L8530</f>
        <v>5</v>
      </c>
    </row>
    <row r="8531" spans="1:14" x14ac:dyDescent="0.25">
      <c r="A8531">
        <v>752708</v>
      </c>
      <c r="B8531" t="s">
        <v>45</v>
      </c>
      <c r="E8531">
        <v>80595</v>
      </c>
      <c r="F8531" t="s">
        <v>223</v>
      </c>
      <c r="G8531" t="s">
        <v>47</v>
      </c>
      <c r="H8531">
        <v>5115</v>
      </c>
      <c r="I8531" t="s">
        <v>171</v>
      </c>
      <c r="K8531">
        <v>387.7</v>
      </c>
      <c r="L8531">
        <v>382.7</v>
      </c>
      <c r="M8531">
        <v>27059</v>
      </c>
      <c r="N8531">
        <f>K8531-L8531</f>
        <v>5</v>
      </c>
    </row>
    <row r="8532" spans="1:14" x14ac:dyDescent="0.25">
      <c r="A8532">
        <v>752710</v>
      </c>
      <c r="B8532" t="s">
        <v>45</v>
      </c>
      <c r="E8532">
        <v>80595</v>
      </c>
      <c r="F8532" t="s">
        <v>225</v>
      </c>
      <c r="G8532" t="s">
        <v>47</v>
      </c>
      <c r="H8532">
        <v>5996</v>
      </c>
      <c r="I8532" t="s">
        <v>171</v>
      </c>
      <c r="K8532">
        <v>387.7</v>
      </c>
      <c r="L8532">
        <v>382.7</v>
      </c>
      <c r="M8532">
        <v>27059</v>
      </c>
      <c r="N8532">
        <f>K8532-L8532</f>
        <v>5</v>
      </c>
    </row>
    <row r="8533" spans="1:14" x14ac:dyDescent="0.25">
      <c r="A8533">
        <v>753056</v>
      </c>
      <c r="B8533" t="s">
        <v>45</v>
      </c>
      <c r="E8533">
        <v>80633</v>
      </c>
      <c r="F8533" t="s">
        <v>192</v>
      </c>
      <c r="G8533" t="s">
        <v>47</v>
      </c>
      <c r="H8533">
        <v>110422</v>
      </c>
      <c r="I8533" t="s">
        <v>171</v>
      </c>
      <c r="K8533">
        <v>387.7</v>
      </c>
      <c r="L8533">
        <v>382.7</v>
      </c>
      <c r="M8533">
        <v>27059</v>
      </c>
      <c r="N8533">
        <f>K8533-L8533</f>
        <v>5</v>
      </c>
    </row>
    <row r="8534" spans="1:14" x14ac:dyDescent="0.25">
      <c r="A8534">
        <v>753063</v>
      </c>
      <c r="B8534" t="s">
        <v>45</v>
      </c>
      <c r="E8534">
        <v>80634</v>
      </c>
      <c r="F8534" t="s">
        <v>192</v>
      </c>
      <c r="G8534" t="s">
        <v>47</v>
      </c>
      <c r="H8534">
        <v>110422</v>
      </c>
      <c r="I8534" t="s">
        <v>171</v>
      </c>
      <c r="K8534">
        <v>387.7</v>
      </c>
      <c r="L8534">
        <v>382.7</v>
      </c>
      <c r="M8534">
        <v>27059</v>
      </c>
      <c r="N8534">
        <f>K8534-L8534</f>
        <v>5</v>
      </c>
    </row>
    <row r="8535" spans="1:14" x14ac:dyDescent="0.25">
      <c r="A8535">
        <v>753644</v>
      </c>
      <c r="B8535" t="s">
        <v>45</v>
      </c>
      <c r="E8535">
        <v>80707</v>
      </c>
      <c r="F8535" t="s">
        <v>173</v>
      </c>
      <c r="G8535" t="s">
        <v>47</v>
      </c>
      <c r="H8535">
        <v>5909</v>
      </c>
      <c r="I8535" t="s">
        <v>171</v>
      </c>
      <c r="K8535">
        <v>387.7</v>
      </c>
      <c r="L8535">
        <v>382.7</v>
      </c>
      <c r="M8535">
        <v>27059</v>
      </c>
      <c r="N8535">
        <f>K8535-L8535</f>
        <v>5</v>
      </c>
    </row>
    <row r="8536" spans="1:14" x14ac:dyDescent="0.25">
      <c r="A8536">
        <v>753645</v>
      </c>
      <c r="B8536" t="s">
        <v>45</v>
      </c>
      <c r="E8536">
        <v>80707</v>
      </c>
      <c r="F8536" t="s">
        <v>183</v>
      </c>
      <c r="G8536" t="s">
        <v>47</v>
      </c>
      <c r="H8536">
        <v>5775</v>
      </c>
      <c r="I8536" t="s">
        <v>171</v>
      </c>
      <c r="K8536">
        <v>387.7</v>
      </c>
      <c r="L8536">
        <v>382.7</v>
      </c>
      <c r="M8536">
        <v>27059</v>
      </c>
      <c r="N8536">
        <f>K8536-L8536</f>
        <v>5</v>
      </c>
    </row>
    <row r="8537" spans="1:14" x14ac:dyDescent="0.25">
      <c r="A8537">
        <v>753648</v>
      </c>
      <c r="B8537" t="s">
        <v>45</v>
      </c>
      <c r="E8537">
        <v>80707</v>
      </c>
      <c r="F8537" t="s">
        <v>574</v>
      </c>
      <c r="G8537" t="s">
        <v>47</v>
      </c>
      <c r="H8537">
        <v>5481</v>
      </c>
      <c r="I8537" t="s">
        <v>171</v>
      </c>
      <c r="K8537">
        <v>387.7</v>
      </c>
      <c r="L8537">
        <v>382.7</v>
      </c>
      <c r="M8537">
        <v>27059</v>
      </c>
      <c r="N8537">
        <f>K8537-L8537</f>
        <v>5</v>
      </c>
    </row>
    <row r="8538" spans="1:14" x14ac:dyDescent="0.25">
      <c r="A8538">
        <v>753658</v>
      </c>
      <c r="B8538" t="s">
        <v>45</v>
      </c>
      <c r="E8538">
        <v>80708</v>
      </c>
      <c r="F8538" t="s">
        <v>312</v>
      </c>
      <c r="G8538" t="s">
        <v>47</v>
      </c>
      <c r="H8538">
        <v>5926</v>
      </c>
      <c r="I8538" t="s">
        <v>171</v>
      </c>
      <c r="K8538">
        <v>387.7</v>
      </c>
      <c r="L8538">
        <v>382.7</v>
      </c>
      <c r="M8538">
        <v>27059</v>
      </c>
      <c r="N8538">
        <f>K8538-L8538</f>
        <v>5</v>
      </c>
    </row>
    <row r="8539" spans="1:14" x14ac:dyDescent="0.25">
      <c r="A8539">
        <v>753659</v>
      </c>
      <c r="B8539" t="s">
        <v>45</v>
      </c>
      <c r="E8539">
        <v>80708</v>
      </c>
      <c r="F8539" t="s">
        <v>223</v>
      </c>
      <c r="G8539" t="s">
        <v>47</v>
      </c>
      <c r="H8539">
        <v>5115</v>
      </c>
      <c r="I8539" t="s">
        <v>171</v>
      </c>
      <c r="K8539">
        <v>387.7</v>
      </c>
      <c r="L8539">
        <v>382.7</v>
      </c>
      <c r="M8539">
        <v>27059</v>
      </c>
      <c r="N8539">
        <f>K8539-L8539</f>
        <v>5</v>
      </c>
    </row>
    <row r="8540" spans="1:14" x14ac:dyDescent="0.25">
      <c r="A8540">
        <v>753662</v>
      </c>
      <c r="B8540" t="s">
        <v>45</v>
      </c>
      <c r="E8540">
        <v>80708</v>
      </c>
      <c r="F8540" t="s">
        <v>235</v>
      </c>
      <c r="G8540" t="s">
        <v>47</v>
      </c>
      <c r="H8540">
        <v>5915</v>
      </c>
      <c r="I8540" t="s">
        <v>171</v>
      </c>
      <c r="K8540">
        <v>387.7</v>
      </c>
      <c r="L8540">
        <v>382.7</v>
      </c>
      <c r="M8540">
        <v>27059</v>
      </c>
      <c r="N8540">
        <f>K8540-L8540</f>
        <v>5</v>
      </c>
    </row>
    <row r="8541" spans="1:14" x14ac:dyDescent="0.25">
      <c r="A8541">
        <v>753663</v>
      </c>
      <c r="B8541" t="s">
        <v>45</v>
      </c>
      <c r="E8541">
        <v>80708</v>
      </c>
      <c r="F8541" t="s">
        <v>183</v>
      </c>
      <c r="G8541" t="s">
        <v>47</v>
      </c>
      <c r="H8541">
        <v>5775</v>
      </c>
      <c r="I8541" t="s">
        <v>171</v>
      </c>
      <c r="K8541">
        <v>387.7</v>
      </c>
      <c r="L8541">
        <v>382.7</v>
      </c>
      <c r="M8541">
        <v>27059</v>
      </c>
      <c r="N8541">
        <f>K8541-L8541</f>
        <v>5</v>
      </c>
    </row>
    <row r="8542" spans="1:14" x14ac:dyDescent="0.25">
      <c r="A8542">
        <v>753665</v>
      </c>
      <c r="B8542" t="s">
        <v>45</v>
      </c>
      <c r="E8542">
        <v>80708</v>
      </c>
      <c r="F8542" t="s">
        <v>225</v>
      </c>
      <c r="G8542" t="s">
        <v>47</v>
      </c>
      <c r="H8542">
        <v>5996</v>
      </c>
      <c r="I8542" t="s">
        <v>171</v>
      </c>
      <c r="K8542">
        <v>387.7</v>
      </c>
      <c r="L8542">
        <v>382.7</v>
      </c>
      <c r="M8542">
        <v>27059</v>
      </c>
      <c r="N8542">
        <f>K8542-L8542</f>
        <v>5</v>
      </c>
    </row>
    <row r="8543" spans="1:14" x14ac:dyDescent="0.25">
      <c r="A8543">
        <v>753666</v>
      </c>
      <c r="B8543" t="s">
        <v>45</v>
      </c>
      <c r="E8543">
        <v>80708</v>
      </c>
      <c r="F8543" t="s">
        <v>174</v>
      </c>
      <c r="G8543" t="s">
        <v>47</v>
      </c>
      <c r="H8543">
        <v>5388</v>
      </c>
      <c r="I8543" t="s">
        <v>171</v>
      </c>
      <c r="K8543">
        <v>387.7</v>
      </c>
      <c r="L8543">
        <v>382.7</v>
      </c>
      <c r="M8543">
        <v>27059</v>
      </c>
      <c r="N8543">
        <f>K8543-L8543</f>
        <v>5</v>
      </c>
    </row>
    <row r="8544" spans="1:14" x14ac:dyDescent="0.25">
      <c r="A8544">
        <v>753679</v>
      </c>
      <c r="B8544" t="s">
        <v>45</v>
      </c>
      <c r="E8544">
        <v>80711</v>
      </c>
      <c r="F8544" t="s">
        <v>574</v>
      </c>
      <c r="G8544" t="s">
        <v>47</v>
      </c>
      <c r="H8544">
        <v>5481</v>
      </c>
      <c r="I8544" t="s">
        <v>171</v>
      </c>
      <c r="K8544">
        <v>387.7</v>
      </c>
      <c r="L8544">
        <v>382.7</v>
      </c>
      <c r="M8544">
        <v>27059</v>
      </c>
      <c r="N8544">
        <f>K8544-L8544</f>
        <v>5</v>
      </c>
    </row>
    <row r="8545" spans="1:14" x14ac:dyDescent="0.25">
      <c r="A8545">
        <v>753680</v>
      </c>
      <c r="B8545" t="s">
        <v>45</v>
      </c>
      <c r="E8545">
        <v>80711</v>
      </c>
      <c r="F8545" t="s">
        <v>178</v>
      </c>
      <c r="G8545" t="s">
        <v>47</v>
      </c>
      <c r="H8545">
        <v>5954</v>
      </c>
      <c r="I8545" t="s">
        <v>171</v>
      </c>
      <c r="K8545">
        <v>387.7</v>
      </c>
      <c r="L8545">
        <v>382.7</v>
      </c>
      <c r="M8545">
        <v>27059</v>
      </c>
      <c r="N8545">
        <f>K8545-L8545</f>
        <v>5</v>
      </c>
    </row>
    <row r="8546" spans="1:14" x14ac:dyDescent="0.25">
      <c r="A8546">
        <v>753681</v>
      </c>
      <c r="B8546" t="s">
        <v>45</v>
      </c>
      <c r="E8546">
        <v>80711</v>
      </c>
      <c r="F8546" t="s">
        <v>222</v>
      </c>
      <c r="G8546" t="s">
        <v>47</v>
      </c>
      <c r="H8546">
        <v>5144</v>
      </c>
      <c r="I8546" t="s">
        <v>171</v>
      </c>
      <c r="K8546">
        <v>387.7</v>
      </c>
      <c r="L8546">
        <v>382.7</v>
      </c>
      <c r="M8546">
        <v>27059</v>
      </c>
      <c r="N8546">
        <f>K8546-L8546</f>
        <v>5</v>
      </c>
    </row>
    <row r="8547" spans="1:14" x14ac:dyDescent="0.25">
      <c r="A8547">
        <v>753682</v>
      </c>
      <c r="B8547" t="s">
        <v>45</v>
      </c>
      <c r="E8547">
        <v>80711</v>
      </c>
      <c r="F8547" t="s">
        <v>223</v>
      </c>
      <c r="G8547" t="s">
        <v>47</v>
      </c>
      <c r="H8547">
        <v>5115</v>
      </c>
      <c r="I8547" t="s">
        <v>171</v>
      </c>
      <c r="K8547">
        <v>387.7</v>
      </c>
      <c r="L8547">
        <v>382.7</v>
      </c>
      <c r="M8547">
        <v>27059</v>
      </c>
      <c r="N8547">
        <f>K8547-L8547</f>
        <v>5</v>
      </c>
    </row>
    <row r="8548" spans="1:14" x14ac:dyDescent="0.25">
      <c r="A8548">
        <v>753683</v>
      </c>
      <c r="B8548" t="s">
        <v>45</v>
      </c>
      <c r="E8548">
        <v>80711</v>
      </c>
      <c r="F8548" t="s">
        <v>312</v>
      </c>
      <c r="G8548" t="s">
        <v>47</v>
      </c>
      <c r="H8548">
        <v>5926</v>
      </c>
      <c r="I8548" t="s">
        <v>171</v>
      </c>
      <c r="K8548">
        <v>387.7</v>
      </c>
      <c r="L8548">
        <v>382.7</v>
      </c>
      <c r="M8548">
        <v>27059</v>
      </c>
      <c r="N8548">
        <f>K8548-L8548</f>
        <v>5</v>
      </c>
    </row>
    <row r="8549" spans="1:14" x14ac:dyDescent="0.25">
      <c r="A8549">
        <v>753684</v>
      </c>
      <c r="B8549" t="s">
        <v>45</v>
      </c>
      <c r="E8549">
        <v>80711</v>
      </c>
      <c r="F8549" t="s">
        <v>183</v>
      </c>
      <c r="G8549" t="s">
        <v>47</v>
      </c>
      <c r="H8549">
        <v>5775</v>
      </c>
      <c r="I8549" t="s">
        <v>171</v>
      </c>
      <c r="K8549">
        <v>387.7</v>
      </c>
      <c r="L8549">
        <v>382.7</v>
      </c>
      <c r="M8549">
        <v>27059</v>
      </c>
      <c r="N8549">
        <f>K8549-L8549</f>
        <v>5</v>
      </c>
    </row>
    <row r="8550" spans="1:14" x14ac:dyDescent="0.25">
      <c r="A8550">
        <v>753685</v>
      </c>
      <c r="B8550" t="s">
        <v>45</v>
      </c>
      <c r="E8550">
        <v>80711</v>
      </c>
      <c r="F8550" t="s">
        <v>575</v>
      </c>
      <c r="G8550" t="s">
        <v>47</v>
      </c>
      <c r="H8550">
        <v>5448</v>
      </c>
      <c r="I8550" t="s">
        <v>171</v>
      </c>
      <c r="K8550">
        <v>387.7</v>
      </c>
      <c r="L8550">
        <v>382.7</v>
      </c>
      <c r="M8550">
        <v>27059</v>
      </c>
      <c r="N8550">
        <f>K8550-L8550</f>
        <v>5</v>
      </c>
    </row>
    <row r="8551" spans="1:14" x14ac:dyDescent="0.25">
      <c r="A8551">
        <v>753686</v>
      </c>
      <c r="B8551" t="s">
        <v>45</v>
      </c>
      <c r="E8551">
        <v>80711</v>
      </c>
      <c r="F8551" t="s">
        <v>234</v>
      </c>
      <c r="G8551" t="s">
        <v>47</v>
      </c>
      <c r="H8551">
        <v>5990</v>
      </c>
      <c r="I8551" t="s">
        <v>171</v>
      </c>
      <c r="K8551">
        <v>387.7</v>
      </c>
      <c r="L8551">
        <v>382.7</v>
      </c>
      <c r="M8551">
        <v>27059</v>
      </c>
      <c r="N8551">
        <f>K8551-L8551</f>
        <v>5</v>
      </c>
    </row>
    <row r="8552" spans="1:14" x14ac:dyDescent="0.25">
      <c r="A8552">
        <v>757080</v>
      </c>
      <c r="B8552" t="s">
        <v>45</v>
      </c>
      <c r="E8552">
        <v>81014</v>
      </c>
      <c r="F8552" t="s">
        <v>223</v>
      </c>
      <c r="G8552" t="s">
        <v>47</v>
      </c>
      <c r="H8552">
        <v>5115</v>
      </c>
      <c r="I8552" t="s">
        <v>171</v>
      </c>
      <c r="K8552">
        <v>387.7</v>
      </c>
      <c r="L8552">
        <v>382.7</v>
      </c>
      <c r="M8552">
        <v>27253</v>
      </c>
      <c r="N8552">
        <f>K8552-L8552</f>
        <v>5</v>
      </c>
    </row>
    <row r="8553" spans="1:14" x14ac:dyDescent="0.25">
      <c r="A8553">
        <v>757081</v>
      </c>
      <c r="B8553" t="s">
        <v>45</v>
      </c>
      <c r="E8553">
        <v>81014</v>
      </c>
      <c r="F8553" t="s">
        <v>173</v>
      </c>
      <c r="G8553" t="s">
        <v>47</v>
      </c>
      <c r="H8553">
        <v>5909</v>
      </c>
      <c r="I8553" t="s">
        <v>171</v>
      </c>
      <c r="K8553">
        <v>387.7</v>
      </c>
      <c r="L8553">
        <v>382.7</v>
      </c>
      <c r="M8553">
        <v>27253</v>
      </c>
      <c r="N8553">
        <f>K8553-L8553</f>
        <v>5</v>
      </c>
    </row>
    <row r="8554" spans="1:14" x14ac:dyDescent="0.25">
      <c r="A8554">
        <v>757084</v>
      </c>
      <c r="B8554" t="s">
        <v>45</v>
      </c>
      <c r="E8554">
        <v>81014</v>
      </c>
      <c r="F8554" t="s">
        <v>245</v>
      </c>
      <c r="G8554" t="s">
        <v>47</v>
      </c>
      <c r="H8554">
        <v>5917</v>
      </c>
      <c r="I8554" t="s">
        <v>171</v>
      </c>
      <c r="K8554">
        <v>387.7</v>
      </c>
      <c r="L8554">
        <v>382.7</v>
      </c>
      <c r="M8554">
        <v>27253</v>
      </c>
      <c r="N8554">
        <f>K8554-L8554</f>
        <v>5</v>
      </c>
    </row>
    <row r="8555" spans="1:14" x14ac:dyDescent="0.25">
      <c r="A8555">
        <v>757085</v>
      </c>
      <c r="B8555" t="s">
        <v>45</v>
      </c>
      <c r="E8555">
        <v>81014</v>
      </c>
      <c r="F8555" t="s">
        <v>314</v>
      </c>
      <c r="G8555" t="s">
        <v>47</v>
      </c>
      <c r="H8555">
        <v>5365</v>
      </c>
      <c r="I8555" t="s">
        <v>171</v>
      </c>
      <c r="K8555">
        <v>387.7</v>
      </c>
      <c r="L8555">
        <v>382.7</v>
      </c>
      <c r="M8555">
        <v>27253</v>
      </c>
      <c r="N8555">
        <f>K8555-L8555</f>
        <v>5</v>
      </c>
    </row>
    <row r="8556" spans="1:14" x14ac:dyDescent="0.25">
      <c r="A8556">
        <v>757086</v>
      </c>
      <c r="B8556" t="s">
        <v>45</v>
      </c>
      <c r="E8556">
        <v>81014</v>
      </c>
      <c r="F8556" t="s">
        <v>149</v>
      </c>
      <c r="G8556" t="s">
        <v>47</v>
      </c>
      <c r="H8556">
        <v>5933</v>
      </c>
      <c r="I8556" t="s">
        <v>171</v>
      </c>
      <c r="K8556">
        <v>387.7</v>
      </c>
      <c r="L8556">
        <v>382.7</v>
      </c>
      <c r="M8556">
        <v>27253</v>
      </c>
      <c r="N8556">
        <f>K8556-L8556</f>
        <v>5</v>
      </c>
    </row>
    <row r="8557" spans="1:14" x14ac:dyDescent="0.25">
      <c r="A8557">
        <v>757088</v>
      </c>
      <c r="B8557" t="s">
        <v>45</v>
      </c>
      <c r="E8557">
        <v>81014</v>
      </c>
      <c r="F8557" t="s">
        <v>573</v>
      </c>
      <c r="G8557" t="s">
        <v>114</v>
      </c>
      <c r="H8557">
        <v>346669</v>
      </c>
      <c r="I8557" t="s">
        <v>171</v>
      </c>
      <c r="K8557">
        <v>387.7</v>
      </c>
      <c r="L8557">
        <v>382.7</v>
      </c>
      <c r="M8557">
        <v>27253</v>
      </c>
      <c r="N8557">
        <f>K8557-L8557</f>
        <v>5</v>
      </c>
    </row>
    <row r="8558" spans="1:14" x14ac:dyDescent="0.25">
      <c r="A8558">
        <v>757089</v>
      </c>
      <c r="B8558" t="s">
        <v>45</v>
      </c>
      <c r="E8558">
        <v>81014</v>
      </c>
      <c r="F8558" t="s">
        <v>82</v>
      </c>
      <c r="G8558" t="s">
        <v>47</v>
      </c>
      <c r="H8558">
        <v>5338</v>
      </c>
      <c r="I8558" t="s">
        <v>171</v>
      </c>
      <c r="K8558">
        <v>387.7</v>
      </c>
      <c r="L8558">
        <v>382.7</v>
      </c>
      <c r="M8558">
        <v>27253</v>
      </c>
      <c r="N8558">
        <f>K8558-L8558</f>
        <v>5</v>
      </c>
    </row>
    <row r="8559" spans="1:14" x14ac:dyDescent="0.25">
      <c r="A8559">
        <v>757090</v>
      </c>
      <c r="B8559" t="s">
        <v>45</v>
      </c>
      <c r="E8559">
        <v>81014</v>
      </c>
      <c r="F8559" t="s">
        <v>178</v>
      </c>
      <c r="G8559" t="s">
        <v>47</v>
      </c>
      <c r="H8559">
        <v>5954</v>
      </c>
      <c r="I8559" t="s">
        <v>171</v>
      </c>
      <c r="K8559">
        <v>387.7</v>
      </c>
      <c r="L8559">
        <v>382.7</v>
      </c>
      <c r="M8559">
        <v>27253</v>
      </c>
      <c r="N8559">
        <f>K8559-L8559</f>
        <v>5</v>
      </c>
    </row>
    <row r="8560" spans="1:14" x14ac:dyDescent="0.25">
      <c r="A8560">
        <v>757104</v>
      </c>
      <c r="B8560" t="s">
        <v>45</v>
      </c>
      <c r="E8560">
        <v>81014</v>
      </c>
      <c r="F8560" t="s">
        <v>225</v>
      </c>
      <c r="G8560" t="s">
        <v>47</v>
      </c>
      <c r="H8560">
        <v>5996</v>
      </c>
      <c r="I8560" t="s">
        <v>171</v>
      </c>
      <c r="K8560">
        <v>387.7</v>
      </c>
      <c r="L8560">
        <v>382.7</v>
      </c>
      <c r="M8560">
        <v>27253</v>
      </c>
      <c r="N8560">
        <f>K8560-L8560</f>
        <v>5</v>
      </c>
    </row>
    <row r="8561" spans="1:14" x14ac:dyDescent="0.25">
      <c r="A8561">
        <v>757105</v>
      </c>
      <c r="B8561" t="s">
        <v>45</v>
      </c>
      <c r="E8561">
        <v>81014</v>
      </c>
      <c r="F8561" t="s">
        <v>174</v>
      </c>
      <c r="G8561" t="s">
        <v>47</v>
      </c>
      <c r="H8561">
        <v>5388</v>
      </c>
      <c r="I8561" t="s">
        <v>171</v>
      </c>
      <c r="K8561">
        <v>387.7</v>
      </c>
      <c r="L8561">
        <v>382.7</v>
      </c>
      <c r="M8561">
        <v>27253</v>
      </c>
      <c r="N8561">
        <f>K8561-L8561</f>
        <v>5</v>
      </c>
    </row>
    <row r="8562" spans="1:14" x14ac:dyDescent="0.25">
      <c r="A8562">
        <v>757107</v>
      </c>
      <c r="B8562" t="s">
        <v>45</v>
      </c>
      <c r="E8562">
        <v>81014</v>
      </c>
      <c r="F8562" t="s">
        <v>218</v>
      </c>
      <c r="G8562" t="s">
        <v>47</v>
      </c>
      <c r="H8562">
        <v>5501</v>
      </c>
      <c r="I8562" t="s">
        <v>171</v>
      </c>
      <c r="K8562">
        <v>387.7</v>
      </c>
      <c r="L8562">
        <v>382.7</v>
      </c>
      <c r="M8562">
        <v>27253</v>
      </c>
      <c r="N8562">
        <f>K8562-L8562</f>
        <v>5</v>
      </c>
    </row>
    <row r="8563" spans="1:14" x14ac:dyDescent="0.25">
      <c r="A8563">
        <v>757108</v>
      </c>
      <c r="B8563" t="s">
        <v>45</v>
      </c>
      <c r="E8563">
        <v>81019</v>
      </c>
      <c r="F8563" t="s">
        <v>183</v>
      </c>
      <c r="G8563" t="s">
        <v>47</v>
      </c>
      <c r="H8563">
        <v>5775</v>
      </c>
      <c r="I8563" t="s">
        <v>171</v>
      </c>
      <c r="K8563">
        <v>387.7</v>
      </c>
      <c r="L8563">
        <v>382.7</v>
      </c>
      <c r="M8563">
        <v>27253</v>
      </c>
      <c r="N8563">
        <f>K8563-L8563</f>
        <v>5</v>
      </c>
    </row>
    <row r="8564" spans="1:14" x14ac:dyDescent="0.25">
      <c r="A8564">
        <v>757109</v>
      </c>
      <c r="B8564" t="s">
        <v>45</v>
      </c>
      <c r="E8564">
        <v>81019</v>
      </c>
      <c r="F8564" t="s">
        <v>323</v>
      </c>
      <c r="G8564" t="s">
        <v>47</v>
      </c>
      <c r="H8564">
        <v>5907</v>
      </c>
      <c r="I8564" t="s">
        <v>171</v>
      </c>
      <c r="K8564">
        <v>387.7</v>
      </c>
      <c r="L8564">
        <v>382.7</v>
      </c>
      <c r="M8564">
        <v>27253</v>
      </c>
      <c r="N8564">
        <f>K8564-L8564</f>
        <v>5</v>
      </c>
    </row>
    <row r="8565" spans="1:14" x14ac:dyDescent="0.25">
      <c r="A8565">
        <v>757110</v>
      </c>
      <c r="B8565" t="s">
        <v>45</v>
      </c>
      <c r="E8565">
        <v>81019</v>
      </c>
      <c r="F8565" t="s">
        <v>245</v>
      </c>
      <c r="G8565" t="s">
        <v>47</v>
      </c>
      <c r="H8565">
        <v>5917</v>
      </c>
      <c r="I8565" t="s">
        <v>171</v>
      </c>
      <c r="K8565">
        <v>387.7</v>
      </c>
      <c r="L8565">
        <v>382.7</v>
      </c>
      <c r="M8565">
        <v>27253</v>
      </c>
      <c r="N8565">
        <f>K8565-L8565</f>
        <v>5</v>
      </c>
    </row>
    <row r="8566" spans="1:14" x14ac:dyDescent="0.25">
      <c r="A8566">
        <v>757112</v>
      </c>
      <c r="B8566" t="s">
        <v>45</v>
      </c>
      <c r="E8566">
        <v>81020</v>
      </c>
      <c r="F8566" t="s">
        <v>223</v>
      </c>
      <c r="G8566" t="s">
        <v>47</v>
      </c>
      <c r="H8566">
        <v>5115</v>
      </c>
      <c r="I8566" t="s">
        <v>171</v>
      </c>
      <c r="K8566">
        <v>387.7</v>
      </c>
      <c r="L8566">
        <v>382.7</v>
      </c>
      <c r="M8566">
        <v>27253</v>
      </c>
      <c r="N8566">
        <f>K8566-L8566</f>
        <v>5</v>
      </c>
    </row>
    <row r="8567" spans="1:14" x14ac:dyDescent="0.25">
      <c r="A8567">
        <v>757113</v>
      </c>
      <c r="B8567" t="s">
        <v>45</v>
      </c>
      <c r="E8567">
        <v>81020</v>
      </c>
      <c r="F8567" t="s">
        <v>245</v>
      </c>
      <c r="G8567" t="s">
        <v>47</v>
      </c>
      <c r="H8567">
        <v>5917</v>
      </c>
      <c r="I8567" t="s">
        <v>171</v>
      </c>
      <c r="K8567">
        <v>387.7</v>
      </c>
      <c r="L8567">
        <v>382.7</v>
      </c>
      <c r="M8567">
        <v>27253</v>
      </c>
      <c r="N8567">
        <f>K8567-L8567</f>
        <v>5</v>
      </c>
    </row>
    <row r="8568" spans="1:14" x14ac:dyDescent="0.25">
      <c r="A8568">
        <v>757115</v>
      </c>
      <c r="B8568" t="s">
        <v>45</v>
      </c>
      <c r="E8568">
        <v>81020</v>
      </c>
      <c r="F8568" t="s">
        <v>178</v>
      </c>
      <c r="G8568" t="s">
        <v>47</v>
      </c>
      <c r="H8568">
        <v>5954</v>
      </c>
      <c r="I8568" t="s">
        <v>171</v>
      </c>
      <c r="K8568">
        <v>387.7</v>
      </c>
      <c r="L8568">
        <v>382.7</v>
      </c>
      <c r="M8568">
        <v>27253</v>
      </c>
      <c r="N8568">
        <f>K8568-L8568</f>
        <v>5</v>
      </c>
    </row>
    <row r="8569" spans="1:14" x14ac:dyDescent="0.25">
      <c r="A8569">
        <v>757116</v>
      </c>
      <c r="B8569" t="s">
        <v>45</v>
      </c>
      <c r="E8569">
        <v>81020</v>
      </c>
      <c r="F8569" t="s">
        <v>218</v>
      </c>
      <c r="G8569" t="s">
        <v>47</v>
      </c>
      <c r="H8569">
        <v>5501</v>
      </c>
      <c r="I8569" t="s">
        <v>171</v>
      </c>
      <c r="K8569">
        <v>387.7</v>
      </c>
      <c r="L8569">
        <v>382.7</v>
      </c>
      <c r="M8569">
        <v>27253</v>
      </c>
      <c r="N8569">
        <f>K8569-L8569</f>
        <v>5</v>
      </c>
    </row>
    <row r="8570" spans="1:14" x14ac:dyDescent="0.25">
      <c r="A8570">
        <v>757117</v>
      </c>
      <c r="B8570" t="s">
        <v>45</v>
      </c>
      <c r="E8570">
        <v>81020</v>
      </c>
      <c r="F8570" t="s">
        <v>320</v>
      </c>
      <c r="G8570" t="s">
        <v>47</v>
      </c>
      <c r="H8570">
        <v>5629</v>
      </c>
      <c r="I8570" t="s">
        <v>171</v>
      </c>
      <c r="K8570">
        <v>387.7</v>
      </c>
      <c r="L8570">
        <v>382.7</v>
      </c>
      <c r="M8570">
        <v>27253</v>
      </c>
      <c r="N8570">
        <f>K8570-L8570</f>
        <v>5</v>
      </c>
    </row>
    <row r="8571" spans="1:14" x14ac:dyDescent="0.25">
      <c r="A8571">
        <v>757121</v>
      </c>
      <c r="B8571" t="s">
        <v>45</v>
      </c>
      <c r="E8571">
        <v>81021</v>
      </c>
      <c r="F8571" t="s">
        <v>183</v>
      </c>
      <c r="G8571" t="s">
        <v>47</v>
      </c>
      <c r="H8571">
        <v>5775</v>
      </c>
      <c r="I8571" t="s">
        <v>171</v>
      </c>
      <c r="K8571">
        <v>387.7</v>
      </c>
      <c r="L8571">
        <v>382.7</v>
      </c>
      <c r="M8571">
        <v>27253</v>
      </c>
      <c r="N8571">
        <f>K8571-L8571</f>
        <v>5</v>
      </c>
    </row>
    <row r="8572" spans="1:14" x14ac:dyDescent="0.25">
      <c r="A8572">
        <v>757122</v>
      </c>
      <c r="B8572" t="s">
        <v>45</v>
      </c>
      <c r="E8572">
        <v>81021</v>
      </c>
      <c r="F8572" t="s">
        <v>574</v>
      </c>
      <c r="G8572" t="s">
        <v>47</v>
      </c>
      <c r="H8572">
        <v>5481</v>
      </c>
      <c r="I8572" t="s">
        <v>171</v>
      </c>
      <c r="K8572">
        <v>387.7</v>
      </c>
      <c r="L8572">
        <v>382.7</v>
      </c>
      <c r="M8572">
        <v>27253</v>
      </c>
      <c r="N8572">
        <f>K8572-L8572</f>
        <v>5</v>
      </c>
    </row>
    <row r="8573" spans="1:14" x14ac:dyDescent="0.25">
      <c r="A8573">
        <v>757123</v>
      </c>
      <c r="B8573" t="s">
        <v>45</v>
      </c>
      <c r="E8573">
        <v>81021</v>
      </c>
      <c r="F8573" t="s">
        <v>225</v>
      </c>
      <c r="G8573" t="s">
        <v>47</v>
      </c>
      <c r="H8573">
        <v>5996</v>
      </c>
      <c r="I8573" t="s">
        <v>171</v>
      </c>
      <c r="K8573">
        <v>387.7</v>
      </c>
      <c r="L8573">
        <v>382.7</v>
      </c>
      <c r="M8573">
        <v>27253</v>
      </c>
      <c r="N8573">
        <f>K8573-L8573</f>
        <v>5</v>
      </c>
    </row>
    <row r="8574" spans="1:14" x14ac:dyDescent="0.25">
      <c r="A8574">
        <v>757127</v>
      </c>
      <c r="B8574" t="s">
        <v>45</v>
      </c>
      <c r="E8574">
        <v>81021</v>
      </c>
      <c r="F8574" t="s">
        <v>245</v>
      </c>
      <c r="G8574" t="s">
        <v>47</v>
      </c>
      <c r="H8574">
        <v>5917</v>
      </c>
      <c r="I8574" t="s">
        <v>171</v>
      </c>
      <c r="K8574">
        <v>387.7</v>
      </c>
      <c r="L8574">
        <v>382.7</v>
      </c>
      <c r="M8574">
        <v>27253</v>
      </c>
      <c r="N8574">
        <f>K8574-L8574</f>
        <v>5</v>
      </c>
    </row>
    <row r="8575" spans="1:14" x14ac:dyDescent="0.25">
      <c r="A8575">
        <v>757128</v>
      </c>
      <c r="B8575" t="s">
        <v>45</v>
      </c>
      <c r="E8575">
        <v>81021</v>
      </c>
      <c r="F8575" t="s">
        <v>223</v>
      </c>
      <c r="G8575" t="s">
        <v>47</v>
      </c>
      <c r="H8575">
        <v>5115</v>
      </c>
      <c r="I8575" t="s">
        <v>171</v>
      </c>
      <c r="K8575">
        <v>387.7</v>
      </c>
      <c r="L8575">
        <v>382.7</v>
      </c>
      <c r="M8575">
        <v>27253</v>
      </c>
      <c r="N8575">
        <f>K8575-L8575</f>
        <v>5</v>
      </c>
    </row>
    <row r="8576" spans="1:14" x14ac:dyDescent="0.25">
      <c r="A8576">
        <v>757129</v>
      </c>
      <c r="B8576" t="s">
        <v>45</v>
      </c>
      <c r="E8576">
        <v>81021</v>
      </c>
      <c r="F8576" t="s">
        <v>190</v>
      </c>
      <c r="G8576" t="s">
        <v>47</v>
      </c>
      <c r="H8576">
        <v>5611</v>
      </c>
      <c r="I8576" t="s">
        <v>171</v>
      </c>
      <c r="K8576">
        <v>387.7</v>
      </c>
      <c r="L8576">
        <v>382.7</v>
      </c>
      <c r="M8576">
        <v>27253</v>
      </c>
      <c r="N8576">
        <f>K8576-L8576</f>
        <v>5</v>
      </c>
    </row>
    <row r="8577" spans="1:14" x14ac:dyDescent="0.25">
      <c r="A8577">
        <v>757131</v>
      </c>
      <c r="B8577" t="s">
        <v>45</v>
      </c>
      <c r="E8577">
        <v>81021</v>
      </c>
      <c r="F8577" t="s">
        <v>82</v>
      </c>
      <c r="G8577" t="s">
        <v>47</v>
      </c>
      <c r="H8577">
        <v>5338</v>
      </c>
      <c r="I8577" t="s">
        <v>171</v>
      </c>
      <c r="K8577">
        <v>387.7</v>
      </c>
      <c r="L8577">
        <v>382.7</v>
      </c>
      <c r="M8577">
        <v>27253</v>
      </c>
      <c r="N8577">
        <f>K8577-L8577</f>
        <v>5</v>
      </c>
    </row>
    <row r="8578" spans="1:14" x14ac:dyDescent="0.25">
      <c r="A8578">
        <v>757133</v>
      </c>
      <c r="B8578" t="s">
        <v>45</v>
      </c>
      <c r="E8578">
        <v>81022</v>
      </c>
      <c r="F8578" t="s">
        <v>190</v>
      </c>
      <c r="G8578" t="s">
        <v>47</v>
      </c>
      <c r="H8578">
        <v>5611</v>
      </c>
      <c r="I8578" t="s">
        <v>171</v>
      </c>
      <c r="K8578">
        <v>387.7</v>
      </c>
      <c r="L8578">
        <v>382.7</v>
      </c>
      <c r="M8578">
        <v>27253</v>
      </c>
      <c r="N8578">
        <f>K8578-L8578</f>
        <v>5</v>
      </c>
    </row>
    <row r="8579" spans="1:14" x14ac:dyDescent="0.25">
      <c r="A8579">
        <v>757134</v>
      </c>
      <c r="B8579" t="s">
        <v>45</v>
      </c>
      <c r="E8579">
        <v>81022</v>
      </c>
      <c r="F8579" t="s">
        <v>180</v>
      </c>
      <c r="G8579" t="s">
        <v>47</v>
      </c>
      <c r="H8579">
        <v>5348</v>
      </c>
      <c r="I8579" t="s">
        <v>171</v>
      </c>
      <c r="K8579">
        <v>387.7</v>
      </c>
      <c r="L8579">
        <v>382.7</v>
      </c>
      <c r="M8579">
        <v>27253</v>
      </c>
      <c r="N8579">
        <f>K8579-L8579</f>
        <v>5</v>
      </c>
    </row>
    <row r="8580" spans="1:14" x14ac:dyDescent="0.25">
      <c r="A8580">
        <v>757135</v>
      </c>
      <c r="B8580" t="s">
        <v>45</v>
      </c>
      <c r="E8580">
        <v>81022</v>
      </c>
      <c r="F8580" t="s">
        <v>225</v>
      </c>
      <c r="G8580" t="s">
        <v>47</v>
      </c>
      <c r="H8580">
        <v>5996</v>
      </c>
      <c r="I8580" t="s">
        <v>171</v>
      </c>
      <c r="K8580">
        <v>387.7</v>
      </c>
      <c r="L8580">
        <v>382.7</v>
      </c>
      <c r="M8580">
        <v>27253</v>
      </c>
      <c r="N8580">
        <f>K8580-L8580</f>
        <v>5</v>
      </c>
    </row>
    <row r="8581" spans="1:14" x14ac:dyDescent="0.25">
      <c r="A8581">
        <v>757136</v>
      </c>
      <c r="B8581" t="s">
        <v>45</v>
      </c>
      <c r="E8581">
        <v>81022</v>
      </c>
      <c r="F8581" t="s">
        <v>242</v>
      </c>
      <c r="G8581" t="s">
        <v>47</v>
      </c>
      <c r="H8581">
        <v>5242</v>
      </c>
      <c r="I8581" t="s">
        <v>171</v>
      </c>
      <c r="K8581">
        <v>387.7</v>
      </c>
      <c r="L8581">
        <v>382.7</v>
      </c>
      <c r="M8581">
        <v>27253</v>
      </c>
      <c r="N8581">
        <f>K8581-L8581</f>
        <v>5</v>
      </c>
    </row>
    <row r="8582" spans="1:14" x14ac:dyDescent="0.25">
      <c r="A8582">
        <v>757137</v>
      </c>
      <c r="B8582" t="s">
        <v>45</v>
      </c>
      <c r="E8582">
        <v>81022</v>
      </c>
      <c r="F8582" t="s">
        <v>153</v>
      </c>
      <c r="G8582" t="s">
        <v>47</v>
      </c>
      <c r="H8582">
        <v>5468</v>
      </c>
      <c r="I8582" t="s">
        <v>171</v>
      </c>
      <c r="K8582">
        <v>387.7</v>
      </c>
      <c r="L8582">
        <v>382.7</v>
      </c>
      <c r="M8582">
        <v>27253</v>
      </c>
      <c r="N8582">
        <f>K8582-L8582</f>
        <v>5</v>
      </c>
    </row>
    <row r="8583" spans="1:14" x14ac:dyDescent="0.25">
      <c r="A8583">
        <v>757138</v>
      </c>
      <c r="B8583" t="s">
        <v>45</v>
      </c>
      <c r="E8583">
        <v>81022</v>
      </c>
      <c r="F8583" t="s">
        <v>178</v>
      </c>
      <c r="G8583" t="s">
        <v>47</v>
      </c>
      <c r="H8583">
        <v>5954</v>
      </c>
      <c r="I8583" t="s">
        <v>171</v>
      </c>
      <c r="K8583">
        <v>387.7</v>
      </c>
      <c r="L8583">
        <v>382.7</v>
      </c>
      <c r="M8583">
        <v>27253</v>
      </c>
      <c r="N8583">
        <f>K8583-L8583</f>
        <v>5</v>
      </c>
    </row>
    <row r="8584" spans="1:14" x14ac:dyDescent="0.25">
      <c r="A8584">
        <v>757139</v>
      </c>
      <c r="B8584" t="s">
        <v>45</v>
      </c>
      <c r="E8584">
        <v>81022</v>
      </c>
      <c r="F8584" t="s">
        <v>223</v>
      </c>
      <c r="G8584" t="s">
        <v>47</v>
      </c>
      <c r="H8584">
        <v>5115</v>
      </c>
      <c r="I8584" t="s">
        <v>171</v>
      </c>
      <c r="K8584">
        <v>387.7</v>
      </c>
      <c r="L8584">
        <v>382.7</v>
      </c>
      <c r="M8584">
        <v>27253</v>
      </c>
      <c r="N8584">
        <f>K8584-L8584</f>
        <v>5</v>
      </c>
    </row>
    <row r="8585" spans="1:14" x14ac:dyDescent="0.25">
      <c r="A8585">
        <v>757147</v>
      </c>
      <c r="B8585" t="s">
        <v>45</v>
      </c>
      <c r="E8585">
        <v>81022</v>
      </c>
      <c r="F8585" t="s">
        <v>165</v>
      </c>
      <c r="G8585" t="s">
        <v>47</v>
      </c>
      <c r="H8585">
        <v>5391</v>
      </c>
      <c r="I8585" t="s">
        <v>171</v>
      </c>
      <c r="K8585">
        <v>387.7</v>
      </c>
      <c r="L8585">
        <v>382.7</v>
      </c>
      <c r="M8585">
        <v>27253</v>
      </c>
      <c r="N8585">
        <f>K8585-L8585</f>
        <v>5</v>
      </c>
    </row>
    <row r="8586" spans="1:14" x14ac:dyDescent="0.25">
      <c r="A8586">
        <v>757151</v>
      </c>
      <c r="B8586" t="s">
        <v>45</v>
      </c>
      <c r="E8586">
        <v>81022</v>
      </c>
      <c r="F8586" t="s">
        <v>340</v>
      </c>
      <c r="G8586" t="s">
        <v>47</v>
      </c>
      <c r="H8586">
        <v>5268</v>
      </c>
      <c r="I8586" t="s">
        <v>171</v>
      </c>
      <c r="K8586">
        <v>387.7</v>
      </c>
      <c r="L8586">
        <v>382.7</v>
      </c>
      <c r="M8586">
        <v>27253</v>
      </c>
      <c r="N8586">
        <f>K8586-L8586</f>
        <v>5</v>
      </c>
    </row>
    <row r="8587" spans="1:14" x14ac:dyDescent="0.25">
      <c r="A8587">
        <v>757152</v>
      </c>
      <c r="B8587" t="s">
        <v>45</v>
      </c>
      <c r="E8587">
        <v>81022</v>
      </c>
      <c r="F8587" t="s">
        <v>314</v>
      </c>
      <c r="G8587" t="s">
        <v>47</v>
      </c>
      <c r="H8587">
        <v>5365</v>
      </c>
      <c r="I8587" t="s">
        <v>171</v>
      </c>
      <c r="K8587">
        <v>387.7</v>
      </c>
      <c r="L8587">
        <v>382.7</v>
      </c>
      <c r="M8587">
        <v>27253</v>
      </c>
      <c r="N8587">
        <f>K8587-L8587</f>
        <v>5</v>
      </c>
    </row>
    <row r="8588" spans="1:14" x14ac:dyDescent="0.25">
      <c r="A8588">
        <v>757153</v>
      </c>
      <c r="B8588" t="s">
        <v>45</v>
      </c>
      <c r="E8588">
        <v>81022</v>
      </c>
      <c r="F8588" t="s">
        <v>222</v>
      </c>
      <c r="G8588" t="s">
        <v>47</v>
      </c>
      <c r="H8588">
        <v>5144</v>
      </c>
      <c r="I8588" t="s">
        <v>171</v>
      </c>
      <c r="K8588">
        <v>387.7</v>
      </c>
      <c r="L8588">
        <v>382.7</v>
      </c>
      <c r="M8588">
        <v>27253</v>
      </c>
      <c r="N8588">
        <f>K8588-L8588</f>
        <v>5</v>
      </c>
    </row>
    <row r="8589" spans="1:14" x14ac:dyDescent="0.25">
      <c r="A8589">
        <v>757155</v>
      </c>
      <c r="B8589" t="s">
        <v>45</v>
      </c>
      <c r="E8589">
        <v>81022</v>
      </c>
      <c r="F8589" t="s">
        <v>176</v>
      </c>
      <c r="G8589" t="s">
        <v>47</v>
      </c>
      <c r="H8589">
        <v>5489</v>
      </c>
      <c r="I8589" t="s">
        <v>171</v>
      </c>
      <c r="K8589">
        <v>387.7</v>
      </c>
      <c r="L8589">
        <v>382.7</v>
      </c>
      <c r="M8589">
        <v>27253</v>
      </c>
      <c r="N8589">
        <f>K8589-L8589</f>
        <v>5</v>
      </c>
    </row>
    <row r="8590" spans="1:14" x14ac:dyDescent="0.25">
      <c r="A8590">
        <v>763431</v>
      </c>
      <c r="B8590" t="s">
        <v>45</v>
      </c>
      <c r="E8590">
        <v>81607</v>
      </c>
      <c r="F8590" t="s">
        <v>183</v>
      </c>
      <c r="G8590" t="s">
        <v>47</v>
      </c>
      <c r="H8590">
        <v>5775</v>
      </c>
      <c r="I8590" t="s">
        <v>171</v>
      </c>
      <c r="K8590">
        <v>387.7</v>
      </c>
      <c r="L8590">
        <v>382.7</v>
      </c>
      <c r="M8590">
        <v>27541</v>
      </c>
      <c r="N8590">
        <f>K8590-L8590</f>
        <v>5</v>
      </c>
    </row>
    <row r="8591" spans="1:14" x14ac:dyDescent="0.25">
      <c r="A8591">
        <v>763433</v>
      </c>
      <c r="B8591" t="s">
        <v>45</v>
      </c>
      <c r="E8591">
        <v>81607</v>
      </c>
      <c r="F8591" t="s">
        <v>173</v>
      </c>
      <c r="G8591" t="s">
        <v>47</v>
      </c>
      <c r="H8591">
        <v>5909</v>
      </c>
      <c r="I8591" t="s">
        <v>171</v>
      </c>
      <c r="K8591">
        <v>387.7</v>
      </c>
      <c r="L8591">
        <v>382.7</v>
      </c>
      <c r="M8591">
        <v>27541</v>
      </c>
      <c r="N8591">
        <f>K8591-L8591</f>
        <v>5</v>
      </c>
    </row>
    <row r="8592" spans="1:14" x14ac:dyDescent="0.25">
      <c r="A8592">
        <v>763434</v>
      </c>
      <c r="B8592" t="s">
        <v>45</v>
      </c>
      <c r="E8592">
        <v>81607</v>
      </c>
      <c r="F8592" t="s">
        <v>223</v>
      </c>
      <c r="G8592" t="s">
        <v>47</v>
      </c>
      <c r="H8592">
        <v>5115</v>
      </c>
      <c r="I8592" t="s">
        <v>171</v>
      </c>
      <c r="K8592">
        <v>387.7</v>
      </c>
      <c r="L8592">
        <v>382.7</v>
      </c>
      <c r="M8592">
        <v>27541</v>
      </c>
      <c r="N8592">
        <f>K8592-L8592</f>
        <v>5</v>
      </c>
    </row>
    <row r="8593" spans="1:14" x14ac:dyDescent="0.25">
      <c r="A8593">
        <v>763444</v>
      </c>
      <c r="B8593" t="s">
        <v>45</v>
      </c>
      <c r="E8593">
        <v>81608</v>
      </c>
      <c r="F8593" t="s">
        <v>183</v>
      </c>
      <c r="G8593" t="s">
        <v>47</v>
      </c>
      <c r="H8593">
        <v>5775</v>
      </c>
      <c r="I8593" t="s">
        <v>171</v>
      </c>
      <c r="K8593">
        <v>387.7</v>
      </c>
      <c r="L8593">
        <v>382.7</v>
      </c>
      <c r="M8593">
        <v>27541</v>
      </c>
      <c r="N8593">
        <f>K8593-L8593</f>
        <v>5</v>
      </c>
    </row>
    <row r="8594" spans="1:14" x14ac:dyDescent="0.25">
      <c r="A8594">
        <v>765648</v>
      </c>
      <c r="B8594" t="s">
        <v>45</v>
      </c>
      <c r="E8594">
        <v>81727</v>
      </c>
      <c r="F8594" t="s">
        <v>492</v>
      </c>
      <c r="G8594" t="s">
        <v>47</v>
      </c>
      <c r="H8594">
        <v>5175</v>
      </c>
      <c r="I8594" t="s">
        <v>171</v>
      </c>
      <c r="K8594">
        <v>387.7</v>
      </c>
      <c r="L8594">
        <v>382.7</v>
      </c>
      <c r="M8594">
        <v>27600</v>
      </c>
      <c r="N8594">
        <f>K8594-L8594</f>
        <v>5</v>
      </c>
    </row>
    <row r="8595" spans="1:14" x14ac:dyDescent="0.25">
      <c r="A8595">
        <v>765650</v>
      </c>
      <c r="B8595" t="s">
        <v>45</v>
      </c>
      <c r="E8595">
        <v>81727</v>
      </c>
      <c r="F8595" t="s">
        <v>234</v>
      </c>
      <c r="G8595" t="s">
        <v>47</v>
      </c>
      <c r="H8595">
        <v>5990</v>
      </c>
      <c r="I8595" t="s">
        <v>171</v>
      </c>
      <c r="K8595">
        <v>387.7</v>
      </c>
      <c r="L8595">
        <v>382.7</v>
      </c>
      <c r="M8595">
        <v>27600</v>
      </c>
      <c r="N8595">
        <f>K8595-L8595</f>
        <v>5</v>
      </c>
    </row>
    <row r="8596" spans="1:14" x14ac:dyDescent="0.25">
      <c r="A8596">
        <v>765651</v>
      </c>
      <c r="B8596" t="s">
        <v>45</v>
      </c>
      <c r="E8596">
        <v>81727</v>
      </c>
      <c r="F8596" t="s">
        <v>153</v>
      </c>
      <c r="G8596" t="s">
        <v>47</v>
      </c>
      <c r="H8596">
        <v>5468</v>
      </c>
      <c r="I8596" t="s">
        <v>171</v>
      </c>
      <c r="K8596">
        <v>387.7</v>
      </c>
      <c r="L8596">
        <v>382.7</v>
      </c>
      <c r="M8596">
        <v>27600</v>
      </c>
      <c r="N8596">
        <f>K8596-L8596</f>
        <v>5</v>
      </c>
    </row>
    <row r="8597" spans="1:14" x14ac:dyDescent="0.25">
      <c r="A8597">
        <v>765652</v>
      </c>
      <c r="B8597" t="s">
        <v>45</v>
      </c>
      <c r="E8597">
        <v>81727</v>
      </c>
      <c r="F8597" t="s">
        <v>165</v>
      </c>
      <c r="G8597" t="s">
        <v>47</v>
      </c>
      <c r="H8597">
        <v>5391</v>
      </c>
      <c r="I8597" t="s">
        <v>171</v>
      </c>
      <c r="K8597">
        <v>387.7</v>
      </c>
      <c r="L8597">
        <v>382.7</v>
      </c>
      <c r="M8597">
        <v>27600</v>
      </c>
      <c r="N8597">
        <f>K8597-L8597</f>
        <v>5</v>
      </c>
    </row>
    <row r="8598" spans="1:14" x14ac:dyDescent="0.25">
      <c r="A8598">
        <v>765653</v>
      </c>
      <c r="B8598" t="s">
        <v>45</v>
      </c>
      <c r="E8598">
        <v>81727</v>
      </c>
      <c r="F8598" t="s">
        <v>223</v>
      </c>
      <c r="G8598" t="s">
        <v>47</v>
      </c>
      <c r="H8598">
        <v>5115</v>
      </c>
      <c r="I8598" t="s">
        <v>171</v>
      </c>
      <c r="K8598">
        <v>387.7</v>
      </c>
      <c r="L8598">
        <v>382.7</v>
      </c>
      <c r="M8598">
        <v>27600</v>
      </c>
      <c r="N8598">
        <f>K8598-L8598</f>
        <v>5</v>
      </c>
    </row>
    <row r="8599" spans="1:14" x14ac:dyDescent="0.25">
      <c r="A8599">
        <v>765654</v>
      </c>
      <c r="B8599" t="s">
        <v>45</v>
      </c>
      <c r="E8599">
        <v>81727</v>
      </c>
      <c r="F8599" t="s">
        <v>245</v>
      </c>
      <c r="G8599" t="s">
        <v>47</v>
      </c>
      <c r="H8599">
        <v>5917</v>
      </c>
      <c r="I8599" t="s">
        <v>171</v>
      </c>
      <c r="K8599">
        <v>387.7</v>
      </c>
      <c r="L8599">
        <v>382.7</v>
      </c>
      <c r="M8599">
        <v>27600</v>
      </c>
      <c r="N8599">
        <f>K8599-L8599</f>
        <v>5</v>
      </c>
    </row>
    <row r="8600" spans="1:14" x14ac:dyDescent="0.25">
      <c r="A8600">
        <v>765656</v>
      </c>
      <c r="B8600" t="s">
        <v>45</v>
      </c>
      <c r="E8600">
        <v>81728</v>
      </c>
      <c r="F8600" t="s">
        <v>492</v>
      </c>
      <c r="G8600" t="s">
        <v>47</v>
      </c>
      <c r="H8600">
        <v>5175</v>
      </c>
      <c r="I8600" t="s">
        <v>171</v>
      </c>
      <c r="K8600">
        <v>387.7</v>
      </c>
      <c r="L8600">
        <v>382.7</v>
      </c>
      <c r="M8600">
        <v>27600</v>
      </c>
      <c r="N8600">
        <f>K8600-L8600</f>
        <v>5</v>
      </c>
    </row>
    <row r="8601" spans="1:14" x14ac:dyDescent="0.25">
      <c r="A8601">
        <v>765659</v>
      </c>
      <c r="B8601" t="s">
        <v>45</v>
      </c>
      <c r="E8601">
        <v>81729</v>
      </c>
      <c r="F8601" t="s">
        <v>313</v>
      </c>
      <c r="G8601" t="s">
        <v>47</v>
      </c>
      <c r="H8601">
        <v>5460</v>
      </c>
      <c r="I8601" t="s">
        <v>171</v>
      </c>
      <c r="K8601">
        <v>387.7</v>
      </c>
      <c r="L8601">
        <v>382.7</v>
      </c>
      <c r="M8601">
        <v>27600</v>
      </c>
      <c r="N8601">
        <f>K8601-L8601</f>
        <v>5</v>
      </c>
    </row>
    <row r="8602" spans="1:14" x14ac:dyDescent="0.25">
      <c r="A8602">
        <v>765660</v>
      </c>
      <c r="B8602" t="s">
        <v>45</v>
      </c>
      <c r="E8602">
        <v>81729</v>
      </c>
      <c r="F8602" t="s">
        <v>165</v>
      </c>
      <c r="G8602" t="s">
        <v>47</v>
      </c>
      <c r="H8602">
        <v>5391</v>
      </c>
      <c r="I8602" t="s">
        <v>171</v>
      </c>
      <c r="K8602">
        <v>387.7</v>
      </c>
      <c r="L8602">
        <v>382.7</v>
      </c>
      <c r="M8602">
        <v>27600</v>
      </c>
      <c r="N8602">
        <f>K8602-L8602</f>
        <v>5</v>
      </c>
    </row>
    <row r="8603" spans="1:14" x14ac:dyDescent="0.25">
      <c r="A8603">
        <v>765661</v>
      </c>
      <c r="B8603" t="s">
        <v>45</v>
      </c>
      <c r="E8603">
        <v>81729</v>
      </c>
      <c r="F8603" t="s">
        <v>153</v>
      </c>
      <c r="G8603" t="s">
        <v>47</v>
      </c>
      <c r="H8603">
        <v>5468</v>
      </c>
      <c r="I8603" t="s">
        <v>171</v>
      </c>
      <c r="K8603">
        <v>387.7</v>
      </c>
      <c r="L8603">
        <v>382.7</v>
      </c>
      <c r="M8603">
        <v>27600</v>
      </c>
      <c r="N8603">
        <f>K8603-L8603</f>
        <v>5</v>
      </c>
    </row>
    <row r="8604" spans="1:14" x14ac:dyDescent="0.25">
      <c r="A8604">
        <v>765663</v>
      </c>
      <c r="B8604" t="s">
        <v>45</v>
      </c>
      <c r="E8604">
        <v>81729</v>
      </c>
      <c r="F8604" t="s">
        <v>223</v>
      </c>
      <c r="G8604" t="s">
        <v>47</v>
      </c>
      <c r="H8604">
        <v>5115</v>
      </c>
      <c r="I8604" t="s">
        <v>171</v>
      </c>
      <c r="K8604">
        <v>387.7</v>
      </c>
      <c r="L8604">
        <v>382.7</v>
      </c>
      <c r="M8604">
        <v>27600</v>
      </c>
      <c r="N8604">
        <f>K8604-L8604</f>
        <v>5</v>
      </c>
    </row>
    <row r="8605" spans="1:14" x14ac:dyDescent="0.25">
      <c r="A8605">
        <v>765664</v>
      </c>
      <c r="B8605" t="s">
        <v>45</v>
      </c>
      <c r="E8605">
        <v>81729</v>
      </c>
      <c r="F8605" t="s">
        <v>180</v>
      </c>
      <c r="G8605" t="s">
        <v>47</v>
      </c>
      <c r="H8605">
        <v>5348</v>
      </c>
      <c r="I8605" t="s">
        <v>171</v>
      </c>
      <c r="K8605">
        <v>387.7</v>
      </c>
      <c r="L8605">
        <v>382.7</v>
      </c>
      <c r="M8605">
        <v>27600</v>
      </c>
      <c r="N8605">
        <f>K8605-L8605</f>
        <v>5</v>
      </c>
    </row>
    <row r="8606" spans="1:14" x14ac:dyDescent="0.25">
      <c r="A8606">
        <v>765665</v>
      </c>
      <c r="B8606" t="s">
        <v>45</v>
      </c>
      <c r="E8606">
        <v>81730</v>
      </c>
      <c r="F8606" t="s">
        <v>234</v>
      </c>
      <c r="G8606" t="s">
        <v>47</v>
      </c>
      <c r="H8606">
        <v>5990</v>
      </c>
      <c r="I8606" t="s">
        <v>171</v>
      </c>
      <c r="K8606">
        <v>387.7</v>
      </c>
      <c r="L8606">
        <v>382.7</v>
      </c>
      <c r="M8606">
        <v>27600</v>
      </c>
      <c r="N8606">
        <f>K8606-L8606</f>
        <v>5</v>
      </c>
    </row>
    <row r="8607" spans="1:14" x14ac:dyDescent="0.25">
      <c r="A8607">
        <v>765667</v>
      </c>
      <c r="B8607" t="s">
        <v>45</v>
      </c>
      <c r="E8607">
        <v>81730</v>
      </c>
      <c r="F8607" t="s">
        <v>153</v>
      </c>
      <c r="G8607" t="s">
        <v>47</v>
      </c>
      <c r="H8607">
        <v>5468</v>
      </c>
      <c r="I8607" t="s">
        <v>171</v>
      </c>
      <c r="K8607">
        <v>387.7</v>
      </c>
      <c r="L8607">
        <v>382.7</v>
      </c>
      <c r="M8607">
        <v>27600</v>
      </c>
      <c r="N8607">
        <f>K8607-L8607</f>
        <v>5</v>
      </c>
    </row>
    <row r="8608" spans="1:14" x14ac:dyDescent="0.25">
      <c r="A8608">
        <v>765669</v>
      </c>
      <c r="B8608" t="s">
        <v>45</v>
      </c>
      <c r="E8608">
        <v>81730</v>
      </c>
      <c r="F8608" t="s">
        <v>178</v>
      </c>
      <c r="G8608" t="s">
        <v>47</v>
      </c>
      <c r="H8608">
        <v>5954</v>
      </c>
      <c r="I8608" t="s">
        <v>171</v>
      </c>
      <c r="K8608">
        <v>387.7</v>
      </c>
      <c r="L8608">
        <v>382.7</v>
      </c>
      <c r="M8608">
        <v>27600</v>
      </c>
      <c r="N8608">
        <f>K8608-L8608</f>
        <v>5</v>
      </c>
    </row>
    <row r="8609" spans="1:14" x14ac:dyDescent="0.25">
      <c r="A8609">
        <v>765670</v>
      </c>
      <c r="B8609" t="s">
        <v>45</v>
      </c>
      <c r="E8609">
        <v>81730</v>
      </c>
      <c r="F8609" t="s">
        <v>245</v>
      </c>
      <c r="G8609" t="s">
        <v>47</v>
      </c>
      <c r="H8609">
        <v>5917</v>
      </c>
      <c r="I8609" t="s">
        <v>171</v>
      </c>
      <c r="K8609">
        <v>387.7</v>
      </c>
      <c r="L8609">
        <v>382.7</v>
      </c>
      <c r="M8609">
        <v>27600</v>
      </c>
      <c r="N8609">
        <f>K8609-L8609</f>
        <v>5</v>
      </c>
    </row>
    <row r="8610" spans="1:14" x14ac:dyDescent="0.25">
      <c r="A8610">
        <v>765671</v>
      </c>
      <c r="B8610" t="s">
        <v>45</v>
      </c>
      <c r="E8610">
        <v>81730</v>
      </c>
      <c r="F8610" t="s">
        <v>180</v>
      </c>
      <c r="G8610" t="s">
        <v>47</v>
      </c>
      <c r="H8610">
        <v>5348</v>
      </c>
      <c r="I8610" t="s">
        <v>171</v>
      </c>
      <c r="K8610">
        <v>387.7</v>
      </c>
      <c r="L8610">
        <v>382.7</v>
      </c>
      <c r="M8610">
        <v>27600</v>
      </c>
      <c r="N8610">
        <f>K8610-L8610</f>
        <v>5</v>
      </c>
    </row>
    <row r="8611" spans="1:14" x14ac:dyDescent="0.25">
      <c r="A8611">
        <v>765679</v>
      </c>
      <c r="B8611" t="s">
        <v>45</v>
      </c>
      <c r="E8611">
        <v>81732</v>
      </c>
      <c r="F8611" t="s">
        <v>234</v>
      </c>
      <c r="G8611" t="s">
        <v>47</v>
      </c>
      <c r="H8611">
        <v>5990</v>
      </c>
      <c r="I8611" t="s">
        <v>171</v>
      </c>
      <c r="K8611">
        <v>387.7</v>
      </c>
      <c r="L8611">
        <v>382.7</v>
      </c>
      <c r="M8611">
        <v>27600</v>
      </c>
      <c r="N8611">
        <f>K8611-L8611</f>
        <v>5</v>
      </c>
    </row>
    <row r="8612" spans="1:14" x14ac:dyDescent="0.25">
      <c r="A8612">
        <v>765681</v>
      </c>
      <c r="B8612" t="s">
        <v>45</v>
      </c>
      <c r="E8612">
        <v>81732</v>
      </c>
      <c r="F8612" t="s">
        <v>223</v>
      </c>
      <c r="G8612" t="s">
        <v>47</v>
      </c>
      <c r="H8612">
        <v>5115</v>
      </c>
      <c r="I8612" t="s">
        <v>171</v>
      </c>
      <c r="K8612">
        <v>387.7</v>
      </c>
      <c r="L8612">
        <v>382.7</v>
      </c>
      <c r="M8612">
        <v>27600</v>
      </c>
      <c r="N8612">
        <f>K8612-L8612</f>
        <v>5</v>
      </c>
    </row>
    <row r="8613" spans="1:14" x14ac:dyDescent="0.25">
      <c r="A8613">
        <v>765682</v>
      </c>
      <c r="B8613" t="s">
        <v>45</v>
      </c>
      <c r="E8613">
        <v>81732</v>
      </c>
      <c r="F8613" t="s">
        <v>178</v>
      </c>
      <c r="G8613" t="s">
        <v>47</v>
      </c>
      <c r="H8613">
        <v>5954</v>
      </c>
      <c r="I8613" t="s">
        <v>171</v>
      </c>
      <c r="K8613">
        <v>387.7</v>
      </c>
      <c r="L8613">
        <v>382.7</v>
      </c>
      <c r="M8613">
        <v>27600</v>
      </c>
      <c r="N8613">
        <f>K8613-L8613</f>
        <v>5</v>
      </c>
    </row>
    <row r="8614" spans="1:14" x14ac:dyDescent="0.25">
      <c r="A8614">
        <v>765683</v>
      </c>
      <c r="B8614" t="s">
        <v>45</v>
      </c>
      <c r="E8614">
        <v>81733</v>
      </c>
      <c r="F8614" t="s">
        <v>314</v>
      </c>
      <c r="G8614" t="s">
        <v>47</v>
      </c>
      <c r="H8614">
        <v>5365</v>
      </c>
      <c r="I8614" t="s">
        <v>171</v>
      </c>
      <c r="K8614">
        <v>387.7</v>
      </c>
      <c r="L8614">
        <v>382.7</v>
      </c>
      <c r="M8614">
        <v>27600</v>
      </c>
      <c r="N8614">
        <f>K8614-L8614</f>
        <v>5</v>
      </c>
    </row>
    <row r="8615" spans="1:14" x14ac:dyDescent="0.25">
      <c r="A8615">
        <v>765684</v>
      </c>
      <c r="B8615" t="s">
        <v>45</v>
      </c>
      <c r="E8615">
        <v>81733</v>
      </c>
      <c r="F8615" t="s">
        <v>313</v>
      </c>
      <c r="G8615" t="s">
        <v>47</v>
      </c>
      <c r="H8615">
        <v>5460</v>
      </c>
      <c r="I8615" t="s">
        <v>171</v>
      </c>
      <c r="K8615">
        <v>387.7</v>
      </c>
      <c r="L8615">
        <v>382.7</v>
      </c>
      <c r="M8615">
        <v>27600</v>
      </c>
      <c r="N8615">
        <f>K8615-L8615</f>
        <v>5</v>
      </c>
    </row>
    <row r="8616" spans="1:14" x14ac:dyDescent="0.25">
      <c r="A8616">
        <v>765685</v>
      </c>
      <c r="B8616" t="s">
        <v>45</v>
      </c>
      <c r="E8616">
        <v>81733</v>
      </c>
      <c r="F8616" t="s">
        <v>153</v>
      </c>
      <c r="G8616" t="s">
        <v>47</v>
      </c>
      <c r="H8616">
        <v>5468</v>
      </c>
      <c r="I8616" t="s">
        <v>171</v>
      </c>
      <c r="K8616">
        <v>387.7</v>
      </c>
      <c r="L8616">
        <v>382.7</v>
      </c>
      <c r="M8616">
        <v>27600</v>
      </c>
      <c r="N8616">
        <f>K8616-L8616</f>
        <v>5</v>
      </c>
    </row>
    <row r="8617" spans="1:14" x14ac:dyDescent="0.25">
      <c r="A8617">
        <v>765686</v>
      </c>
      <c r="B8617" t="s">
        <v>45</v>
      </c>
      <c r="E8617">
        <v>81733</v>
      </c>
      <c r="F8617" t="s">
        <v>312</v>
      </c>
      <c r="G8617" t="s">
        <v>47</v>
      </c>
      <c r="H8617">
        <v>5926</v>
      </c>
      <c r="I8617" t="s">
        <v>171</v>
      </c>
      <c r="K8617">
        <v>387.7</v>
      </c>
      <c r="L8617">
        <v>382.7</v>
      </c>
      <c r="M8617">
        <v>27600</v>
      </c>
      <c r="N8617">
        <f>K8617-L8617</f>
        <v>5</v>
      </c>
    </row>
    <row r="8618" spans="1:14" x14ac:dyDescent="0.25">
      <c r="A8618">
        <v>765688</v>
      </c>
      <c r="B8618" t="s">
        <v>45</v>
      </c>
      <c r="E8618">
        <v>81733</v>
      </c>
      <c r="F8618" t="s">
        <v>223</v>
      </c>
      <c r="G8618" t="s">
        <v>47</v>
      </c>
      <c r="H8618">
        <v>5115</v>
      </c>
      <c r="I8618" t="s">
        <v>171</v>
      </c>
      <c r="K8618">
        <v>387.7</v>
      </c>
      <c r="L8618">
        <v>382.7</v>
      </c>
      <c r="M8618">
        <v>27600</v>
      </c>
      <c r="N8618">
        <f>K8618-L8618</f>
        <v>5</v>
      </c>
    </row>
    <row r="8619" spans="1:14" x14ac:dyDescent="0.25">
      <c r="A8619">
        <v>765689</v>
      </c>
      <c r="B8619" t="s">
        <v>45</v>
      </c>
      <c r="E8619">
        <v>81733</v>
      </c>
      <c r="F8619" t="s">
        <v>180</v>
      </c>
      <c r="G8619" t="s">
        <v>47</v>
      </c>
      <c r="H8619">
        <v>5348</v>
      </c>
      <c r="I8619" t="s">
        <v>171</v>
      </c>
      <c r="K8619">
        <v>387.7</v>
      </c>
      <c r="L8619">
        <v>382.7</v>
      </c>
      <c r="M8619">
        <v>27600</v>
      </c>
      <c r="N8619">
        <f>K8619-L8619</f>
        <v>5</v>
      </c>
    </row>
    <row r="8620" spans="1:14" x14ac:dyDescent="0.25">
      <c r="A8620">
        <v>765690</v>
      </c>
      <c r="B8620" t="s">
        <v>45</v>
      </c>
      <c r="E8620">
        <v>81733</v>
      </c>
      <c r="F8620" t="s">
        <v>178</v>
      </c>
      <c r="G8620" t="s">
        <v>47</v>
      </c>
      <c r="H8620">
        <v>5954</v>
      </c>
      <c r="I8620" t="s">
        <v>171</v>
      </c>
      <c r="K8620">
        <v>387.7</v>
      </c>
      <c r="L8620">
        <v>382.7</v>
      </c>
      <c r="M8620">
        <v>27600</v>
      </c>
      <c r="N8620">
        <f>K8620-L8620</f>
        <v>5</v>
      </c>
    </row>
    <row r="8621" spans="1:14" x14ac:dyDescent="0.25">
      <c r="A8621">
        <v>765692</v>
      </c>
      <c r="B8621" t="s">
        <v>45</v>
      </c>
      <c r="E8621">
        <v>81733</v>
      </c>
      <c r="F8621" t="s">
        <v>234</v>
      </c>
      <c r="G8621" t="s">
        <v>47</v>
      </c>
      <c r="H8621">
        <v>5990</v>
      </c>
      <c r="I8621" t="s">
        <v>171</v>
      </c>
      <c r="K8621">
        <v>387.7</v>
      </c>
      <c r="L8621">
        <v>382.7</v>
      </c>
      <c r="M8621">
        <v>27600</v>
      </c>
      <c r="N8621">
        <f>K8621-L8621</f>
        <v>5</v>
      </c>
    </row>
    <row r="8622" spans="1:14" x14ac:dyDescent="0.25">
      <c r="A8622">
        <v>765694</v>
      </c>
      <c r="B8622" t="s">
        <v>45</v>
      </c>
      <c r="E8622">
        <v>81734</v>
      </c>
      <c r="F8622" t="s">
        <v>312</v>
      </c>
      <c r="G8622" t="s">
        <v>47</v>
      </c>
      <c r="H8622">
        <v>5926</v>
      </c>
      <c r="I8622" t="s">
        <v>171</v>
      </c>
      <c r="K8622">
        <v>387.7</v>
      </c>
      <c r="L8622">
        <v>382.7</v>
      </c>
      <c r="M8622">
        <v>27600</v>
      </c>
      <c r="N8622">
        <f>K8622-L8622</f>
        <v>5</v>
      </c>
    </row>
    <row r="8623" spans="1:14" x14ac:dyDescent="0.25">
      <c r="A8623">
        <v>765695</v>
      </c>
      <c r="B8623" t="s">
        <v>45</v>
      </c>
      <c r="E8623">
        <v>81734</v>
      </c>
      <c r="F8623" t="s">
        <v>234</v>
      </c>
      <c r="G8623" t="s">
        <v>47</v>
      </c>
      <c r="H8623">
        <v>5990</v>
      </c>
      <c r="I8623" t="s">
        <v>171</v>
      </c>
      <c r="K8623">
        <v>387.7</v>
      </c>
      <c r="L8623">
        <v>382.7</v>
      </c>
      <c r="M8623">
        <v>27600</v>
      </c>
      <c r="N8623">
        <f>K8623-L8623</f>
        <v>5</v>
      </c>
    </row>
    <row r="8624" spans="1:14" x14ac:dyDescent="0.25">
      <c r="A8624">
        <v>765696</v>
      </c>
      <c r="B8624" t="s">
        <v>45</v>
      </c>
      <c r="E8624">
        <v>81734</v>
      </c>
      <c r="F8624" t="s">
        <v>153</v>
      </c>
      <c r="G8624" t="s">
        <v>47</v>
      </c>
      <c r="H8624">
        <v>5468</v>
      </c>
      <c r="I8624" t="s">
        <v>171</v>
      </c>
      <c r="K8624">
        <v>387.7</v>
      </c>
      <c r="L8624">
        <v>382.7</v>
      </c>
      <c r="M8624">
        <v>27600</v>
      </c>
      <c r="N8624">
        <f>K8624-L8624</f>
        <v>5</v>
      </c>
    </row>
    <row r="8625" spans="1:14" x14ac:dyDescent="0.25">
      <c r="A8625">
        <v>765697</v>
      </c>
      <c r="B8625" t="s">
        <v>45</v>
      </c>
      <c r="E8625">
        <v>81734</v>
      </c>
      <c r="F8625" t="s">
        <v>178</v>
      </c>
      <c r="G8625" t="s">
        <v>47</v>
      </c>
      <c r="H8625">
        <v>5954</v>
      </c>
      <c r="I8625" t="s">
        <v>171</v>
      </c>
      <c r="K8625">
        <v>387.7</v>
      </c>
      <c r="L8625">
        <v>382.7</v>
      </c>
      <c r="M8625">
        <v>27600</v>
      </c>
      <c r="N8625">
        <f>K8625-L8625</f>
        <v>5</v>
      </c>
    </row>
    <row r="8626" spans="1:14" x14ac:dyDescent="0.25">
      <c r="A8626">
        <v>765698</v>
      </c>
      <c r="B8626" t="s">
        <v>45</v>
      </c>
      <c r="E8626">
        <v>81734</v>
      </c>
      <c r="F8626" t="s">
        <v>180</v>
      </c>
      <c r="G8626" t="s">
        <v>47</v>
      </c>
      <c r="H8626">
        <v>5348</v>
      </c>
      <c r="I8626" t="s">
        <v>171</v>
      </c>
      <c r="K8626">
        <v>387.7</v>
      </c>
      <c r="L8626">
        <v>382.7</v>
      </c>
      <c r="M8626">
        <v>27600</v>
      </c>
      <c r="N8626">
        <f>K8626-L8626</f>
        <v>5</v>
      </c>
    </row>
    <row r="8627" spans="1:14" x14ac:dyDescent="0.25">
      <c r="A8627">
        <v>765711</v>
      </c>
      <c r="B8627" t="s">
        <v>45</v>
      </c>
      <c r="E8627">
        <v>81737</v>
      </c>
      <c r="F8627" t="s">
        <v>234</v>
      </c>
      <c r="G8627" t="s">
        <v>47</v>
      </c>
      <c r="H8627">
        <v>5990</v>
      </c>
      <c r="I8627" t="s">
        <v>171</v>
      </c>
      <c r="K8627">
        <v>387.7</v>
      </c>
      <c r="L8627">
        <v>382.7</v>
      </c>
      <c r="M8627">
        <v>27600</v>
      </c>
      <c r="N8627">
        <f>K8627-L8627</f>
        <v>5</v>
      </c>
    </row>
    <row r="8628" spans="1:14" x14ac:dyDescent="0.25">
      <c r="A8628">
        <v>765714</v>
      </c>
      <c r="B8628" t="s">
        <v>45</v>
      </c>
      <c r="E8628">
        <v>81737</v>
      </c>
      <c r="F8628" t="s">
        <v>312</v>
      </c>
      <c r="G8628" t="s">
        <v>47</v>
      </c>
      <c r="H8628">
        <v>5926</v>
      </c>
      <c r="I8628" t="s">
        <v>171</v>
      </c>
      <c r="K8628">
        <v>387.7</v>
      </c>
      <c r="L8628">
        <v>382.7</v>
      </c>
      <c r="M8628">
        <v>27600</v>
      </c>
      <c r="N8628">
        <f>K8628-L8628</f>
        <v>5</v>
      </c>
    </row>
    <row r="8629" spans="1:14" x14ac:dyDescent="0.25">
      <c r="A8629">
        <v>765715</v>
      </c>
      <c r="B8629" t="s">
        <v>45</v>
      </c>
      <c r="E8629">
        <v>81737</v>
      </c>
      <c r="F8629" t="s">
        <v>223</v>
      </c>
      <c r="G8629" t="s">
        <v>47</v>
      </c>
      <c r="H8629">
        <v>5115</v>
      </c>
      <c r="I8629" t="s">
        <v>171</v>
      </c>
      <c r="K8629">
        <v>387.7</v>
      </c>
      <c r="L8629">
        <v>382.7</v>
      </c>
      <c r="M8629">
        <v>27600</v>
      </c>
      <c r="N8629">
        <f>K8629-L8629</f>
        <v>5</v>
      </c>
    </row>
    <row r="8630" spans="1:14" x14ac:dyDescent="0.25">
      <c r="A8630">
        <v>765716</v>
      </c>
      <c r="B8630" t="s">
        <v>45</v>
      </c>
      <c r="E8630">
        <v>81737</v>
      </c>
      <c r="F8630" t="s">
        <v>153</v>
      </c>
      <c r="G8630" t="s">
        <v>47</v>
      </c>
      <c r="H8630">
        <v>5468</v>
      </c>
      <c r="I8630" t="s">
        <v>171</v>
      </c>
      <c r="K8630">
        <v>387.7</v>
      </c>
      <c r="L8630">
        <v>382.7</v>
      </c>
      <c r="M8630">
        <v>27600</v>
      </c>
      <c r="N8630">
        <f>K8630-L8630</f>
        <v>5</v>
      </c>
    </row>
    <row r="8631" spans="1:14" x14ac:dyDescent="0.25">
      <c r="A8631">
        <v>765718</v>
      </c>
      <c r="B8631" t="s">
        <v>45</v>
      </c>
      <c r="E8631">
        <v>81737</v>
      </c>
      <c r="F8631" t="s">
        <v>165</v>
      </c>
      <c r="G8631" t="s">
        <v>47</v>
      </c>
      <c r="H8631">
        <v>5391</v>
      </c>
      <c r="I8631" t="s">
        <v>171</v>
      </c>
      <c r="K8631">
        <v>387.7</v>
      </c>
      <c r="L8631">
        <v>382.7</v>
      </c>
      <c r="M8631">
        <v>27600</v>
      </c>
      <c r="N8631">
        <f>K8631-L8631</f>
        <v>5</v>
      </c>
    </row>
    <row r="8632" spans="1:14" x14ac:dyDescent="0.25">
      <c r="A8632">
        <v>765719</v>
      </c>
      <c r="B8632" t="s">
        <v>45</v>
      </c>
      <c r="E8632">
        <v>81737</v>
      </c>
      <c r="F8632" t="s">
        <v>178</v>
      </c>
      <c r="G8632" t="s">
        <v>47</v>
      </c>
      <c r="H8632">
        <v>5954</v>
      </c>
      <c r="I8632" t="s">
        <v>171</v>
      </c>
      <c r="K8632">
        <v>387.7</v>
      </c>
      <c r="L8632">
        <v>382.7</v>
      </c>
      <c r="M8632">
        <v>27600</v>
      </c>
      <c r="N8632">
        <f>K8632-L8632</f>
        <v>5</v>
      </c>
    </row>
    <row r="8633" spans="1:14" x14ac:dyDescent="0.25">
      <c r="A8633">
        <v>765721</v>
      </c>
      <c r="B8633" t="s">
        <v>45</v>
      </c>
      <c r="E8633">
        <v>81737</v>
      </c>
      <c r="F8633" t="s">
        <v>320</v>
      </c>
      <c r="G8633" t="s">
        <v>47</v>
      </c>
      <c r="H8633">
        <v>5629</v>
      </c>
      <c r="I8633" t="s">
        <v>171</v>
      </c>
      <c r="K8633">
        <v>387.7</v>
      </c>
      <c r="L8633">
        <v>382.7</v>
      </c>
      <c r="M8633">
        <v>27600</v>
      </c>
      <c r="N8633">
        <f>K8633-L8633</f>
        <v>5</v>
      </c>
    </row>
    <row r="8634" spans="1:14" x14ac:dyDescent="0.25">
      <c r="A8634">
        <v>765723</v>
      </c>
      <c r="B8634" t="s">
        <v>45</v>
      </c>
      <c r="E8634">
        <v>81738</v>
      </c>
      <c r="F8634" t="s">
        <v>313</v>
      </c>
      <c r="G8634" t="s">
        <v>47</v>
      </c>
      <c r="H8634">
        <v>5460</v>
      </c>
      <c r="I8634" t="s">
        <v>171</v>
      </c>
      <c r="K8634">
        <v>387.7</v>
      </c>
      <c r="L8634">
        <v>382.7</v>
      </c>
      <c r="M8634">
        <v>27600</v>
      </c>
      <c r="N8634">
        <f>K8634-L8634</f>
        <v>5</v>
      </c>
    </row>
    <row r="8635" spans="1:14" x14ac:dyDescent="0.25">
      <c r="A8635">
        <v>765724</v>
      </c>
      <c r="B8635" t="s">
        <v>45</v>
      </c>
      <c r="E8635">
        <v>81738</v>
      </c>
      <c r="F8635" t="s">
        <v>312</v>
      </c>
      <c r="G8635" t="s">
        <v>47</v>
      </c>
      <c r="H8635">
        <v>5926</v>
      </c>
      <c r="I8635" t="s">
        <v>171</v>
      </c>
      <c r="K8635">
        <v>387.7</v>
      </c>
      <c r="L8635">
        <v>382.7</v>
      </c>
      <c r="M8635">
        <v>27600</v>
      </c>
      <c r="N8635">
        <f>K8635-L8635</f>
        <v>5</v>
      </c>
    </row>
    <row r="8636" spans="1:14" x14ac:dyDescent="0.25">
      <c r="A8636">
        <v>765726</v>
      </c>
      <c r="B8636" t="s">
        <v>45</v>
      </c>
      <c r="E8636">
        <v>81738</v>
      </c>
      <c r="F8636" t="s">
        <v>234</v>
      </c>
      <c r="G8636" t="s">
        <v>47</v>
      </c>
      <c r="H8636">
        <v>5990</v>
      </c>
      <c r="I8636" t="s">
        <v>171</v>
      </c>
      <c r="K8636">
        <v>387.7</v>
      </c>
      <c r="L8636">
        <v>382.7</v>
      </c>
      <c r="M8636">
        <v>27600</v>
      </c>
      <c r="N8636">
        <f>K8636-L8636</f>
        <v>5</v>
      </c>
    </row>
    <row r="8637" spans="1:14" x14ac:dyDescent="0.25">
      <c r="A8637">
        <v>765729</v>
      </c>
      <c r="B8637" t="s">
        <v>45</v>
      </c>
      <c r="E8637">
        <v>81738</v>
      </c>
      <c r="F8637" t="s">
        <v>223</v>
      </c>
      <c r="G8637" t="s">
        <v>47</v>
      </c>
      <c r="H8637">
        <v>5115</v>
      </c>
      <c r="I8637" t="s">
        <v>171</v>
      </c>
      <c r="K8637">
        <v>387.7</v>
      </c>
      <c r="L8637">
        <v>382.7</v>
      </c>
      <c r="M8637">
        <v>27600</v>
      </c>
      <c r="N8637">
        <f>K8637-L8637</f>
        <v>5</v>
      </c>
    </row>
    <row r="8638" spans="1:14" x14ac:dyDescent="0.25">
      <c r="A8638">
        <v>765730</v>
      </c>
      <c r="B8638" t="s">
        <v>45</v>
      </c>
      <c r="E8638">
        <v>81738</v>
      </c>
      <c r="F8638" t="s">
        <v>153</v>
      </c>
      <c r="G8638" t="s">
        <v>47</v>
      </c>
      <c r="H8638">
        <v>5468</v>
      </c>
      <c r="I8638" t="s">
        <v>171</v>
      </c>
      <c r="K8638">
        <v>387.7</v>
      </c>
      <c r="L8638">
        <v>382.7</v>
      </c>
      <c r="M8638">
        <v>27600</v>
      </c>
      <c r="N8638">
        <f>K8638-L8638</f>
        <v>5</v>
      </c>
    </row>
    <row r="8639" spans="1:14" x14ac:dyDescent="0.25">
      <c r="A8639">
        <v>765731</v>
      </c>
      <c r="B8639" t="s">
        <v>45</v>
      </c>
      <c r="E8639">
        <v>81738</v>
      </c>
      <c r="F8639" t="s">
        <v>178</v>
      </c>
      <c r="G8639" t="s">
        <v>47</v>
      </c>
      <c r="H8639">
        <v>5954</v>
      </c>
      <c r="I8639" t="s">
        <v>171</v>
      </c>
      <c r="K8639">
        <v>387.7</v>
      </c>
      <c r="L8639">
        <v>382.7</v>
      </c>
      <c r="M8639">
        <v>27600</v>
      </c>
      <c r="N8639">
        <f>K8639-L8639</f>
        <v>5</v>
      </c>
    </row>
    <row r="8640" spans="1:14" x14ac:dyDescent="0.25">
      <c r="A8640">
        <v>765734</v>
      </c>
      <c r="B8640" t="s">
        <v>45</v>
      </c>
      <c r="E8640">
        <v>81739</v>
      </c>
      <c r="F8640" t="s">
        <v>312</v>
      </c>
      <c r="G8640" t="s">
        <v>47</v>
      </c>
      <c r="H8640">
        <v>5926</v>
      </c>
      <c r="I8640" t="s">
        <v>171</v>
      </c>
      <c r="K8640">
        <v>387.7</v>
      </c>
      <c r="L8640">
        <v>382.7</v>
      </c>
      <c r="M8640">
        <v>27600</v>
      </c>
      <c r="N8640">
        <f>K8640-L8640</f>
        <v>5</v>
      </c>
    </row>
    <row r="8641" spans="1:14" x14ac:dyDescent="0.25">
      <c r="A8641">
        <v>765735</v>
      </c>
      <c r="B8641" t="s">
        <v>45</v>
      </c>
      <c r="E8641">
        <v>81739</v>
      </c>
      <c r="F8641" t="s">
        <v>165</v>
      </c>
      <c r="G8641" t="s">
        <v>47</v>
      </c>
      <c r="H8641">
        <v>5391</v>
      </c>
      <c r="I8641" t="s">
        <v>171</v>
      </c>
      <c r="K8641">
        <v>387.7</v>
      </c>
      <c r="L8641">
        <v>382.7</v>
      </c>
      <c r="M8641">
        <v>27600</v>
      </c>
      <c r="N8641">
        <f>K8641-L8641</f>
        <v>5</v>
      </c>
    </row>
    <row r="8642" spans="1:14" x14ac:dyDescent="0.25">
      <c r="A8642">
        <v>765736</v>
      </c>
      <c r="B8642" t="s">
        <v>45</v>
      </c>
      <c r="E8642">
        <v>81739</v>
      </c>
      <c r="F8642" t="s">
        <v>234</v>
      </c>
      <c r="G8642" t="s">
        <v>47</v>
      </c>
      <c r="H8642">
        <v>5990</v>
      </c>
      <c r="I8642" t="s">
        <v>171</v>
      </c>
      <c r="K8642">
        <v>387.7</v>
      </c>
      <c r="L8642">
        <v>382.7</v>
      </c>
      <c r="M8642">
        <v>27600</v>
      </c>
      <c r="N8642">
        <f>K8642-L8642</f>
        <v>5</v>
      </c>
    </row>
    <row r="8643" spans="1:14" x14ac:dyDescent="0.25">
      <c r="A8643">
        <v>765737</v>
      </c>
      <c r="B8643" t="s">
        <v>45</v>
      </c>
      <c r="E8643">
        <v>81739</v>
      </c>
      <c r="F8643" t="s">
        <v>223</v>
      </c>
      <c r="G8643" t="s">
        <v>47</v>
      </c>
      <c r="H8643">
        <v>5115</v>
      </c>
      <c r="I8643" t="s">
        <v>171</v>
      </c>
      <c r="K8643">
        <v>387.7</v>
      </c>
      <c r="L8643">
        <v>382.7</v>
      </c>
      <c r="M8643">
        <v>27600</v>
      </c>
      <c r="N8643">
        <f>K8643-L8643</f>
        <v>5</v>
      </c>
    </row>
    <row r="8644" spans="1:14" x14ac:dyDescent="0.25">
      <c r="A8644">
        <v>765738</v>
      </c>
      <c r="B8644" t="s">
        <v>45</v>
      </c>
      <c r="E8644">
        <v>81739</v>
      </c>
      <c r="F8644" t="s">
        <v>153</v>
      </c>
      <c r="G8644" t="s">
        <v>47</v>
      </c>
      <c r="H8644">
        <v>5468</v>
      </c>
      <c r="I8644" t="s">
        <v>171</v>
      </c>
      <c r="K8644">
        <v>387.7</v>
      </c>
      <c r="L8644">
        <v>382.7</v>
      </c>
      <c r="M8644">
        <v>27600</v>
      </c>
      <c r="N8644">
        <f>K8644-L8644</f>
        <v>5</v>
      </c>
    </row>
    <row r="8645" spans="1:14" x14ac:dyDescent="0.25">
      <c r="A8645">
        <v>765740</v>
      </c>
      <c r="B8645" t="s">
        <v>45</v>
      </c>
      <c r="E8645">
        <v>81739</v>
      </c>
      <c r="F8645" t="s">
        <v>178</v>
      </c>
      <c r="G8645" t="s">
        <v>47</v>
      </c>
      <c r="H8645">
        <v>5954</v>
      </c>
      <c r="I8645" t="s">
        <v>171</v>
      </c>
      <c r="K8645">
        <v>387.7</v>
      </c>
      <c r="L8645">
        <v>382.7</v>
      </c>
      <c r="M8645">
        <v>27600</v>
      </c>
      <c r="N8645">
        <f>K8645-L8645</f>
        <v>5</v>
      </c>
    </row>
    <row r="8646" spans="1:14" x14ac:dyDescent="0.25">
      <c r="A8646">
        <v>765742</v>
      </c>
      <c r="B8646" t="s">
        <v>45</v>
      </c>
      <c r="E8646">
        <v>81739</v>
      </c>
      <c r="F8646" t="s">
        <v>245</v>
      </c>
      <c r="G8646" t="s">
        <v>47</v>
      </c>
      <c r="H8646">
        <v>5917</v>
      </c>
      <c r="I8646" t="s">
        <v>171</v>
      </c>
      <c r="K8646">
        <v>387.7</v>
      </c>
      <c r="L8646">
        <v>382.7</v>
      </c>
      <c r="M8646">
        <v>27600</v>
      </c>
      <c r="N8646">
        <f>K8646-L8646</f>
        <v>5</v>
      </c>
    </row>
    <row r="8647" spans="1:14" x14ac:dyDescent="0.25">
      <c r="A8647">
        <v>765764</v>
      </c>
      <c r="B8647" t="s">
        <v>45</v>
      </c>
      <c r="E8647">
        <v>81745</v>
      </c>
      <c r="F8647" t="s">
        <v>183</v>
      </c>
      <c r="G8647" t="s">
        <v>47</v>
      </c>
      <c r="H8647">
        <v>5775</v>
      </c>
      <c r="I8647" t="s">
        <v>171</v>
      </c>
      <c r="K8647">
        <v>387.7</v>
      </c>
      <c r="L8647">
        <v>382.7</v>
      </c>
      <c r="M8647">
        <v>27600</v>
      </c>
      <c r="N8647">
        <f>K8647-L8647</f>
        <v>5</v>
      </c>
    </row>
    <row r="8648" spans="1:14" x14ac:dyDescent="0.25">
      <c r="A8648">
        <v>765765</v>
      </c>
      <c r="B8648" t="s">
        <v>45</v>
      </c>
      <c r="E8648">
        <v>81745</v>
      </c>
      <c r="F8648" t="s">
        <v>575</v>
      </c>
      <c r="G8648" t="s">
        <v>47</v>
      </c>
      <c r="H8648">
        <v>114660</v>
      </c>
      <c r="I8648" t="s">
        <v>171</v>
      </c>
      <c r="K8648">
        <v>387.7</v>
      </c>
      <c r="L8648">
        <v>382.7</v>
      </c>
      <c r="M8648">
        <v>27600</v>
      </c>
      <c r="N8648">
        <f>K8648-L8648</f>
        <v>5</v>
      </c>
    </row>
    <row r="8649" spans="1:14" x14ac:dyDescent="0.25">
      <c r="A8649">
        <v>765767</v>
      </c>
      <c r="B8649" t="s">
        <v>45</v>
      </c>
      <c r="E8649">
        <v>81745</v>
      </c>
      <c r="F8649" t="s">
        <v>583</v>
      </c>
      <c r="G8649" t="s">
        <v>47</v>
      </c>
      <c r="H8649">
        <v>5563</v>
      </c>
      <c r="I8649" t="s">
        <v>171</v>
      </c>
      <c r="K8649">
        <v>387.7</v>
      </c>
      <c r="L8649">
        <v>382.7</v>
      </c>
      <c r="M8649">
        <v>27600</v>
      </c>
      <c r="N8649">
        <f>K8649-L8649</f>
        <v>5</v>
      </c>
    </row>
    <row r="8650" spans="1:14" x14ac:dyDescent="0.25">
      <c r="A8650">
        <v>766844</v>
      </c>
      <c r="B8650" t="s">
        <v>45</v>
      </c>
      <c r="E8650">
        <v>81853</v>
      </c>
      <c r="F8650" t="s">
        <v>489</v>
      </c>
      <c r="G8650" t="s">
        <v>47</v>
      </c>
      <c r="H8650">
        <v>5264</v>
      </c>
      <c r="I8650" t="s">
        <v>171</v>
      </c>
      <c r="K8650">
        <v>387.7</v>
      </c>
      <c r="L8650">
        <v>382.7</v>
      </c>
      <c r="M8650">
        <v>27614</v>
      </c>
      <c r="N8650">
        <f>K8650-L8650</f>
        <v>5</v>
      </c>
    </row>
    <row r="8651" spans="1:14" x14ac:dyDescent="0.25">
      <c r="A8651">
        <v>766848</v>
      </c>
      <c r="B8651" t="s">
        <v>45</v>
      </c>
      <c r="E8651">
        <v>81854</v>
      </c>
      <c r="F8651" t="s">
        <v>489</v>
      </c>
      <c r="G8651" t="s">
        <v>47</v>
      </c>
      <c r="H8651">
        <v>5264</v>
      </c>
      <c r="I8651" t="s">
        <v>171</v>
      </c>
      <c r="K8651">
        <v>387.7</v>
      </c>
      <c r="L8651">
        <v>382.7</v>
      </c>
      <c r="M8651">
        <v>27614</v>
      </c>
      <c r="N8651">
        <f>K8651-L8651</f>
        <v>5</v>
      </c>
    </row>
    <row r="8652" spans="1:14" x14ac:dyDescent="0.25">
      <c r="A8652">
        <v>766877</v>
      </c>
      <c r="B8652" t="s">
        <v>45</v>
      </c>
      <c r="E8652">
        <v>81856</v>
      </c>
      <c r="F8652" t="s">
        <v>314</v>
      </c>
      <c r="G8652" t="s">
        <v>47</v>
      </c>
      <c r="H8652">
        <v>5365</v>
      </c>
      <c r="I8652" t="s">
        <v>171</v>
      </c>
      <c r="K8652">
        <v>387.7</v>
      </c>
      <c r="L8652">
        <v>382.7</v>
      </c>
      <c r="M8652">
        <v>27615</v>
      </c>
      <c r="N8652">
        <f>K8652-L8652</f>
        <v>5</v>
      </c>
    </row>
    <row r="8653" spans="1:14" x14ac:dyDescent="0.25">
      <c r="A8653">
        <v>766879</v>
      </c>
      <c r="B8653" t="s">
        <v>45</v>
      </c>
      <c r="E8653">
        <v>81856</v>
      </c>
      <c r="F8653" t="s">
        <v>153</v>
      </c>
      <c r="G8653" t="s">
        <v>47</v>
      </c>
      <c r="H8653">
        <v>5468</v>
      </c>
      <c r="I8653" t="s">
        <v>171</v>
      </c>
      <c r="K8653">
        <v>387.7</v>
      </c>
      <c r="L8653">
        <v>382.7</v>
      </c>
      <c r="M8653">
        <v>27615</v>
      </c>
      <c r="N8653">
        <f>K8653-L8653</f>
        <v>5</v>
      </c>
    </row>
    <row r="8654" spans="1:14" x14ac:dyDescent="0.25">
      <c r="A8654">
        <v>766880</v>
      </c>
      <c r="B8654" t="s">
        <v>45</v>
      </c>
      <c r="E8654">
        <v>81856</v>
      </c>
      <c r="F8654" t="s">
        <v>245</v>
      </c>
      <c r="G8654" t="s">
        <v>47</v>
      </c>
      <c r="H8654">
        <v>5917</v>
      </c>
      <c r="I8654" t="s">
        <v>171</v>
      </c>
      <c r="K8654">
        <v>387.7</v>
      </c>
      <c r="L8654">
        <v>382.7</v>
      </c>
      <c r="M8654">
        <v>27615</v>
      </c>
      <c r="N8654">
        <f>K8654-L8654</f>
        <v>5</v>
      </c>
    </row>
    <row r="8655" spans="1:14" x14ac:dyDescent="0.25">
      <c r="A8655">
        <v>766884</v>
      </c>
      <c r="B8655" t="s">
        <v>45</v>
      </c>
      <c r="E8655">
        <v>81856</v>
      </c>
      <c r="F8655" t="s">
        <v>320</v>
      </c>
      <c r="G8655" t="s">
        <v>47</v>
      </c>
      <c r="H8655">
        <v>5629</v>
      </c>
      <c r="I8655" t="s">
        <v>171</v>
      </c>
      <c r="K8655">
        <v>387.7</v>
      </c>
      <c r="L8655">
        <v>382.7</v>
      </c>
      <c r="M8655">
        <v>27615</v>
      </c>
      <c r="N8655">
        <f>K8655-L8655</f>
        <v>5</v>
      </c>
    </row>
    <row r="8656" spans="1:14" x14ac:dyDescent="0.25">
      <c r="A8656">
        <v>768090</v>
      </c>
      <c r="B8656" t="s">
        <v>45</v>
      </c>
      <c r="E8656">
        <v>82033</v>
      </c>
      <c r="F8656" t="s">
        <v>633</v>
      </c>
      <c r="G8656" t="s">
        <v>47</v>
      </c>
      <c r="H8656">
        <v>5573</v>
      </c>
      <c r="I8656" t="s">
        <v>171</v>
      </c>
      <c r="K8656">
        <v>387.7</v>
      </c>
      <c r="L8656">
        <v>382.7</v>
      </c>
      <c r="M8656">
        <v>27664</v>
      </c>
      <c r="N8656">
        <f>K8656-L8656</f>
        <v>5</v>
      </c>
    </row>
    <row r="8657" spans="1:14" x14ac:dyDescent="0.25">
      <c r="A8657">
        <v>768097</v>
      </c>
      <c r="B8657" t="s">
        <v>45</v>
      </c>
      <c r="E8657">
        <v>82033</v>
      </c>
      <c r="F8657" t="s">
        <v>833</v>
      </c>
      <c r="G8657" t="s">
        <v>47</v>
      </c>
      <c r="H8657">
        <v>128693</v>
      </c>
      <c r="I8657" t="s">
        <v>171</v>
      </c>
      <c r="K8657">
        <v>387.7</v>
      </c>
      <c r="L8657">
        <v>382.7</v>
      </c>
      <c r="M8657">
        <v>27664</v>
      </c>
      <c r="N8657">
        <f>K8657-L8657</f>
        <v>5</v>
      </c>
    </row>
    <row r="8658" spans="1:14" x14ac:dyDescent="0.25">
      <c r="A8658">
        <v>768098</v>
      </c>
      <c r="B8658" t="s">
        <v>45</v>
      </c>
      <c r="E8658">
        <v>82033</v>
      </c>
      <c r="F8658" t="s">
        <v>834</v>
      </c>
      <c r="G8658" t="s">
        <v>47</v>
      </c>
      <c r="H8658">
        <v>128695</v>
      </c>
      <c r="I8658" t="s">
        <v>171</v>
      </c>
      <c r="K8658">
        <v>387.7</v>
      </c>
      <c r="L8658">
        <v>382.7</v>
      </c>
      <c r="M8658">
        <v>27664</v>
      </c>
      <c r="N8658">
        <f>K8658-L8658</f>
        <v>5</v>
      </c>
    </row>
    <row r="8659" spans="1:14" x14ac:dyDescent="0.25">
      <c r="A8659">
        <v>768313</v>
      </c>
      <c r="B8659" t="s">
        <v>45</v>
      </c>
      <c r="E8659">
        <v>82082</v>
      </c>
      <c r="F8659" t="s">
        <v>183</v>
      </c>
      <c r="G8659" t="s">
        <v>47</v>
      </c>
      <c r="H8659">
        <v>5775</v>
      </c>
      <c r="I8659" t="s">
        <v>171</v>
      </c>
      <c r="K8659">
        <v>387.7</v>
      </c>
      <c r="L8659">
        <v>382.7</v>
      </c>
      <c r="M8659">
        <v>27679</v>
      </c>
      <c r="N8659">
        <f>K8659-L8659</f>
        <v>5</v>
      </c>
    </row>
    <row r="8660" spans="1:14" x14ac:dyDescent="0.25">
      <c r="A8660">
        <v>768315</v>
      </c>
      <c r="B8660" t="s">
        <v>45</v>
      </c>
      <c r="E8660">
        <v>82082</v>
      </c>
      <c r="F8660" t="s">
        <v>225</v>
      </c>
      <c r="G8660" t="s">
        <v>47</v>
      </c>
      <c r="H8660">
        <v>5996</v>
      </c>
      <c r="I8660" t="s">
        <v>171</v>
      </c>
      <c r="K8660">
        <v>387.7</v>
      </c>
      <c r="L8660">
        <v>382.7</v>
      </c>
      <c r="M8660">
        <v>27679</v>
      </c>
      <c r="N8660">
        <f>K8660-L8660</f>
        <v>5</v>
      </c>
    </row>
    <row r="8661" spans="1:14" x14ac:dyDescent="0.25">
      <c r="A8661">
        <v>768321</v>
      </c>
      <c r="B8661" t="s">
        <v>45</v>
      </c>
      <c r="E8661">
        <v>82082</v>
      </c>
      <c r="F8661" t="s">
        <v>180</v>
      </c>
      <c r="G8661" t="s">
        <v>47</v>
      </c>
      <c r="H8661">
        <v>5348</v>
      </c>
      <c r="I8661" t="s">
        <v>171</v>
      </c>
      <c r="K8661">
        <v>387.7</v>
      </c>
      <c r="L8661">
        <v>382.7</v>
      </c>
      <c r="M8661">
        <v>27679</v>
      </c>
      <c r="N8661">
        <f>K8661-L8661</f>
        <v>5</v>
      </c>
    </row>
    <row r="8662" spans="1:14" x14ac:dyDescent="0.25">
      <c r="A8662">
        <v>768323</v>
      </c>
      <c r="B8662" t="s">
        <v>45</v>
      </c>
      <c r="E8662">
        <v>82082</v>
      </c>
      <c r="F8662" t="s">
        <v>314</v>
      </c>
      <c r="G8662" t="s">
        <v>47</v>
      </c>
      <c r="H8662">
        <v>5365</v>
      </c>
      <c r="I8662" t="s">
        <v>171</v>
      </c>
      <c r="K8662">
        <v>387.7</v>
      </c>
      <c r="L8662">
        <v>382.7</v>
      </c>
      <c r="M8662">
        <v>27679</v>
      </c>
      <c r="N8662">
        <f>K8662-L8662</f>
        <v>5</v>
      </c>
    </row>
    <row r="8663" spans="1:14" x14ac:dyDescent="0.25">
      <c r="A8663">
        <v>768329</v>
      </c>
      <c r="B8663" t="s">
        <v>45</v>
      </c>
      <c r="E8663">
        <v>82083</v>
      </c>
      <c r="F8663" t="s">
        <v>183</v>
      </c>
      <c r="G8663" t="s">
        <v>47</v>
      </c>
      <c r="H8663">
        <v>5775</v>
      </c>
      <c r="I8663" t="s">
        <v>171</v>
      </c>
      <c r="K8663">
        <v>387.7</v>
      </c>
      <c r="L8663">
        <v>382.7</v>
      </c>
      <c r="M8663">
        <v>27679</v>
      </c>
      <c r="N8663">
        <f>K8663-L8663</f>
        <v>5</v>
      </c>
    </row>
    <row r="8664" spans="1:14" x14ac:dyDescent="0.25">
      <c r="A8664">
        <v>768330</v>
      </c>
      <c r="B8664" t="s">
        <v>45</v>
      </c>
      <c r="E8664">
        <v>82083</v>
      </c>
      <c r="F8664" t="s">
        <v>155</v>
      </c>
      <c r="G8664" t="s">
        <v>47</v>
      </c>
      <c r="H8664">
        <v>5417</v>
      </c>
      <c r="I8664" t="s">
        <v>171</v>
      </c>
      <c r="K8664">
        <v>387.7</v>
      </c>
      <c r="L8664">
        <v>382.7</v>
      </c>
      <c r="M8664">
        <v>27679</v>
      </c>
      <c r="N8664">
        <f>K8664-L8664</f>
        <v>5</v>
      </c>
    </row>
    <row r="8665" spans="1:14" x14ac:dyDescent="0.25">
      <c r="A8665">
        <v>768333</v>
      </c>
      <c r="B8665" t="s">
        <v>45</v>
      </c>
      <c r="E8665">
        <v>82083</v>
      </c>
      <c r="F8665" t="s">
        <v>572</v>
      </c>
      <c r="G8665" t="s">
        <v>47</v>
      </c>
      <c r="H8665">
        <v>83496</v>
      </c>
      <c r="I8665" t="s">
        <v>171</v>
      </c>
      <c r="K8665">
        <v>387.7</v>
      </c>
      <c r="L8665">
        <v>382.7</v>
      </c>
      <c r="M8665">
        <v>27679</v>
      </c>
      <c r="N8665">
        <f>K8665-L8665</f>
        <v>5</v>
      </c>
    </row>
    <row r="8666" spans="1:14" x14ac:dyDescent="0.25">
      <c r="A8666">
        <v>768442</v>
      </c>
      <c r="B8666" t="s">
        <v>45</v>
      </c>
      <c r="E8666">
        <v>82097</v>
      </c>
      <c r="F8666" t="s">
        <v>177</v>
      </c>
      <c r="G8666" t="s">
        <v>47</v>
      </c>
      <c r="H8666">
        <v>5978</v>
      </c>
      <c r="I8666" t="s">
        <v>171</v>
      </c>
      <c r="K8666">
        <v>387.7</v>
      </c>
      <c r="L8666">
        <v>382.7</v>
      </c>
      <c r="M8666">
        <v>27679</v>
      </c>
      <c r="N8666">
        <f>K8666-L8666</f>
        <v>5</v>
      </c>
    </row>
    <row r="8667" spans="1:14" x14ac:dyDescent="0.25">
      <c r="A8667">
        <v>768450</v>
      </c>
      <c r="B8667" t="s">
        <v>45</v>
      </c>
      <c r="E8667">
        <v>82097</v>
      </c>
      <c r="F8667" t="s">
        <v>183</v>
      </c>
      <c r="G8667" t="s">
        <v>47</v>
      </c>
      <c r="H8667">
        <v>5775</v>
      </c>
      <c r="I8667" t="s">
        <v>171</v>
      </c>
      <c r="K8667">
        <v>387.7</v>
      </c>
      <c r="L8667">
        <v>382.7</v>
      </c>
      <c r="M8667">
        <v>27679</v>
      </c>
      <c r="N8667">
        <f>K8667-L8667</f>
        <v>5</v>
      </c>
    </row>
    <row r="8668" spans="1:14" x14ac:dyDescent="0.25">
      <c r="A8668">
        <v>768453</v>
      </c>
      <c r="B8668" t="s">
        <v>45</v>
      </c>
      <c r="E8668">
        <v>82097</v>
      </c>
      <c r="F8668" t="s">
        <v>155</v>
      </c>
      <c r="G8668" t="s">
        <v>47</v>
      </c>
      <c r="H8668">
        <v>5417</v>
      </c>
      <c r="I8668" t="s">
        <v>171</v>
      </c>
      <c r="K8668">
        <v>387.7</v>
      </c>
      <c r="L8668">
        <v>382.7</v>
      </c>
      <c r="M8668">
        <v>27679</v>
      </c>
      <c r="N8668">
        <f>K8668-L8668</f>
        <v>5</v>
      </c>
    </row>
    <row r="8669" spans="1:14" x14ac:dyDescent="0.25">
      <c r="A8669">
        <v>768464</v>
      </c>
      <c r="B8669" t="s">
        <v>45</v>
      </c>
      <c r="E8669">
        <v>82099</v>
      </c>
      <c r="F8669" t="s">
        <v>183</v>
      </c>
      <c r="G8669" t="s">
        <v>47</v>
      </c>
      <c r="H8669">
        <v>5775</v>
      </c>
      <c r="I8669" t="s">
        <v>171</v>
      </c>
      <c r="K8669">
        <v>387.7</v>
      </c>
      <c r="L8669">
        <v>382.7</v>
      </c>
      <c r="M8669">
        <v>27679</v>
      </c>
      <c r="N8669">
        <f>K8669-L8669</f>
        <v>5</v>
      </c>
    </row>
    <row r="8670" spans="1:14" x14ac:dyDescent="0.25">
      <c r="A8670">
        <v>768465</v>
      </c>
      <c r="B8670" t="s">
        <v>45</v>
      </c>
      <c r="E8670">
        <v>82099</v>
      </c>
      <c r="F8670" t="s">
        <v>316</v>
      </c>
      <c r="G8670" t="s">
        <v>47</v>
      </c>
      <c r="H8670">
        <v>5922</v>
      </c>
      <c r="I8670" t="s">
        <v>171</v>
      </c>
      <c r="K8670">
        <v>387.7</v>
      </c>
      <c r="L8670">
        <v>382.7</v>
      </c>
      <c r="M8670">
        <v>27679</v>
      </c>
      <c r="N8670">
        <f>K8670-L8670</f>
        <v>5</v>
      </c>
    </row>
    <row r="8671" spans="1:14" x14ac:dyDescent="0.25">
      <c r="A8671">
        <v>768479</v>
      </c>
      <c r="B8671" t="s">
        <v>45</v>
      </c>
      <c r="E8671">
        <v>82101</v>
      </c>
      <c r="F8671" t="s">
        <v>165</v>
      </c>
      <c r="G8671" t="s">
        <v>47</v>
      </c>
      <c r="H8671">
        <v>5391</v>
      </c>
      <c r="I8671" t="s">
        <v>171</v>
      </c>
      <c r="K8671">
        <v>387.7</v>
      </c>
      <c r="L8671">
        <v>382.7</v>
      </c>
      <c r="M8671">
        <v>27679</v>
      </c>
      <c r="N8671">
        <f>K8671-L8671</f>
        <v>5</v>
      </c>
    </row>
    <row r="8672" spans="1:14" x14ac:dyDescent="0.25">
      <c r="A8672">
        <v>768492</v>
      </c>
      <c r="B8672" t="s">
        <v>45</v>
      </c>
      <c r="E8672">
        <v>82103</v>
      </c>
      <c r="F8672" t="s">
        <v>183</v>
      </c>
      <c r="G8672" t="s">
        <v>47</v>
      </c>
      <c r="H8672">
        <v>5775</v>
      </c>
      <c r="I8672" t="s">
        <v>171</v>
      </c>
      <c r="K8672">
        <v>387.7</v>
      </c>
      <c r="L8672">
        <v>382.7</v>
      </c>
      <c r="M8672">
        <v>27679</v>
      </c>
      <c r="N8672">
        <f>K8672-L8672</f>
        <v>5</v>
      </c>
    </row>
    <row r="8673" spans="1:14" x14ac:dyDescent="0.25">
      <c r="A8673">
        <v>768499</v>
      </c>
      <c r="B8673" t="s">
        <v>45</v>
      </c>
      <c r="E8673">
        <v>82104</v>
      </c>
      <c r="F8673" t="s">
        <v>177</v>
      </c>
      <c r="G8673" t="s">
        <v>47</v>
      </c>
      <c r="H8673">
        <v>5978</v>
      </c>
      <c r="I8673" t="s">
        <v>171</v>
      </c>
      <c r="K8673">
        <v>387.7</v>
      </c>
      <c r="L8673">
        <v>382.7</v>
      </c>
      <c r="M8673">
        <v>27679</v>
      </c>
      <c r="N8673">
        <f>K8673-L8673</f>
        <v>5</v>
      </c>
    </row>
    <row r="8674" spans="1:14" x14ac:dyDescent="0.25">
      <c r="A8674">
        <v>768514</v>
      </c>
      <c r="B8674" t="s">
        <v>45</v>
      </c>
      <c r="E8674">
        <v>82105</v>
      </c>
      <c r="F8674" t="s">
        <v>162</v>
      </c>
      <c r="G8674" t="s">
        <v>47</v>
      </c>
      <c r="H8674">
        <v>6067</v>
      </c>
      <c r="I8674" t="s">
        <v>171</v>
      </c>
      <c r="K8674">
        <v>387.7</v>
      </c>
      <c r="L8674">
        <v>382.7</v>
      </c>
      <c r="M8674">
        <v>27679</v>
      </c>
      <c r="N8674">
        <f>K8674-L8674</f>
        <v>5</v>
      </c>
    </row>
    <row r="8675" spans="1:14" x14ac:dyDescent="0.25">
      <c r="A8675">
        <v>768515</v>
      </c>
      <c r="B8675" t="s">
        <v>45</v>
      </c>
      <c r="E8675">
        <v>82105</v>
      </c>
      <c r="F8675" t="s">
        <v>258</v>
      </c>
      <c r="G8675" t="s">
        <v>47</v>
      </c>
      <c r="H8675">
        <v>5235</v>
      </c>
      <c r="I8675" t="s">
        <v>171</v>
      </c>
      <c r="K8675">
        <v>387.7</v>
      </c>
      <c r="L8675">
        <v>382.7</v>
      </c>
      <c r="M8675">
        <v>27679</v>
      </c>
      <c r="N8675">
        <f>K8675-L8675</f>
        <v>5</v>
      </c>
    </row>
    <row r="8676" spans="1:14" x14ac:dyDescent="0.25">
      <c r="A8676">
        <v>768734</v>
      </c>
      <c r="B8676" t="s">
        <v>45</v>
      </c>
      <c r="E8676">
        <v>82151</v>
      </c>
      <c r="F8676" t="s">
        <v>117</v>
      </c>
      <c r="G8676" t="s">
        <v>47</v>
      </c>
      <c r="H8676">
        <v>5632</v>
      </c>
      <c r="I8676" t="s">
        <v>171</v>
      </c>
      <c r="K8676">
        <v>387.7</v>
      </c>
      <c r="L8676">
        <v>382.7</v>
      </c>
      <c r="M8676">
        <v>27698</v>
      </c>
      <c r="N8676">
        <f>K8676-L8676</f>
        <v>5</v>
      </c>
    </row>
    <row r="8677" spans="1:14" x14ac:dyDescent="0.25">
      <c r="A8677">
        <v>768735</v>
      </c>
      <c r="B8677" t="s">
        <v>45</v>
      </c>
      <c r="E8677">
        <v>82151</v>
      </c>
      <c r="F8677" t="s">
        <v>183</v>
      </c>
      <c r="G8677" t="s">
        <v>47</v>
      </c>
      <c r="H8677">
        <v>5775</v>
      </c>
      <c r="I8677" t="s">
        <v>171</v>
      </c>
      <c r="K8677">
        <v>387.7</v>
      </c>
      <c r="L8677">
        <v>382.7</v>
      </c>
      <c r="M8677">
        <v>27698</v>
      </c>
      <c r="N8677">
        <f>K8677-L8677</f>
        <v>5</v>
      </c>
    </row>
    <row r="8678" spans="1:14" x14ac:dyDescent="0.25">
      <c r="A8678">
        <v>768736</v>
      </c>
      <c r="B8678" t="s">
        <v>45</v>
      </c>
      <c r="E8678">
        <v>82151</v>
      </c>
      <c r="F8678" t="s">
        <v>572</v>
      </c>
      <c r="G8678" t="s">
        <v>47</v>
      </c>
      <c r="H8678">
        <v>83496</v>
      </c>
      <c r="I8678" t="s">
        <v>171</v>
      </c>
      <c r="K8678">
        <v>387.7</v>
      </c>
      <c r="L8678">
        <v>382.7</v>
      </c>
      <c r="M8678">
        <v>27698</v>
      </c>
      <c r="N8678">
        <f>K8678-L8678</f>
        <v>5</v>
      </c>
    </row>
    <row r="8679" spans="1:14" x14ac:dyDescent="0.25">
      <c r="A8679">
        <v>768737</v>
      </c>
      <c r="B8679" t="s">
        <v>45</v>
      </c>
      <c r="E8679">
        <v>82151</v>
      </c>
      <c r="F8679" t="s">
        <v>818</v>
      </c>
      <c r="G8679" t="s">
        <v>47</v>
      </c>
      <c r="H8679">
        <v>5771</v>
      </c>
      <c r="I8679" t="s">
        <v>171</v>
      </c>
      <c r="K8679">
        <v>387.7</v>
      </c>
      <c r="L8679">
        <v>382.7</v>
      </c>
      <c r="M8679">
        <v>27698</v>
      </c>
      <c r="N8679">
        <f>K8679-L8679</f>
        <v>5</v>
      </c>
    </row>
    <row r="8680" spans="1:14" x14ac:dyDescent="0.25">
      <c r="A8680">
        <v>768738</v>
      </c>
      <c r="B8680" t="s">
        <v>45</v>
      </c>
      <c r="E8680">
        <v>82151</v>
      </c>
      <c r="F8680" t="s">
        <v>223</v>
      </c>
      <c r="G8680" t="s">
        <v>47</v>
      </c>
      <c r="H8680">
        <v>5115</v>
      </c>
      <c r="I8680" t="s">
        <v>171</v>
      </c>
      <c r="K8680">
        <v>387.7</v>
      </c>
      <c r="L8680">
        <v>382.7</v>
      </c>
      <c r="M8680">
        <v>27698</v>
      </c>
      <c r="N8680">
        <f>K8680-L8680</f>
        <v>5</v>
      </c>
    </row>
    <row r="8681" spans="1:14" x14ac:dyDescent="0.25">
      <c r="A8681">
        <v>772200</v>
      </c>
      <c r="B8681" t="s">
        <v>45</v>
      </c>
      <c r="E8681">
        <v>82692</v>
      </c>
      <c r="F8681" t="s">
        <v>180</v>
      </c>
      <c r="G8681" t="s">
        <v>47</v>
      </c>
      <c r="H8681">
        <v>5348</v>
      </c>
      <c r="I8681" t="s">
        <v>171</v>
      </c>
      <c r="K8681">
        <v>387.7</v>
      </c>
      <c r="L8681">
        <v>382.7</v>
      </c>
      <c r="M8681">
        <v>23706</v>
      </c>
      <c r="N8681">
        <f>K8681-L8681</f>
        <v>5</v>
      </c>
    </row>
    <row r="8682" spans="1:14" x14ac:dyDescent="0.25">
      <c r="A8682">
        <v>772339</v>
      </c>
      <c r="B8682" t="s">
        <v>45</v>
      </c>
      <c r="E8682">
        <v>82740</v>
      </c>
      <c r="F8682" t="s">
        <v>180</v>
      </c>
      <c r="G8682" t="s">
        <v>47</v>
      </c>
      <c r="H8682">
        <v>5348</v>
      </c>
      <c r="I8682" t="s">
        <v>171</v>
      </c>
      <c r="K8682">
        <v>387.7</v>
      </c>
      <c r="L8682">
        <v>382.7</v>
      </c>
      <c r="M8682">
        <v>23706</v>
      </c>
      <c r="N8682">
        <f>K8682-L8682</f>
        <v>5</v>
      </c>
    </row>
    <row r="8683" spans="1:14" x14ac:dyDescent="0.25">
      <c r="A8683">
        <v>772340</v>
      </c>
      <c r="B8683" t="s">
        <v>45</v>
      </c>
      <c r="E8683">
        <v>82740</v>
      </c>
      <c r="F8683" t="s">
        <v>841</v>
      </c>
      <c r="G8683" t="s">
        <v>47</v>
      </c>
      <c r="H8683">
        <v>5675</v>
      </c>
      <c r="I8683" t="s">
        <v>171</v>
      </c>
      <c r="K8683">
        <v>387.7</v>
      </c>
      <c r="L8683">
        <v>382.7</v>
      </c>
      <c r="M8683">
        <v>23706</v>
      </c>
      <c r="N8683">
        <f>K8683-L8683</f>
        <v>5</v>
      </c>
    </row>
    <row r="8684" spans="1:14" x14ac:dyDescent="0.25">
      <c r="A8684">
        <v>772341</v>
      </c>
      <c r="B8684" t="s">
        <v>45</v>
      </c>
      <c r="E8684">
        <v>82740</v>
      </c>
      <c r="F8684" t="s">
        <v>234</v>
      </c>
      <c r="G8684" t="s">
        <v>47</v>
      </c>
      <c r="H8684">
        <v>5990</v>
      </c>
      <c r="I8684" t="s">
        <v>171</v>
      </c>
      <c r="K8684">
        <v>387.7</v>
      </c>
      <c r="L8684">
        <v>382.7</v>
      </c>
      <c r="M8684">
        <v>23706</v>
      </c>
      <c r="N8684">
        <f>K8684-L8684</f>
        <v>5</v>
      </c>
    </row>
    <row r="8685" spans="1:14" x14ac:dyDescent="0.25">
      <c r="A8685">
        <v>773538</v>
      </c>
      <c r="B8685" t="s">
        <v>45</v>
      </c>
      <c r="E8685">
        <v>82928</v>
      </c>
      <c r="F8685" t="s">
        <v>234</v>
      </c>
      <c r="G8685" t="s">
        <v>47</v>
      </c>
      <c r="H8685">
        <v>5990</v>
      </c>
      <c r="I8685" t="s">
        <v>171</v>
      </c>
      <c r="K8685">
        <v>387.7</v>
      </c>
      <c r="L8685">
        <v>382.7</v>
      </c>
      <c r="M8685">
        <v>23706</v>
      </c>
      <c r="N8685">
        <f>K8685-L8685</f>
        <v>5</v>
      </c>
    </row>
    <row r="8686" spans="1:14" x14ac:dyDescent="0.25">
      <c r="A8686">
        <v>773981</v>
      </c>
      <c r="B8686" t="s">
        <v>45</v>
      </c>
      <c r="E8686">
        <v>83035</v>
      </c>
      <c r="F8686" t="s">
        <v>218</v>
      </c>
      <c r="G8686" t="s">
        <v>47</v>
      </c>
      <c r="H8686">
        <v>5501</v>
      </c>
      <c r="I8686" t="s">
        <v>171</v>
      </c>
      <c r="K8686">
        <v>387.7</v>
      </c>
      <c r="L8686">
        <v>382.7</v>
      </c>
      <c r="M8686">
        <v>27891</v>
      </c>
      <c r="N8686">
        <f>K8686-L8686</f>
        <v>5</v>
      </c>
    </row>
    <row r="8687" spans="1:14" x14ac:dyDescent="0.25">
      <c r="A8687">
        <v>773983</v>
      </c>
      <c r="B8687" t="s">
        <v>45</v>
      </c>
      <c r="E8687">
        <v>83035</v>
      </c>
      <c r="F8687" t="s">
        <v>225</v>
      </c>
      <c r="G8687" t="s">
        <v>47</v>
      </c>
      <c r="H8687">
        <v>5996</v>
      </c>
      <c r="I8687" t="s">
        <v>171</v>
      </c>
      <c r="K8687">
        <v>387.7</v>
      </c>
      <c r="L8687">
        <v>382.7</v>
      </c>
      <c r="M8687">
        <v>27891</v>
      </c>
      <c r="N8687">
        <f>K8687-L8687</f>
        <v>5</v>
      </c>
    </row>
    <row r="8688" spans="1:14" x14ac:dyDescent="0.25">
      <c r="A8688">
        <v>773984</v>
      </c>
      <c r="B8688" t="s">
        <v>45</v>
      </c>
      <c r="E8688">
        <v>83035</v>
      </c>
      <c r="F8688" t="s">
        <v>223</v>
      </c>
      <c r="G8688" t="s">
        <v>47</v>
      </c>
      <c r="H8688">
        <v>5115</v>
      </c>
      <c r="I8688" t="s">
        <v>171</v>
      </c>
      <c r="K8688">
        <v>387.7</v>
      </c>
      <c r="L8688">
        <v>382.7</v>
      </c>
      <c r="M8688">
        <v>27891</v>
      </c>
      <c r="N8688">
        <f>K8688-L8688</f>
        <v>5</v>
      </c>
    </row>
    <row r="8689" spans="1:14" x14ac:dyDescent="0.25">
      <c r="A8689">
        <v>774925</v>
      </c>
      <c r="B8689" t="s">
        <v>45</v>
      </c>
      <c r="E8689">
        <v>83220</v>
      </c>
      <c r="F8689" t="s">
        <v>180</v>
      </c>
      <c r="G8689" t="s">
        <v>47</v>
      </c>
      <c r="H8689">
        <v>5348</v>
      </c>
      <c r="I8689" t="s">
        <v>171</v>
      </c>
      <c r="K8689">
        <v>387.7</v>
      </c>
      <c r="L8689">
        <v>382.7</v>
      </c>
      <c r="M8689">
        <v>23706</v>
      </c>
      <c r="N8689">
        <f>K8689-L8689</f>
        <v>5</v>
      </c>
    </row>
    <row r="8690" spans="1:14" x14ac:dyDescent="0.25">
      <c r="A8690">
        <v>774926</v>
      </c>
      <c r="B8690" t="s">
        <v>45</v>
      </c>
      <c r="E8690">
        <v>83220</v>
      </c>
      <c r="F8690" t="s">
        <v>315</v>
      </c>
      <c r="G8690" t="s">
        <v>47</v>
      </c>
      <c r="H8690">
        <v>5440</v>
      </c>
      <c r="I8690" t="s">
        <v>171</v>
      </c>
      <c r="K8690">
        <v>387.7</v>
      </c>
      <c r="L8690">
        <v>382.7</v>
      </c>
      <c r="M8690">
        <v>23706</v>
      </c>
      <c r="N8690">
        <f>K8690-L8690</f>
        <v>5</v>
      </c>
    </row>
    <row r="8691" spans="1:14" x14ac:dyDescent="0.25">
      <c r="A8691">
        <v>774928</v>
      </c>
      <c r="B8691" t="s">
        <v>45</v>
      </c>
      <c r="E8691">
        <v>83220</v>
      </c>
      <c r="F8691" t="s">
        <v>245</v>
      </c>
      <c r="G8691" t="s">
        <v>47</v>
      </c>
      <c r="H8691">
        <v>5917</v>
      </c>
      <c r="I8691" t="s">
        <v>171</v>
      </c>
      <c r="K8691">
        <v>387.7</v>
      </c>
      <c r="L8691">
        <v>382.7</v>
      </c>
      <c r="M8691">
        <v>23706</v>
      </c>
      <c r="N8691">
        <f>K8691-L8691</f>
        <v>5</v>
      </c>
    </row>
    <row r="8692" spans="1:14" x14ac:dyDescent="0.25">
      <c r="A8692">
        <v>774929</v>
      </c>
      <c r="B8692" t="s">
        <v>45</v>
      </c>
      <c r="E8692">
        <v>83220</v>
      </c>
      <c r="F8692" t="s">
        <v>841</v>
      </c>
      <c r="G8692" t="s">
        <v>47</v>
      </c>
      <c r="H8692">
        <v>5675</v>
      </c>
      <c r="I8692" t="s">
        <v>171</v>
      </c>
      <c r="K8692">
        <v>387.7</v>
      </c>
      <c r="L8692">
        <v>382.7</v>
      </c>
      <c r="M8692">
        <v>23706</v>
      </c>
      <c r="N8692">
        <f>K8692-L8692</f>
        <v>5</v>
      </c>
    </row>
    <row r="8693" spans="1:14" x14ac:dyDescent="0.25">
      <c r="A8693">
        <v>774930</v>
      </c>
      <c r="B8693" t="s">
        <v>45</v>
      </c>
      <c r="E8693">
        <v>83220</v>
      </c>
      <c r="F8693" t="s">
        <v>234</v>
      </c>
      <c r="G8693" t="s">
        <v>47</v>
      </c>
      <c r="H8693">
        <v>5990</v>
      </c>
      <c r="I8693" t="s">
        <v>171</v>
      </c>
      <c r="K8693">
        <v>387.7</v>
      </c>
      <c r="L8693">
        <v>382.7</v>
      </c>
      <c r="M8693">
        <v>23706</v>
      </c>
      <c r="N8693">
        <f>K8693-L8693</f>
        <v>5</v>
      </c>
    </row>
    <row r="8694" spans="1:14" x14ac:dyDescent="0.25">
      <c r="A8694">
        <v>775571</v>
      </c>
      <c r="B8694" t="s">
        <v>45</v>
      </c>
      <c r="E8694">
        <v>83244</v>
      </c>
      <c r="F8694" t="s">
        <v>177</v>
      </c>
      <c r="G8694" t="s">
        <v>47</v>
      </c>
      <c r="H8694">
        <v>5978</v>
      </c>
      <c r="I8694" t="s">
        <v>171</v>
      </c>
      <c r="K8694">
        <v>387.7</v>
      </c>
      <c r="L8694">
        <v>382.7</v>
      </c>
      <c r="M8694">
        <v>27952</v>
      </c>
      <c r="N8694">
        <f>K8694-L8694</f>
        <v>5</v>
      </c>
    </row>
    <row r="8695" spans="1:14" x14ac:dyDescent="0.25">
      <c r="A8695">
        <v>775592</v>
      </c>
      <c r="B8695" t="s">
        <v>45</v>
      </c>
      <c r="E8695">
        <v>83244</v>
      </c>
      <c r="F8695" t="s">
        <v>314</v>
      </c>
      <c r="G8695" t="s">
        <v>47</v>
      </c>
      <c r="H8695">
        <v>5365</v>
      </c>
      <c r="I8695" t="s">
        <v>171</v>
      </c>
      <c r="K8695">
        <v>387.7</v>
      </c>
      <c r="L8695">
        <v>382.7</v>
      </c>
      <c r="M8695">
        <v>27952</v>
      </c>
      <c r="N8695">
        <f>K8695-L8695</f>
        <v>5</v>
      </c>
    </row>
    <row r="8696" spans="1:14" x14ac:dyDescent="0.25">
      <c r="A8696">
        <v>775593</v>
      </c>
      <c r="B8696" t="s">
        <v>45</v>
      </c>
      <c r="E8696">
        <v>83244</v>
      </c>
      <c r="F8696" t="s">
        <v>245</v>
      </c>
      <c r="G8696" t="s">
        <v>47</v>
      </c>
      <c r="H8696">
        <v>5917</v>
      </c>
      <c r="I8696" t="s">
        <v>171</v>
      </c>
      <c r="K8696">
        <v>387.7</v>
      </c>
      <c r="L8696">
        <v>382.7</v>
      </c>
      <c r="M8696">
        <v>27952</v>
      </c>
      <c r="N8696">
        <f>K8696-L8696</f>
        <v>5</v>
      </c>
    </row>
    <row r="8697" spans="1:14" x14ac:dyDescent="0.25">
      <c r="A8697">
        <v>775594</v>
      </c>
      <c r="B8697" t="s">
        <v>45</v>
      </c>
      <c r="E8697">
        <v>83244</v>
      </c>
      <c r="F8697" t="s">
        <v>234</v>
      </c>
      <c r="G8697" t="s">
        <v>47</v>
      </c>
      <c r="H8697">
        <v>5990</v>
      </c>
      <c r="I8697" t="s">
        <v>171</v>
      </c>
      <c r="K8697">
        <v>387.7</v>
      </c>
      <c r="L8697">
        <v>382.7</v>
      </c>
      <c r="M8697">
        <v>27952</v>
      </c>
      <c r="N8697">
        <f>K8697-L8697</f>
        <v>5</v>
      </c>
    </row>
    <row r="8698" spans="1:14" x14ac:dyDescent="0.25">
      <c r="A8698">
        <v>775595</v>
      </c>
      <c r="B8698" t="s">
        <v>45</v>
      </c>
      <c r="E8698">
        <v>83244</v>
      </c>
      <c r="F8698" t="s">
        <v>156</v>
      </c>
      <c r="G8698" t="s">
        <v>114</v>
      </c>
      <c r="H8698">
        <v>103491</v>
      </c>
      <c r="I8698" t="s">
        <v>171</v>
      </c>
      <c r="K8698">
        <v>387.7</v>
      </c>
      <c r="L8698">
        <v>382.7</v>
      </c>
      <c r="M8698">
        <v>27952</v>
      </c>
      <c r="N8698">
        <f>K8698-L8698</f>
        <v>5</v>
      </c>
    </row>
    <row r="8699" spans="1:14" x14ac:dyDescent="0.25">
      <c r="A8699">
        <v>775597</v>
      </c>
      <c r="B8699" t="s">
        <v>45</v>
      </c>
      <c r="E8699">
        <v>83244</v>
      </c>
      <c r="F8699" t="s">
        <v>237</v>
      </c>
      <c r="G8699" t="s">
        <v>47</v>
      </c>
      <c r="H8699">
        <v>119775</v>
      </c>
      <c r="I8699" t="s">
        <v>171</v>
      </c>
      <c r="K8699">
        <v>387.7</v>
      </c>
      <c r="L8699">
        <v>382.7</v>
      </c>
      <c r="M8699">
        <v>27952</v>
      </c>
      <c r="N8699">
        <f>K8699-L8699</f>
        <v>5</v>
      </c>
    </row>
    <row r="8700" spans="1:14" x14ac:dyDescent="0.25">
      <c r="A8700">
        <v>775598</v>
      </c>
      <c r="B8700" t="s">
        <v>45</v>
      </c>
      <c r="E8700">
        <v>83244</v>
      </c>
      <c r="F8700" t="s">
        <v>153</v>
      </c>
      <c r="G8700" t="s">
        <v>47</v>
      </c>
      <c r="H8700">
        <v>5468</v>
      </c>
      <c r="I8700" t="s">
        <v>171</v>
      </c>
      <c r="K8700">
        <v>387.7</v>
      </c>
      <c r="L8700">
        <v>382.7</v>
      </c>
      <c r="M8700">
        <v>27952</v>
      </c>
      <c r="N8700">
        <f>K8700-L8700</f>
        <v>5</v>
      </c>
    </row>
    <row r="8701" spans="1:14" x14ac:dyDescent="0.25">
      <c r="A8701">
        <v>775600</v>
      </c>
      <c r="B8701" t="s">
        <v>45</v>
      </c>
      <c r="E8701">
        <v>83244</v>
      </c>
      <c r="F8701" t="s">
        <v>190</v>
      </c>
      <c r="G8701" t="s">
        <v>47</v>
      </c>
      <c r="H8701">
        <v>5611</v>
      </c>
      <c r="I8701" t="s">
        <v>171</v>
      </c>
      <c r="K8701">
        <v>387.7</v>
      </c>
      <c r="L8701">
        <v>382.7</v>
      </c>
      <c r="M8701">
        <v>27952</v>
      </c>
      <c r="N8701">
        <f>K8701-L8701</f>
        <v>5</v>
      </c>
    </row>
    <row r="8702" spans="1:14" x14ac:dyDescent="0.25">
      <c r="A8702">
        <v>775601</v>
      </c>
      <c r="B8702" t="s">
        <v>45</v>
      </c>
      <c r="E8702">
        <v>83244</v>
      </c>
      <c r="F8702" t="s">
        <v>502</v>
      </c>
      <c r="G8702" t="s">
        <v>47</v>
      </c>
      <c r="H8702">
        <v>6087</v>
      </c>
      <c r="I8702" t="s">
        <v>171</v>
      </c>
      <c r="K8702">
        <v>387.7</v>
      </c>
      <c r="L8702">
        <v>382.7</v>
      </c>
      <c r="M8702">
        <v>27952</v>
      </c>
      <c r="N8702">
        <f>K8702-L8702</f>
        <v>5</v>
      </c>
    </row>
    <row r="8703" spans="1:14" x14ac:dyDescent="0.25">
      <c r="A8703">
        <v>775602</v>
      </c>
      <c r="B8703" t="s">
        <v>45</v>
      </c>
      <c r="E8703">
        <v>83244</v>
      </c>
      <c r="F8703" t="s">
        <v>183</v>
      </c>
      <c r="G8703" t="s">
        <v>47</v>
      </c>
      <c r="H8703">
        <v>5775</v>
      </c>
      <c r="I8703" t="s">
        <v>171</v>
      </c>
      <c r="K8703">
        <v>387.7</v>
      </c>
      <c r="L8703">
        <v>382.7</v>
      </c>
      <c r="M8703">
        <v>27952</v>
      </c>
      <c r="N8703">
        <f>K8703-L8703</f>
        <v>5</v>
      </c>
    </row>
    <row r="8704" spans="1:14" x14ac:dyDescent="0.25">
      <c r="A8704">
        <v>775993</v>
      </c>
      <c r="B8704" t="s">
        <v>45</v>
      </c>
      <c r="E8704">
        <v>83254</v>
      </c>
      <c r="F8704" t="s">
        <v>156</v>
      </c>
      <c r="G8704" t="s">
        <v>114</v>
      </c>
      <c r="H8704">
        <v>103491</v>
      </c>
      <c r="I8704" t="s">
        <v>171</v>
      </c>
      <c r="K8704">
        <v>387.7</v>
      </c>
      <c r="L8704">
        <v>382.7</v>
      </c>
      <c r="M8704">
        <v>27952</v>
      </c>
      <c r="N8704">
        <f>K8704-L8704</f>
        <v>5</v>
      </c>
    </row>
    <row r="8705" spans="1:14" x14ac:dyDescent="0.25">
      <c r="A8705">
        <v>775994</v>
      </c>
      <c r="B8705" t="s">
        <v>45</v>
      </c>
      <c r="E8705">
        <v>83254</v>
      </c>
      <c r="F8705" t="s">
        <v>153</v>
      </c>
      <c r="G8705" t="s">
        <v>47</v>
      </c>
      <c r="H8705">
        <v>5468</v>
      </c>
      <c r="I8705" t="s">
        <v>171</v>
      </c>
      <c r="K8705">
        <v>387.7</v>
      </c>
      <c r="L8705">
        <v>382.7</v>
      </c>
      <c r="M8705">
        <v>27952</v>
      </c>
      <c r="N8705">
        <f>K8705-L8705</f>
        <v>5</v>
      </c>
    </row>
    <row r="8706" spans="1:14" x14ac:dyDescent="0.25">
      <c r="A8706">
        <v>776180</v>
      </c>
      <c r="B8706" t="s">
        <v>45</v>
      </c>
      <c r="E8706">
        <v>83288</v>
      </c>
      <c r="F8706" t="s">
        <v>178</v>
      </c>
      <c r="G8706" t="s">
        <v>47</v>
      </c>
      <c r="H8706">
        <v>5954</v>
      </c>
      <c r="I8706" t="s">
        <v>171</v>
      </c>
      <c r="K8706">
        <v>387.7</v>
      </c>
      <c r="L8706">
        <v>382.7</v>
      </c>
      <c r="M8706">
        <v>27952</v>
      </c>
      <c r="N8706">
        <f>K8706-L8706</f>
        <v>5</v>
      </c>
    </row>
    <row r="8707" spans="1:14" x14ac:dyDescent="0.25">
      <c r="A8707">
        <v>776181</v>
      </c>
      <c r="B8707" t="s">
        <v>45</v>
      </c>
      <c r="E8707">
        <v>83288</v>
      </c>
      <c r="F8707" t="s">
        <v>314</v>
      </c>
      <c r="G8707" t="s">
        <v>47</v>
      </c>
      <c r="H8707">
        <v>5365</v>
      </c>
      <c r="I8707" t="s">
        <v>171</v>
      </c>
      <c r="K8707">
        <v>387.7</v>
      </c>
      <c r="L8707">
        <v>382.7</v>
      </c>
      <c r="M8707">
        <v>27952</v>
      </c>
      <c r="N8707">
        <f>K8707-L8707</f>
        <v>5</v>
      </c>
    </row>
    <row r="8708" spans="1:14" x14ac:dyDescent="0.25">
      <c r="A8708">
        <v>776188</v>
      </c>
      <c r="B8708" t="s">
        <v>45</v>
      </c>
      <c r="E8708">
        <v>83288</v>
      </c>
      <c r="F8708" t="s">
        <v>844</v>
      </c>
      <c r="G8708" t="s">
        <v>47</v>
      </c>
      <c r="H8708">
        <v>5327</v>
      </c>
      <c r="I8708" t="s">
        <v>171</v>
      </c>
      <c r="K8708">
        <v>387.7</v>
      </c>
      <c r="L8708">
        <v>382.7</v>
      </c>
      <c r="M8708">
        <v>27952</v>
      </c>
      <c r="N8708">
        <f>K8708-L8708</f>
        <v>5</v>
      </c>
    </row>
    <row r="8709" spans="1:14" x14ac:dyDescent="0.25">
      <c r="A8709">
        <v>776401</v>
      </c>
      <c r="B8709" t="s">
        <v>45</v>
      </c>
      <c r="E8709">
        <v>83298</v>
      </c>
      <c r="F8709" t="s">
        <v>314</v>
      </c>
      <c r="G8709" t="s">
        <v>47</v>
      </c>
      <c r="H8709">
        <v>5365</v>
      </c>
      <c r="I8709" t="s">
        <v>171</v>
      </c>
      <c r="K8709">
        <v>387.7</v>
      </c>
      <c r="L8709">
        <v>382.7</v>
      </c>
      <c r="M8709">
        <v>27952</v>
      </c>
      <c r="N8709">
        <f>K8709-L8709</f>
        <v>5</v>
      </c>
    </row>
    <row r="8710" spans="1:14" x14ac:dyDescent="0.25">
      <c r="A8710">
        <v>776402</v>
      </c>
      <c r="B8710" t="s">
        <v>45</v>
      </c>
      <c r="E8710">
        <v>83298</v>
      </c>
      <c r="F8710" t="s">
        <v>153</v>
      </c>
      <c r="G8710" t="s">
        <v>47</v>
      </c>
      <c r="H8710">
        <v>5468</v>
      </c>
      <c r="I8710" t="s">
        <v>171</v>
      </c>
      <c r="K8710">
        <v>387.7</v>
      </c>
      <c r="L8710">
        <v>382.7</v>
      </c>
      <c r="M8710">
        <v>27952</v>
      </c>
      <c r="N8710">
        <f>K8710-L8710</f>
        <v>5</v>
      </c>
    </row>
    <row r="8711" spans="1:14" x14ac:dyDescent="0.25">
      <c r="A8711">
        <v>776404</v>
      </c>
      <c r="B8711" t="s">
        <v>45</v>
      </c>
      <c r="E8711">
        <v>83298</v>
      </c>
      <c r="F8711" t="s">
        <v>178</v>
      </c>
      <c r="G8711" t="s">
        <v>47</v>
      </c>
      <c r="H8711">
        <v>5954</v>
      </c>
      <c r="I8711" t="s">
        <v>171</v>
      </c>
      <c r="K8711">
        <v>387.7</v>
      </c>
      <c r="L8711">
        <v>382.7</v>
      </c>
      <c r="M8711">
        <v>27952</v>
      </c>
      <c r="N8711">
        <f>K8711-L8711</f>
        <v>5</v>
      </c>
    </row>
    <row r="8712" spans="1:14" x14ac:dyDescent="0.25">
      <c r="A8712">
        <v>776405</v>
      </c>
      <c r="B8712" t="s">
        <v>45</v>
      </c>
      <c r="E8712">
        <v>83298</v>
      </c>
      <c r="F8712" t="s">
        <v>190</v>
      </c>
      <c r="G8712" t="s">
        <v>47</v>
      </c>
      <c r="H8712">
        <v>5611</v>
      </c>
      <c r="I8712" t="s">
        <v>171</v>
      </c>
      <c r="K8712">
        <v>387.7</v>
      </c>
      <c r="L8712">
        <v>382.7</v>
      </c>
      <c r="M8712">
        <v>27952</v>
      </c>
      <c r="N8712">
        <f>K8712-L8712</f>
        <v>5</v>
      </c>
    </row>
    <row r="8713" spans="1:14" x14ac:dyDescent="0.25">
      <c r="A8713">
        <v>776406</v>
      </c>
      <c r="B8713" t="s">
        <v>45</v>
      </c>
      <c r="E8713">
        <v>83298</v>
      </c>
      <c r="F8713" t="s">
        <v>183</v>
      </c>
      <c r="G8713" t="s">
        <v>47</v>
      </c>
      <c r="H8713">
        <v>5775</v>
      </c>
      <c r="I8713" t="s">
        <v>171</v>
      </c>
      <c r="K8713">
        <v>387.7</v>
      </c>
      <c r="L8713">
        <v>382.7</v>
      </c>
      <c r="M8713">
        <v>27952</v>
      </c>
      <c r="N8713">
        <f>K8713-L8713</f>
        <v>5</v>
      </c>
    </row>
    <row r="8714" spans="1:14" x14ac:dyDescent="0.25">
      <c r="A8714">
        <v>776411</v>
      </c>
      <c r="B8714" t="s">
        <v>45</v>
      </c>
      <c r="E8714">
        <v>83298</v>
      </c>
      <c r="F8714" t="s">
        <v>237</v>
      </c>
      <c r="G8714" t="s">
        <v>47</v>
      </c>
      <c r="H8714">
        <v>119775</v>
      </c>
      <c r="I8714" t="s">
        <v>171</v>
      </c>
      <c r="K8714">
        <v>387.7</v>
      </c>
      <c r="L8714">
        <v>382.7</v>
      </c>
      <c r="M8714">
        <v>27952</v>
      </c>
      <c r="N8714">
        <f>K8714-L8714</f>
        <v>5</v>
      </c>
    </row>
    <row r="8715" spans="1:14" x14ac:dyDescent="0.25">
      <c r="A8715">
        <v>776673</v>
      </c>
      <c r="B8715" t="s">
        <v>45</v>
      </c>
      <c r="E8715">
        <v>83320</v>
      </c>
      <c r="F8715" t="s">
        <v>314</v>
      </c>
      <c r="G8715" t="s">
        <v>47</v>
      </c>
      <c r="H8715">
        <v>5365</v>
      </c>
      <c r="I8715" t="s">
        <v>171</v>
      </c>
      <c r="K8715">
        <v>387.7</v>
      </c>
      <c r="L8715">
        <v>382.7</v>
      </c>
      <c r="M8715">
        <v>27952</v>
      </c>
      <c r="N8715">
        <f>K8715-L8715</f>
        <v>5</v>
      </c>
    </row>
    <row r="8716" spans="1:14" x14ac:dyDescent="0.25">
      <c r="A8716">
        <v>776674</v>
      </c>
      <c r="B8716" t="s">
        <v>45</v>
      </c>
      <c r="E8716">
        <v>83320</v>
      </c>
      <c r="F8716" t="s">
        <v>150</v>
      </c>
      <c r="G8716" t="s">
        <v>47</v>
      </c>
      <c r="H8716">
        <v>5651</v>
      </c>
      <c r="I8716" t="s">
        <v>171</v>
      </c>
      <c r="K8716">
        <v>387.7</v>
      </c>
      <c r="L8716">
        <v>382.7</v>
      </c>
      <c r="M8716">
        <v>27952</v>
      </c>
      <c r="N8716">
        <f>K8716-L8716</f>
        <v>5</v>
      </c>
    </row>
    <row r="8717" spans="1:14" x14ac:dyDescent="0.25">
      <c r="A8717">
        <v>776675</v>
      </c>
      <c r="B8717" t="s">
        <v>45</v>
      </c>
      <c r="E8717">
        <v>83320</v>
      </c>
      <c r="F8717" t="s">
        <v>295</v>
      </c>
      <c r="G8717" t="s">
        <v>47</v>
      </c>
      <c r="H8717">
        <v>5187</v>
      </c>
      <c r="I8717" t="s">
        <v>171</v>
      </c>
      <c r="K8717">
        <v>387.7</v>
      </c>
      <c r="L8717">
        <v>382.7</v>
      </c>
      <c r="M8717">
        <v>27952</v>
      </c>
      <c r="N8717">
        <f>K8717-L8717</f>
        <v>5</v>
      </c>
    </row>
    <row r="8718" spans="1:14" x14ac:dyDescent="0.25">
      <c r="A8718">
        <v>776678</v>
      </c>
      <c r="B8718" t="s">
        <v>45</v>
      </c>
      <c r="E8718">
        <v>83320</v>
      </c>
      <c r="F8718" t="s">
        <v>189</v>
      </c>
      <c r="G8718" t="s">
        <v>47</v>
      </c>
      <c r="H8718">
        <v>5276</v>
      </c>
      <c r="I8718" t="s">
        <v>171</v>
      </c>
      <c r="K8718">
        <v>387.7</v>
      </c>
      <c r="L8718">
        <v>382.7</v>
      </c>
      <c r="M8718">
        <v>27952</v>
      </c>
      <c r="N8718">
        <f>K8718-L8718</f>
        <v>5</v>
      </c>
    </row>
    <row r="8719" spans="1:14" x14ac:dyDescent="0.25">
      <c r="A8719">
        <v>776682</v>
      </c>
      <c r="B8719" t="s">
        <v>45</v>
      </c>
      <c r="E8719">
        <v>83320</v>
      </c>
      <c r="F8719" t="s">
        <v>153</v>
      </c>
      <c r="G8719" t="s">
        <v>47</v>
      </c>
      <c r="H8719">
        <v>5468</v>
      </c>
      <c r="I8719" t="s">
        <v>171</v>
      </c>
      <c r="K8719">
        <v>387.7</v>
      </c>
      <c r="L8719">
        <v>382.7</v>
      </c>
      <c r="M8719">
        <v>27952</v>
      </c>
      <c r="N8719">
        <f>K8719-L8719</f>
        <v>5</v>
      </c>
    </row>
    <row r="8720" spans="1:14" x14ac:dyDescent="0.25">
      <c r="A8720">
        <v>776922</v>
      </c>
      <c r="B8720" t="s">
        <v>45</v>
      </c>
      <c r="E8720">
        <v>83344</v>
      </c>
      <c r="F8720" t="s">
        <v>218</v>
      </c>
      <c r="G8720" t="s">
        <v>47</v>
      </c>
      <c r="H8720">
        <v>5501</v>
      </c>
      <c r="I8720" t="s">
        <v>171</v>
      </c>
      <c r="K8720">
        <v>387.7</v>
      </c>
      <c r="L8720">
        <v>382.7</v>
      </c>
      <c r="M8720">
        <v>27952</v>
      </c>
      <c r="N8720">
        <f>K8720-L8720</f>
        <v>5</v>
      </c>
    </row>
    <row r="8721" spans="1:14" x14ac:dyDescent="0.25">
      <c r="A8721">
        <v>780506</v>
      </c>
      <c r="B8721" t="s">
        <v>45</v>
      </c>
      <c r="E8721">
        <v>83979</v>
      </c>
      <c r="F8721" t="s">
        <v>234</v>
      </c>
      <c r="G8721" t="s">
        <v>47</v>
      </c>
      <c r="H8721">
        <v>5990</v>
      </c>
      <c r="I8721" t="s">
        <v>171</v>
      </c>
      <c r="K8721">
        <v>387.7</v>
      </c>
      <c r="L8721">
        <v>382.7</v>
      </c>
      <c r="M8721">
        <v>28135</v>
      </c>
      <c r="N8721">
        <f>K8721-L8721</f>
        <v>5</v>
      </c>
    </row>
    <row r="8722" spans="1:14" x14ac:dyDescent="0.25">
      <c r="A8722">
        <v>781907</v>
      </c>
      <c r="B8722" t="s">
        <v>45</v>
      </c>
      <c r="E8722">
        <v>84236</v>
      </c>
      <c r="F8722" t="s">
        <v>492</v>
      </c>
      <c r="G8722" t="s">
        <v>47</v>
      </c>
      <c r="H8722">
        <v>5175</v>
      </c>
      <c r="I8722" t="s">
        <v>171</v>
      </c>
      <c r="K8722">
        <v>387.7</v>
      </c>
      <c r="L8722">
        <v>382.7</v>
      </c>
      <c r="M8722">
        <v>28222</v>
      </c>
      <c r="N8722">
        <f>K8722-L8722</f>
        <v>5</v>
      </c>
    </row>
    <row r="8723" spans="1:14" x14ac:dyDescent="0.25">
      <c r="A8723">
        <v>781908</v>
      </c>
      <c r="B8723" t="s">
        <v>45</v>
      </c>
      <c r="E8723">
        <v>84236</v>
      </c>
      <c r="F8723" t="s">
        <v>234</v>
      </c>
      <c r="G8723" t="s">
        <v>47</v>
      </c>
      <c r="H8723">
        <v>5990</v>
      </c>
      <c r="I8723" t="s">
        <v>171</v>
      </c>
      <c r="K8723">
        <v>387.7</v>
      </c>
      <c r="L8723">
        <v>382.7</v>
      </c>
      <c r="M8723">
        <v>28222</v>
      </c>
      <c r="N8723">
        <f>K8723-L8723</f>
        <v>5</v>
      </c>
    </row>
    <row r="8724" spans="1:14" x14ac:dyDescent="0.25">
      <c r="A8724">
        <v>781910</v>
      </c>
      <c r="B8724" t="s">
        <v>45</v>
      </c>
      <c r="E8724">
        <v>84236</v>
      </c>
      <c r="F8724" t="s">
        <v>660</v>
      </c>
      <c r="G8724" t="s">
        <v>47</v>
      </c>
      <c r="H8724">
        <v>5285</v>
      </c>
      <c r="I8724" t="s">
        <v>171</v>
      </c>
      <c r="K8724">
        <v>387.7</v>
      </c>
      <c r="L8724">
        <v>382.7</v>
      </c>
      <c r="M8724">
        <v>28222</v>
      </c>
      <c r="N8724">
        <f>K8724-L8724</f>
        <v>5</v>
      </c>
    </row>
    <row r="8725" spans="1:14" x14ac:dyDescent="0.25">
      <c r="A8725">
        <v>781911</v>
      </c>
      <c r="B8725" t="s">
        <v>45</v>
      </c>
      <c r="E8725">
        <v>84236</v>
      </c>
      <c r="F8725" t="s">
        <v>153</v>
      </c>
      <c r="G8725" t="s">
        <v>47</v>
      </c>
      <c r="H8725">
        <v>5468</v>
      </c>
      <c r="I8725" t="s">
        <v>171</v>
      </c>
      <c r="K8725">
        <v>387.7</v>
      </c>
      <c r="L8725">
        <v>382.7</v>
      </c>
      <c r="M8725">
        <v>28222</v>
      </c>
      <c r="N8725">
        <f>K8725-L8725</f>
        <v>5</v>
      </c>
    </row>
    <row r="8726" spans="1:14" x14ac:dyDescent="0.25">
      <c r="A8726">
        <v>781914</v>
      </c>
      <c r="B8726" t="s">
        <v>45</v>
      </c>
      <c r="E8726">
        <v>84236</v>
      </c>
      <c r="F8726" t="s">
        <v>700</v>
      </c>
      <c r="G8726" t="s">
        <v>47</v>
      </c>
      <c r="H8726">
        <v>5138</v>
      </c>
      <c r="I8726" t="s">
        <v>171</v>
      </c>
      <c r="K8726">
        <v>387.7</v>
      </c>
      <c r="L8726">
        <v>382.7</v>
      </c>
      <c r="M8726">
        <v>28222</v>
      </c>
      <c r="N8726">
        <f>K8726-L8726</f>
        <v>5</v>
      </c>
    </row>
    <row r="8727" spans="1:14" x14ac:dyDescent="0.25">
      <c r="A8727">
        <v>781915</v>
      </c>
      <c r="B8727" t="s">
        <v>45</v>
      </c>
      <c r="E8727">
        <v>84236</v>
      </c>
      <c r="F8727" t="s">
        <v>549</v>
      </c>
      <c r="G8727" t="s">
        <v>114</v>
      </c>
      <c r="H8727">
        <v>114070</v>
      </c>
      <c r="I8727" t="s">
        <v>171</v>
      </c>
      <c r="K8727">
        <v>387.7</v>
      </c>
      <c r="L8727">
        <v>382.7</v>
      </c>
      <c r="M8727">
        <v>28222</v>
      </c>
      <c r="N8727">
        <f>K8727-L8727</f>
        <v>5</v>
      </c>
    </row>
    <row r="8728" spans="1:14" x14ac:dyDescent="0.25">
      <c r="A8728">
        <v>781916</v>
      </c>
      <c r="B8728" t="s">
        <v>45</v>
      </c>
      <c r="E8728">
        <v>84236</v>
      </c>
      <c r="F8728" t="s">
        <v>177</v>
      </c>
      <c r="G8728" t="s">
        <v>47</v>
      </c>
      <c r="H8728">
        <v>5978</v>
      </c>
      <c r="I8728" t="s">
        <v>171</v>
      </c>
      <c r="K8728">
        <v>387.7</v>
      </c>
      <c r="L8728">
        <v>382.7</v>
      </c>
      <c r="M8728">
        <v>28222</v>
      </c>
      <c r="N8728">
        <f>K8728-L8728</f>
        <v>5</v>
      </c>
    </row>
    <row r="8729" spans="1:14" x14ac:dyDescent="0.25">
      <c r="A8729">
        <v>781917</v>
      </c>
      <c r="B8729" t="s">
        <v>45</v>
      </c>
      <c r="E8729">
        <v>84236</v>
      </c>
      <c r="F8729" t="s">
        <v>400</v>
      </c>
      <c r="G8729" t="s">
        <v>47</v>
      </c>
      <c r="H8729">
        <v>5608</v>
      </c>
      <c r="I8729" t="s">
        <v>171</v>
      </c>
      <c r="K8729">
        <v>387.7</v>
      </c>
      <c r="L8729">
        <v>382.7</v>
      </c>
      <c r="M8729">
        <v>28222</v>
      </c>
      <c r="N8729">
        <f>K8729-L8729</f>
        <v>5</v>
      </c>
    </row>
    <row r="8730" spans="1:14" x14ac:dyDescent="0.25">
      <c r="A8730">
        <v>781918</v>
      </c>
      <c r="B8730" t="s">
        <v>45</v>
      </c>
      <c r="E8730">
        <v>84236</v>
      </c>
      <c r="F8730" t="s">
        <v>250</v>
      </c>
      <c r="G8730" t="s">
        <v>47</v>
      </c>
      <c r="H8730">
        <v>6093</v>
      </c>
      <c r="I8730" t="s">
        <v>171</v>
      </c>
      <c r="K8730">
        <v>387.7</v>
      </c>
      <c r="L8730">
        <v>382.7</v>
      </c>
      <c r="M8730">
        <v>28222</v>
      </c>
      <c r="N8730">
        <f>K8730-L8730</f>
        <v>5</v>
      </c>
    </row>
    <row r="8731" spans="1:14" x14ac:dyDescent="0.25">
      <c r="A8731">
        <v>781920</v>
      </c>
      <c r="B8731" t="s">
        <v>45</v>
      </c>
      <c r="E8731">
        <v>84237</v>
      </c>
      <c r="F8731" t="s">
        <v>153</v>
      </c>
      <c r="G8731" t="s">
        <v>47</v>
      </c>
      <c r="H8731">
        <v>5468</v>
      </c>
      <c r="I8731" t="s">
        <v>171</v>
      </c>
      <c r="K8731">
        <v>387.7</v>
      </c>
      <c r="L8731">
        <v>382.7</v>
      </c>
      <c r="M8731">
        <v>28222</v>
      </c>
      <c r="N8731">
        <f>K8731-L8731</f>
        <v>5</v>
      </c>
    </row>
    <row r="8732" spans="1:14" x14ac:dyDescent="0.25">
      <c r="A8732">
        <v>781921</v>
      </c>
      <c r="B8732" t="s">
        <v>45</v>
      </c>
      <c r="E8732">
        <v>84237</v>
      </c>
      <c r="F8732" t="s">
        <v>234</v>
      </c>
      <c r="G8732" t="s">
        <v>47</v>
      </c>
      <c r="H8732">
        <v>5990</v>
      </c>
      <c r="I8732" t="s">
        <v>171</v>
      </c>
      <c r="K8732">
        <v>387.7</v>
      </c>
      <c r="L8732">
        <v>382.7</v>
      </c>
      <c r="M8732">
        <v>28222</v>
      </c>
      <c r="N8732">
        <f>K8732-L8732</f>
        <v>5</v>
      </c>
    </row>
    <row r="8733" spans="1:14" x14ac:dyDescent="0.25">
      <c r="A8733">
        <v>781936</v>
      </c>
      <c r="B8733" t="s">
        <v>45</v>
      </c>
      <c r="E8733">
        <v>84239</v>
      </c>
      <c r="F8733" t="s">
        <v>847</v>
      </c>
      <c r="G8733" t="s">
        <v>47</v>
      </c>
      <c r="H8733">
        <v>5643</v>
      </c>
      <c r="I8733" t="s">
        <v>171</v>
      </c>
      <c r="K8733">
        <v>387.7</v>
      </c>
      <c r="L8733">
        <v>382.7</v>
      </c>
      <c r="M8733">
        <v>28222</v>
      </c>
      <c r="N8733">
        <f>K8733-L8733</f>
        <v>5</v>
      </c>
    </row>
    <row r="8734" spans="1:14" x14ac:dyDescent="0.25">
      <c r="A8734">
        <v>781938</v>
      </c>
      <c r="B8734" t="s">
        <v>45</v>
      </c>
      <c r="E8734">
        <v>84239</v>
      </c>
      <c r="F8734" t="s">
        <v>848</v>
      </c>
      <c r="G8734" t="s">
        <v>47</v>
      </c>
      <c r="H8734">
        <v>5128</v>
      </c>
      <c r="I8734" t="s">
        <v>171</v>
      </c>
      <c r="K8734">
        <v>387.7</v>
      </c>
      <c r="L8734">
        <v>382.7</v>
      </c>
      <c r="M8734">
        <v>28222</v>
      </c>
      <c r="N8734">
        <f>K8734-L8734</f>
        <v>5</v>
      </c>
    </row>
    <row r="8735" spans="1:14" x14ac:dyDescent="0.25">
      <c r="A8735">
        <v>781939</v>
      </c>
      <c r="B8735" t="s">
        <v>45</v>
      </c>
      <c r="E8735">
        <v>84239</v>
      </c>
      <c r="F8735" t="s">
        <v>153</v>
      </c>
      <c r="G8735" t="s">
        <v>47</v>
      </c>
      <c r="H8735">
        <v>5468</v>
      </c>
      <c r="I8735" t="s">
        <v>171</v>
      </c>
      <c r="K8735">
        <v>387.7</v>
      </c>
      <c r="L8735">
        <v>382.7</v>
      </c>
      <c r="M8735">
        <v>28222</v>
      </c>
      <c r="N8735">
        <f>K8735-L8735</f>
        <v>5</v>
      </c>
    </row>
    <row r="8736" spans="1:14" x14ac:dyDescent="0.25">
      <c r="A8736">
        <v>781940</v>
      </c>
      <c r="B8736" t="s">
        <v>45</v>
      </c>
      <c r="E8736">
        <v>84239</v>
      </c>
      <c r="F8736" t="s">
        <v>849</v>
      </c>
      <c r="G8736" t="s">
        <v>47</v>
      </c>
      <c r="H8736">
        <v>133846</v>
      </c>
      <c r="I8736" t="s">
        <v>171</v>
      </c>
      <c r="K8736">
        <v>387.7</v>
      </c>
      <c r="L8736">
        <v>382.7</v>
      </c>
      <c r="M8736">
        <v>28222</v>
      </c>
      <c r="N8736">
        <f>K8736-L8736</f>
        <v>5</v>
      </c>
    </row>
    <row r="8737" spans="1:14" x14ac:dyDescent="0.25">
      <c r="A8737">
        <v>781941</v>
      </c>
      <c r="B8737" t="s">
        <v>45</v>
      </c>
      <c r="E8737">
        <v>84239</v>
      </c>
      <c r="F8737" t="s">
        <v>683</v>
      </c>
      <c r="G8737" t="s">
        <v>47</v>
      </c>
      <c r="H8737">
        <v>5763</v>
      </c>
      <c r="I8737" t="s">
        <v>171</v>
      </c>
      <c r="K8737">
        <v>387.7</v>
      </c>
      <c r="L8737">
        <v>382.7</v>
      </c>
      <c r="M8737">
        <v>28222</v>
      </c>
      <c r="N8737">
        <f>K8737-L8737</f>
        <v>5</v>
      </c>
    </row>
    <row r="8738" spans="1:14" x14ac:dyDescent="0.25">
      <c r="A8738">
        <v>781942</v>
      </c>
      <c r="B8738" t="s">
        <v>45</v>
      </c>
      <c r="E8738">
        <v>84239</v>
      </c>
      <c r="F8738" t="s">
        <v>175</v>
      </c>
      <c r="G8738" t="s">
        <v>47</v>
      </c>
      <c r="H8738">
        <v>5194</v>
      </c>
      <c r="I8738" t="s">
        <v>171</v>
      </c>
      <c r="K8738">
        <v>387.7</v>
      </c>
      <c r="L8738">
        <v>382.7</v>
      </c>
      <c r="M8738">
        <v>28222</v>
      </c>
      <c r="N8738">
        <f>K8738-L8738</f>
        <v>5</v>
      </c>
    </row>
    <row r="8739" spans="1:14" x14ac:dyDescent="0.25">
      <c r="A8739">
        <v>781943</v>
      </c>
      <c r="B8739" t="s">
        <v>45</v>
      </c>
      <c r="E8739">
        <v>84239</v>
      </c>
      <c r="F8739" t="s">
        <v>253</v>
      </c>
      <c r="G8739" t="s">
        <v>47</v>
      </c>
      <c r="H8739">
        <v>5846</v>
      </c>
      <c r="I8739" t="s">
        <v>171</v>
      </c>
      <c r="K8739">
        <v>387.7</v>
      </c>
      <c r="L8739">
        <v>382.7</v>
      </c>
      <c r="M8739">
        <v>28222</v>
      </c>
      <c r="N8739">
        <f>K8739-L8739</f>
        <v>5</v>
      </c>
    </row>
    <row r="8740" spans="1:14" x14ac:dyDescent="0.25">
      <c r="A8740">
        <v>781945</v>
      </c>
      <c r="B8740" t="s">
        <v>45</v>
      </c>
      <c r="E8740">
        <v>84239</v>
      </c>
      <c r="F8740" t="s">
        <v>245</v>
      </c>
      <c r="G8740" t="s">
        <v>47</v>
      </c>
      <c r="H8740">
        <v>5917</v>
      </c>
      <c r="I8740" t="s">
        <v>171</v>
      </c>
      <c r="K8740">
        <v>387.7</v>
      </c>
      <c r="L8740">
        <v>382.7</v>
      </c>
      <c r="M8740">
        <v>28222</v>
      </c>
      <c r="N8740">
        <f>K8740-L8740</f>
        <v>5</v>
      </c>
    </row>
    <row r="8741" spans="1:14" x14ac:dyDescent="0.25">
      <c r="A8741">
        <v>781947</v>
      </c>
      <c r="B8741" t="s">
        <v>45</v>
      </c>
      <c r="E8741">
        <v>84239</v>
      </c>
      <c r="F8741" t="s">
        <v>850</v>
      </c>
      <c r="G8741" t="s">
        <v>47</v>
      </c>
      <c r="H8741">
        <v>133847</v>
      </c>
      <c r="I8741" t="s">
        <v>171</v>
      </c>
      <c r="K8741">
        <v>387.7</v>
      </c>
      <c r="L8741">
        <v>382.7</v>
      </c>
      <c r="M8741">
        <v>28222</v>
      </c>
      <c r="N8741">
        <f>K8741-L8741</f>
        <v>5</v>
      </c>
    </row>
    <row r="8742" spans="1:14" x14ac:dyDescent="0.25">
      <c r="A8742">
        <v>781948</v>
      </c>
      <c r="B8742" t="s">
        <v>45</v>
      </c>
      <c r="E8742">
        <v>84239</v>
      </c>
      <c r="F8742" t="s">
        <v>250</v>
      </c>
      <c r="G8742" t="s">
        <v>47</v>
      </c>
      <c r="H8742">
        <v>6093</v>
      </c>
      <c r="I8742" t="s">
        <v>171</v>
      </c>
      <c r="K8742">
        <v>387.7</v>
      </c>
      <c r="L8742">
        <v>382.7</v>
      </c>
      <c r="M8742">
        <v>28222</v>
      </c>
      <c r="N8742">
        <f>K8742-L8742</f>
        <v>5</v>
      </c>
    </row>
    <row r="8743" spans="1:14" x14ac:dyDescent="0.25">
      <c r="A8743">
        <v>781949</v>
      </c>
      <c r="B8743" t="s">
        <v>45</v>
      </c>
      <c r="E8743">
        <v>84239</v>
      </c>
      <c r="F8743" t="s">
        <v>179</v>
      </c>
      <c r="G8743" t="s">
        <v>47</v>
      </c>
      <c r="H8743">
        <v>5577</v>
      </c>
      <c r="I8743" t="s">
        <v>171</v>
      </c>
      <c r="K8743">
        <v>387.7</v>
      </c>
      <c r="L8743">
        <v>382.7</v>
      </c>
      <c r="M8743">
        <v>28222</v>
      </c>
      <c r="N8743">
        <f>K8743-L8743</f>
        <v>5</v>
      </c>
    </row>
    <row r="8744" spans="1:14" x14ac:dyDescent="0.25">
      <c r="A8744">
        <v>781950</v>
      </c>
      <c r="B8744" t="s">
        <v>45</v>
      </c>
      <c r="E8744">
        <v>84240</v>
      </c>
      <c r="F8744" t="s">
        <v>848</v>
      </c>
      <c r="G8744" t="s">
        <v>47</v>
      </c>
      <c r="H8744">
        <v>5128</v>
      </c>
      <c r="I8744" t="s">
        <v>171</v>
      </c>
      <c r="K8744">
        <v>387.7</v>
      </c>
      <c r="L8744">
        <v>382.7</v>
      </c>
      <c r="M8744">
        <v>28222</v>
      </c>
      <c r="N8744">
        <f>K8744-L8744</f>
        <v>5</v>
      </c>
    </row>
    <row r="8745" spans="1:14" x14ac:dyDescent="0.25">
      <c r="A8745">
        <v>781951</v>
      </c>
      <c r="B8745" t="s">
        <v>45</v>
      </c>
      <c r="E8745">
        <v>84240</v>
      </c>
      <c r="F8745" t="s">
        <v>851</v>
      </c>
      <c r="G8745" t="s">
        <v>47</v>
      </c>
      <c r="H8745">
        <v>133845</v>
      </c>
      <c r="I8745" t="s">
        <v>171</v>
      </c>
      <c r="K8745">
        <v>387.7</v>
      </c>
      <c r="L8745">
        <v>382.7</v>
      </c>
      <c r="M8745">
        <v>28222</v>
      </c>
      <c r="N8745">
        <f>K8745-L8745</f>
        <v>5</v>
      </c>
    </row>
    <row r="8746" spans="1:14" x14ac:dyDescent="0.25">
      <c r="A8746">
        <v>781952</v>
      </c>
      <c r="B8746" t="s">
        <v>45</v>
      </c>
      <c r="E8746">
        <v>84240</v>
      </c>
      <c r="F8746" t="s">
        <v>153</v>
      </c>
      <c r="G8746" t="s">
        <v>47</v>
      </c>
      <c r="H8746">
        <v>5468</v>
      </c>
      <c r="I8746" t="s">
        <v>171</v>
      </c>
      <c r="K8746">
        <v>387.7</v>
      </c>
      <c r="L8746">
        <v>382.7</v>
      </c>
      <c r="M8746">
        <v>28222</v>
      </c>
      <c r="N8746">
        <f>K8746-L8746</f>
        <v>5</v>
      </c>
    </row>
    <row r="8747" spans="1:14" x14ac:dyDescent="0.25">
      <c r="A8747">
        <v>781953</v>
      </c>
      <c r="B8747" t="s">
        <v>45</v>
      </c>
      <c r="E8747">
        <v>84240</v>
      </c>
      <c r="F8747" t="s">
        <v>847</v>
      </c>
      <c r="G8747" t="s">
        <v>47</v>
      </c>
      <c r="H8747">
        <v>5643</v>
      </c>
      <c r="I8747" t="s">
        <v>171</v>
      </c>
      <c r="K8747">
        <v>387.7</v>
      </c>
      <c r="L8747">
        <v>382.7</v>
      </c>
      <c r="M8747">
        <v>28222</v>
      </c>
      <c r="N8747">
        <f>K8747-L8747</f>
        <v>5</v>
      </c>
    </row>
    <row r="8748" spans="1:14" x14ac:dyDescent="0.25">
      <c r="A8748">
        <v>781955</v>
      </c>
      <c r="B8748" t="s">
        <v>45</v>
      </c>
      <c r="E8748">
        <v>84240</v>
      </c>
      <c r="F8748" t="s">
        <v>683</v>
      </c>
      <c r="G8748" t="s">
        <v>47</v>
      </c>
      <c r="H8748">
        <v>5763</v>
      </c>
      <c r="I8748" t="s">
        <v>171</v>
      </c>
      <c r="K8748">
        <v>387.7</v>
      </c>
      <c r="L8748">
        <v>382.7</v>
      </c>
      <c r="M8748">
        <v>28222</v>
      </c>
      <c r="N8748">
        <f>K8748-L8748</f>
        <v>5</v>
      </c>
    </row>
    <row r="8749" spans="1:14" x14ac:dyDescent="0.25">
      <c r="A8749">
        <v>781956</v>
      </c>
      <c r="B8749" t="s">
        <v>45</v>
      </c>
      <c r="E8749">
        <v>84240</v>
      </c>
      <c r="F8749" t="s">
        <v>850</v>
      </c>
      <c r="G8749" t="s">
        <v>47</v>
      </c>
      <c r="H8749">
        <v>133847</v>
      </c>
      <c r="I8749" t="s">
        <v>171</v>
      </c>
      <c r="K8749">
        <v>387.7</v>
      </c>
      <c r="L8749">
        <v>382.7</v>
      </c>
      <c r="M8749">
        <v>28222</v>
      </c>
      <c r="N8749">
        <f>K8749-L8749</f>
        <v>5</v>
      </c>
    </row>
    <row r="8750" spans="1:14" x14ac:dyDescent="0.25">
      <c r="A8750">
        <v>781957</v>
      </c>
      <c r="B8750" t="s">
        <v>45</v>
      </c>
      <c r="E8750">
        <v>84240</v>
      </c>
      <c r="F8750" t="s">
        <v>250</v>
      </c>
      <c r="G8750" t="s">
        <v>47</v>
      </c>
      <c r="H8750">
        <v>6093</v>
      </c>
      <c r="I8750" t="s">
        <v>171</v>
      </c>
      <c r="K8750">
        <v>387.7</v>
      </c>
      <c r="L8750">
        <v>382.7</v>
      </c>
      <c r="M8750">
        <v>28222</v>
      </c>
      <c r="N8750">
        <f>K8750-L8750</f>
        <v>5</v>
      </c>
    </row>
    <row r="8751" spans="1:14" x14ac:dyDescent="0.25">
      <c r="A8751">
        <v>781958</v>
      </c>
      <c r="B8751" t="s">
        <v>45</v>
      </c>
      <c r="E8751">
        <v>84240</v>
      </c>
      <c r="F8751" t="s">
        <v>253</v>
      </c>
      <c r="G8751" t="s">
        <v>47</v>
      </c>
      <c r="H8751">
        <v>5846</v>
      </c>
      <c r="I8751" t="s">
        <v>171</v>
      </c>
      <c r="K8751">
        <v>387.7</v>
      </c>
      <c r="L8751">
        <v>382.7</v>
      </c>
      <c r="M8751">
        <v>28222</v>
      </c>
      <c r="N8751">
        <f>K8751-L8751</f>
        <v>5</v>
      </c>
    </row>
    <row r="8752" spans="1:14" x14ac:dyDescent="0.25">
      <c r="A8752">
        <v>781959</v>
      </c>
      <c r="B8752" t="s">
        <v>45</v>
      </c>
      <c r="E8752">
        <v>84241</v>
      </c>
      <c r="F8752" t="s">
        <v>852</v>
      </c>
      <c r="G8752" t="s">
        <v>47</v>
      </c>
      <c r="H8752">
        <v>5371</v>
      </c>
      <c r="I8752" t="s">
        <v>171</v>
      </c>
      <c r="K8752">
        <v>387.7</v>
      </c>
      <c r="L8752">
        <v>382.7</v>
      </c>
      <c r="M8752">
        <v>28222</v>
      </c>
      <c r="N8752">
        <f>K8752-L8752</f>
        <v>5</v>
      </c>
    </row>
    <row r="8753" spans="1:14" x14ac:dyDescent="0.25">
      <c r="A8753">
        <v>781960</v>
      </c>
      <c r="B8753" t="s">
        <v>45</v>
      </c>
      <c r="E8753">
        <v>84241</v>
      </c>
      <c r="F8753" t="s">
        <v>853</v>
      </c>
      <c r="G8753" t="s">
        <v>47</v>
      </c>
      <c r="H8753">
        <v>5872</v>
      </c>
      <c r="I8753" t="s">
        <v>171</v>
      </c>
      <c r="K8753">
        <v>387.7</v>
      </c>
      <c r="L8753">
        <v>382.7</v>
      </c>
      <c r="M8753">
        <v>28222</v>
      </c>
      <c r="N8753">
        <f>K8753-L8753</f>
        <v>5</v>
      </c>
    </row>
    <row r="8754" spans="1:14" x14ac:dyDescent="0.25">
      <c r="A8754">
        <v>781961</v>
      </c>
      <c r="B8754" t="s">
        <v>45</v>
      </c>
      <c r="E8754">
        <v>84241</v>
      </c>
      <c r="F8754" t="s">
        <v>166</v>
      </c>
      <c r="G8754" t="s">
        <v>47</v>
      </c>
      <c r="H8754">
        <v>5339</v>
      </c>
      <c r="I8754" t="s">
        <v>171</v>
      </c>
      <c r="K8754">
        <v>387.7</v>
      </c>
      <c r="L8754">
        <v>382.7</v>
      </c>
      <c r="M8754">
        <v>28222</v>
      </c>
      <c r="N8754">
        <f>K8754-L8754</f>
        <v>5</v>
      </c>
    </row>
    <row r="8755" spans="1:14" x14ac:dyDescent="0.25">
      <c r="A8755">
        <v>781962</v>
      </c>
      <c r="B8755" t="s">
        <v>45</v>
      </c>
      <c r="E8755">
        <v>84241</v>
      </c>
      <c r="F8755" t="s">
        <v>851</v>
      </c>
      <c r="G8755" t="s">
        <v>47</v>
      </c>
      <c r="H8755">
        <v>133845</v>
      </c>
      <c r="I8755" t="s">
        <v>171</v>
      </c>
      <c r="K8755">
        <v>387.7</v>
      </c>
      <c r="L8755">
        <v>382.7</v>
      </c>
      <c r="M8755">
        <v>28222</v>
      </c>
      <c r="N8755">
        <f>K8755-L8755</f>
        <v>5</v>
      </c>
    </row>
    <row r="8756" spans="1:14" x14ac:dyDescent="0.25">
      <c r="A8756">
        <v>781963</v>
      </c>
      <c r="B8756" t="s">
        <v>45</v>
      </c>
      <c r="E8756">
        <v>84241</v>
      </c>
      <c r="F8756" t="s">
        <v>153</v>
      </c>
      <c r="G8756" t="s">
        <v>47</v>
      </c>
      <c r="H8756">
        <v>5468</v>
      </c>
      <c r="I8756" t="s">
        <v>171</v>
      </c>
      <c r="K8756">
        <v>387.7</v>
      </c>
      <c r="L8756">
        <v>382.7</v>
      </c>
      <c r="M8756">
        <v>28222</v>
      </c>
      <c r="N8756">
        <f>K8756-L8756</f>
        <v>5</v>
      </c>
    </row>
    <row r="8757" spans="1:14" x14ac:dyDescent="0.25">
      <c r="A8757">
        <v>781964</v>
      </c>
      <c r="B8757" t="s">
        <v>45</v>
      </c>
      <c r="E8757">
        <v>84241</v>
      </c>
      <c r="F8757" t="s">
        <v>173</v>
      </c>
      <c r="G8757" t="s">
        <v>47</v>
      </c>
      <c r="H8757">
        <v>5909</v>
      </c>
      <c r="I8757" t="s">
        <v>171</v>
      </c>
      <c r="K8757">
        <v>387.7</v>
      </c>
      <c r="L8757">
        <v>382.7</v>
      </c>
      <c r="M8757">
        <v>28222</v>
      </c>
      <c r="N8757">
        <f>K8757-L8757</f>
        <v>5</v>
      </c>
    </row>
    <row r="8758" spans="1:14" x14ac:dyDescent="0.25">
      <c r="A8758">
        <v>781965</v>
      </c>
      <c r="B8758" t="s">
        <v>45</v>
      </c>
      <c r="E8758">
        <v>84241</v>
      </c>
      <c r="F8758" t="s">
        <v>82</v>
      </c>
      <c r="G8758" t="s">
        <v>47</v>
      </c>
      <c r="H8758">
        <v>5338</v>
      </c>
      <c r="I8758" t="s">
        <v>171</v>
      </c>
      <c r="K8758">
        <v>387.7</v>
      </c>
      <c r="L8758">
        <v>382.7</v>
      </c>
      <c r="M8758">
        <v>28222</v>
      </c>
      <c r="N8758">
        <f>K8758-L8758</f>
        <v>5</v>
      </c>
    </row>
    <row r="8759" spans="1:14" x14ac:dyDescent="0.25">
      <c r="A8759">
        <v>781966</v>
      </c>
      <c r="B8759" t="s">
        <v>45</v>
      </c>
      <c r="E8759">
        <v>84241</v>
      </c>
      <c r="F8759" t="s">
        <v>245</v>
      </c>
      <c r="G8759" t="s">
        <v>47</v>
      </c>
      <c r="H8759">
        <v>5917</v>
      </c>
      <c r="I8759" t="s">
        <v>171</v>
      </c>
      <c r="K8759">
        <v>387.7</v>
      </c>
      <c r="L8759">
        <v>382.7</v>
      </c>
      <c r="M8759">
        <v>28222</v>
      </c>
      <c r="N8759">
        <f>K8759-L8759</f>
        <v>5</v>
      </c>
    </row>
    <row r="8760" spans="1:14" x14ac:dyDescent="0.25">
      <c r="A8760">
        <v>781967</v>
      </c>
      <c r="B8760" t="s">
        <v>45</v>
      </c>
      <c r="E8760">
        <v>84241</v>
      </c>
      <c r="F8760" t="s">
        <v>315</v>
      </c>
      <c r="G8760" t="s">
        <v>47</v>
      </c>
      <c r="H8760">
        <v>5440</v>
      </c>
      <c r="I8760" t="s">
        <v>171</v>
      </c>
      <c r="K8760">
        <v>387.7</v>
      </c>
      <c r="L8760">
        <v>382.7</v>
      </c>
      <c r="M8760">
        <v>28222</v>
      </c>
      <c r="N8760">
        <f>K8760-L8760</f>
        <v>5</v>
      </c>
    </row>
    <row r="8761" spans="1:14" x14ac:dyDescent="0.25">
      <c r="A8761">
        <v>781968</v>
      </c>
      <c r="B8761" t="s">
        <v>45</v>
      </c>
      <c r="E8761">
        <v>84242</v>
      </c>
      <c r="F8761" t="s">
        <v>847</v>
      </c>
      <c r="G8761" t="s">
        <v>47</v>
      </c>
      <c r="H8761">
        <v>5643</v>
      </c>
      <c r="I8761" t="s">
        <v>171</v>
      </c>
      <c r="K8761">
        <v>387.7</v>
      </c>
      <c r="L8761">
        <v>382.7</v>
      </c>
      <c r="M8761">
        <v>28222</v>
      </c>
      <c r="N8761">
        <f>K8761-L8761</f>
        <v>5</v>
      </c>
    </row>
    <row r="8762" spans="1:14" x14ac:dyDescent="0.25">
      <c r="A8762">
        <v>781969</v>
      </c>
      <c r="B8762" t="s">
        <v>45</v>
      </c>
      <c r="E8762">
        <v>84242</v>
      </c>
      <c r="F8762" t="s">
        <v>153</v>
      </c>
      <c r="G8762" t="s">
        <v>47</v>
      </c>
      <c r="H8762">
        <v>5468</v>
      </c>
      <c r="I8762" t="s">
        <v>171</v>
      </c>
      <c r="K8762">
        <v>387.7</v>
      </c>
      <c r="L8762">
        <v>382.7</v>
      </c>
      <c r="M8762">
        <v>28222</v>
      </c>
      <c r="N8762">
        <f>K8762-L8762</f>
        <v>5</v>
      </c>
    </row>
    <row r="8763" spans="1:14" x14ac:dyDescent="0.25">
      <c r="A8763">
        <v>781970</v>
      </c>
      <c r="B8763" t="s">
        <v>45</v>
      </c>
      <c r="E8763">
        <v>84242</v>
      </c>
      <c r="F8763" t="s">
        <v>850</v>
      </c>
      <c r="G8763" t="s">
        <v>47</v>
      </c>
      <c r="H8763">
        <v>133847</v>
      </c>
      <c r="I8763" t="s">
        <v>171</v>
      </c>
      <c r="K8763">
        <v>387.7</v>
      </c>
      <c r="L8763">
        <v>382.7</v>
      </c>
      <c r="M8763">
        <v>28222</v>
      </c>
      <c r="N8763">
        <f>K8763-L8763</f>
        <v>5</v>
      </c>
    </row>
    <row r="8764" spans="1:14" x14ac:dyDescent="0.25">
      <c r="A8764">
        <v>781971</v>
      </c>
      <c r="B8764" t="s">
        <v>45</v>
      </c>
      <c r="E8764">
        <v>84242</v>
      </c>
      <c r="F8764" t="s">
        <v>245</v>
      </c>
      <c r="G8764" t="s">
        <v>47</v>
      </c>
      <c r="H8764">
        <v>5917</v>
      </c>
      <c r="I8764" t="s">
        <v>171</v>
      </c>
      <c r="K8764">
        <v>387.7</v>
      </c>
      <c r="L8764">
        <v>382.7</v>
      </c>
      <c r="M8764">
        <v>28222</v>
      </c>
      <c r="N8764">
        <f>K8764-L8764</f>
        <v>5</v>
      </c>
    </row>
    <row r="8765" spans="1:14" x14ac:dyDescent="0.25">
      <c r="A8765">
        <v>781973</v>
      </c>
      <c r="B8765" t="s">
        <v>45</v>
      </c>
      <c r="E8765">
        <v>84242</v>
      </c>
      <c r="F8765" t="s">
        <v>253</v>
      </c>
      <c r="G8765" t="s">
        <v>47</v>
      </c>
      <c r="H8765">
        <v>5846</v>
      </c>
      <c r="I8765" t="s">
        <v>171</v>
      </c>
      <c r="K8765">
        <v>387.7</v>
      </c>
      <c r="L8765">
        <v>382.7</v>
      </c>
      <c r="M8765">
        <v>28222</v>
      </c>
      <c r="N8765">
        <f>K8765-L8765</f>
        <v>5</v>
      </c>
    </row>
    <row r="8766" spans="1:14" x14ac:dyDescent="0.25">
      <c r="A8766">
        <v>781974</v>
      </c>
      <c r="B8766" t="s">
        <v>45</v>
      </c>
      <c r="E8766">
        <v>84242</v>
      </c>
      <c r="F8766" t="s">
        <v>234</v>
      </c>
      <c r="G8766" t="s">
        <v>47</v>
      </c>
      <c r="H8766">
        <v>5990</v>
      </c>
      <c r="I8766" t="s">
        <v>171</v>
      </c>
      <c r="K8766">
        <v>387.7</v>
      </c>
      <c r="L8766">
        <v>382.7</v>
      </c>
      <c r="M8766">
        <v>28222</v>
      </c>
      <c r="N8766">
        <f>K8766-L8766</f>
        <v>5</v>
      </c>
    </row>
    <row r="8767" spans="1:14" x14ac:dyDescent="0.25">
      <c r="A8767">
        <v>781975</v>
      </c>
      <c r="B8767" t="s">
        <v>45</v>
      </c>
      <c r="E8767">
        <v>84242</v>
      </c>
      <c r="F8767" t="s">
        <v>314</v>
      </c>
      <c r="G8767" t="s">
        <v>47</v>
      </c>
      <c r="H8767">
        <v>5365</v>
      </c>
      <c r="I8767" t="s">
        <v>171</v>
      </c>
      <c r="K8767">
        <v>387.7</v>
      </c>
      <c r="L8767">
        <v>382.7</v>
      </c>
      <c r="M8767">
        <v>28222</v>
      </c>
      <c r="N8767">
        <f>K8767-L8767</f>
        <v>5</v>
      </c>
    </row>
    <row r="8768" spans="1:14" x14ac:dyDescent="0.25">
      <c r="A8768">
        <v>781976</v>
      </c>
      <c r="B8768" t="s">
        <v>45</v>
      </c>
      <c r="E8768">
        <v>84242</v>
      </c>
      <c r="F8768" t="s">
        <v>846</v>
      </c>
      <c r="G8768" t="s">
        <v>47</v>
      </c>
      <c r="H8768">
        <v>5654</v>
      </c>
      <c r="I8768" t="s">
        <v>171</v>
      </c>
      <c r="K8768">
        <v>387.7</v>
      </c>
      <c r="L8768">
        <v>382.7</v>
      </c>
      <c r="M8768">
        <v>28222</v>
      </c>
      <c r="N8768">
        <f>K8768-L8768</f>
        <v>5</v>
      </c>
    </row>
    <row r="8769" spans="1:14" x14ac:dyDescent="0.25">
      <c r="A8769">
        <v>781977</v>
      </c>
      <c r="B8769" t="s">
        <v>45</v>
      </c>
      <c r="E8769">
        <v>84242</v>
      </c>
      <c r="F8769" t="s">
        <v>161</v>
      </c>
      <c r="G8769" t="s">
        <v>47</v>
      </c>
      <c r="H8769">
        <v>5607</v>
      </c>
      <c r="I8769" t="s">
        <v>171</v>
      </c>
      <c r="K8769">
        <v>387.7</v>
      </c>
      <c r="L8769">
        <v>382.7</v>
      </c>
      <c r="M8769">
        <v>28222</v>
      </c>
      <c r="N8769">
        <f>K8769-L8769</f>
        <v>5</v>
      </c>
    </row>
    <row r="8770" spans="1:14" x14ac:dyDescent="0.25">
      <c r="A8770">
        <v>781979</v>
      </c>
      <c r="B8770" t="s">
        <v>45</v>
      </c>
      <c r="E8770">
        <v>84242</v>
      </c>
      <c r="F8770" t="s">
        <v>854</v>
      </c>
      <c r="G8770" t="s">
        <v>47</v>
      </c>
      <c r="H8770">
        <v>6038</v>
      </c>
      <c r="I8770" t="s">
        <v>171</v>
      </c>
      <c r="K8770">
        <v>387.7</v>
      </c>
      <c r="L8770">
        <v>382.7</v>
      </c>
      <c r="M8770">
        <v>28222</v>
      </c>
      <c r="N8770">
        <f>K8770-L8770</f>
        <v>5</v>
      </c>
    </row>
    <row r="8771" spans="1:14" x14ac:dyDescent="0.25">
      <c r="A8771">
        <v>781980</v>
      </c>
      <c r="B8771" t="s">
        <v>45</v>
      </c>
      <c r="E8771">
        <v>84242</v>
      </c>
      <c r="F8771" t="s">
        <v>683</v>
      </c>
      <c r="G8771" t="s">
        <v>47</v>
      </c>
      <c r="H8771">
        <v>5763</v>
      </c>
      <c r="I8771" t="s">
        <v>171</v>
      </c>
      <c r="K8771">
        <v>387.7</v>
      </c>
      <c r="L8771">
        <v>382.7</v>
      </c>
      <c r="M8771">
        <v>28222</v>
      </c>
      <c r="N8771">
        <f>K8771-L8771</f>
        <v>5</v>
      </c>
    </row>
    <row r="8772" spans="1:14" x14ac:dyDescent="0.25">
      <c r="A8772">
        <v>781982</v>
      </c>
      <c r="B8772" t="s">
        <v>45</v>
      </c>
      <c r="E8772">
        <v>84243</v>
      </c>
      <c r="F8772" t="s">
        <v>314</v>
      </c>
      <c r="G8772" t="s">
        <v>47</v>
      </c>
      <c r="H8772">
        <v>5365</v>
      </c>
      <c r="I8772" t="s">
        <v>171</v>
      </c>
      <c r="K8772">
        <v>387.7</v>
      </c>
      <c r="L8772">
        <v>382.7</v>
      </c>
      <c r="M8772">
        <v>28222</v>
      </c>
      <c r="N8772">
        <f>K8772-L8772</f>
        <v>5</v>
      </c>
    </row>
    <row r="8773" spans="1:14" x14ac:dyDescent="0.25">
      <c r="A8773">
        <v>781983</v>
      </c>
      <c r="B8773" t="s">
        <v>45</v>
      </c>
      <c r="E8773">
        <v>84243</v>
      </c>
      <c r="F8773" t="s">
        <v>846</v>
      </c>
      <c r="G8773" t="s">
        <v>47</v>
      </c>
      <c r="H8773">
        <v>5654</v>
      </c>
      <c r="I8773" t="s">
        <v>171</v>
      </c>
      <c r="K8773">
        <v>387.7</v>
      </c>
      <c r="L8773">
        <v>382.7</v>
      </c>
      <c r="M8773">
        <v>28222</v>
      </c>
      <c r="N8773">
        <f>K8773-L8773</f>
        <v>5</v>
      </c>
    </row>
    <row r="8774" spans="1:14" x14ac:dyDescent="0.25">
      <c r="A8774">
        <v>781984</v>
      </c>
      <c r="B8774" t="s">
        <v>45</v>
      </c>
      <c r="E8774">
        <v>84243</v>
      </c>
      <c r="F8774" t="s">
        <v>161</v>
      </c>
      <c r="G8774" t="s">
        <v>47</v>
      </c>
      <c r="H8774">
        <v>5607</v>
      </c>
      <c r="I8774" t="s">
        <v>171</v>
      </c>
      <c r="K8774">
        <v>387.7</v>
      </c>
      <c r="L8774">
        <v>382.7</v>
      </c>
      <c r="M8774">
        <v>28222</v>
      </c>
      <c r="N8774">
        <f>K8774-L8774</f>
        <v>5</v>
      </c>
    </row>
    <row r="8775" spans="1:14" x14ac:dyDescent="0.25">
      <c r="A8775">
        <v>781986</v>
      </c>
      <c r="B8775" t="s">
        <v>45</v>
      </c>
      <c r="E8775">
        <v>84243</v>
      </c>
      <c r="F8775" t="s">
        <v>854</v>
      </c>
      <c r="G8775" t="s">
        <v>47</v>
      </c>
      <c r="H8775">
        <v>6038</v>
      </c>
      <c r="I8775" t="s">
        <v>171</v>
      </c>
      <c r="K8775">
        <v>387.7</v>
      </c>
      <c r="L8775">
        <v>382.7</v>
      </c>
      <c r="M8775">
        <v>28222</v>
      </c>
      <c r="N8775">
        <f>K8775-L8775</f>
        <v>5</v>
      </c>
    </row>
    <row r="8776" spans="1:14" x14ac:dyDescent="0.25">
      <c r="A8776">
        <v>781987</v>
      </c>
      <c r="B8776" t="s">
        <v>45</v>
      </c>
      <c r="E8776">
        <v>84243</v>
      </c>
      <c r="F8776" t="s">
        <v>153</v>
      </c>
      <c r="G8776" t="s">
        <v>47</v>
      </c>
      <c r="H8776">
        <v>5468</v>
      </c>
      <c r="I8776" t="s">
        <v>171</v>
      </c>
      <c r="K8776">
        <v>387.7</v>
      </c>
      <c r="L8776">
        <v>382.7</v>
      </c>
      <c r="M8776">
        <v>28222</v>
      </c>
      <c r="N8776">
        <f>K8776-L8776</f>
        <v>5</v>
      </c>
    </row>
    <row r="8777" spans="1:14" x14ac:dyDescent="0.25">
      <c r="A8777">
        <v>781988</v>
      </c>
      <c r="B8777" t="s">
        <v>45</v>
      </c>
      <c r="E8777">
        <v>84243</v>
      </c>
      <c r="F8777" t="s">
        <v>546</v>
      </c>
      <c r="G8777" t="s">
        <v>47</v>
      </c>
      <c r="H8777">
        <v>5604</v>
      </c>
      <c r="I8777" t="s">
        <v>171</v>
      </c>
      <c r="K8777">
        <v>387.7</v>
      </c>
      <c r="L8777">
        <v>382.7</v>
      </c>
      <c r="M8777">
        <v>28222</v>
      </c>
      <c r="N8777">
        <f>K8777-L8777</f>
        <v>5</v>
      </c>
    </row>
    <row r="8778" spans="1:14" x14ac:dyDescent="0.25">
      <c r="A8778">
        <v>781993</v>
      </c>
      <c r="B8778" t="s">
        <v>45</v>
      </c>
      <c r="E8778">
        <v>84245</v>
      </c>
      <c r="F8778" t="s">
        <v>661</v>
      </c>
      <c r="G8778" t="s">
        <v>47</v>
      </c>
      <c r="H8778">
        <v>5515</v>
      </c>
      <c r="I8778" t="s">
        <v>171</v>
      </c>
      <c r="K8778">
        <v>387.7</v>
      </c>
      <c r="L8778">
        <v>382.7</v>
      </c>
      <c r="M8778">
        <v>28222</v>
      </c>
      <c r="N8778">
        <f>K8778-L8778</f>
        <v>5</v>
      </c>
    </row>
    <row r="8779" spans="1:14" x14ac:dyDescent="0.25">
      <c r="A8779">
        <v>781994</v>
      </c>
      <c r="B8779" t="s">
        <v>45</v>
      </c>
      <c r="E8779">
        <v>84245</v>
      </c>
      <c r="F8779" t="s">
        <v>683</v>
      </c>
      <c r="G8779" t="s">
        <v>47</v>
      </c>
      <c r="H8779">
        <v>5763</v>
      </c>
      <c r="I8779" t="s">
        <v>171</v>
      </c>
      <c r="K8779">
        <v>387.7</v>
      </c>
      <c r="L8779">
        <v>382.7</v>
      </c>
      <c r="M8779">
        <v>28222</v>
      </c>
      <c r="N8779">
        <f>K8779-L8779</f>
        <v>5</v>
      </c>
    </row>
    <row r="8780" spans="1:14" x14ac:dyDescent="0.25">
      <c r="A8780">
        <v>781995</v>
      </c>
      <c r="B8780" t="s">
        <v>45</v>
      </c>
      <c r="E8780">
        <v>84246</v>
      </c>
      <c r="F8780" t="s">
        <v>400</v>
      </c>
      <c r="G8780" t="s">
        <v>47</v>
      </c>
      <c r="H8780">
        <v>5608</v>
      </c>
      <c r="I8780" t="s">
        <v>171</v>
      </c>
      <c r="K8780">
        <v>387.7</v>
      </c>
      <c r="L8780">
        <v>382.7</v>
      </c>
      <c r="M8780">
        <v>28222</v>
      </c>
      <c r="N8780">
        <f>K8780-L8780</f>
        <v>5</v>
      </c>
    </row>
    <row r="8781" spans="1:14" x14ac:dyDescent="0.25">
      <c r="A8781">
        <v>781996</v>
      </c>
      <c r="B8781" t="s">
        <v>45</v>
      </c>
      <c r="E8781">
        <v>84247</v>
      </c>
      <c r="F8781" t="s">
        <v>234</v>
      </c>
      <c r="G8781" t="s">
        <v>47</v>
      </c>
      <c r="H8781">
        <v>5990</v>
      </c>
      <c r="I8781" t="s">
        <v>171</v>
      </c>
      <c r="K8781">
        <v>387.7</v>
      </c>
      <c r="L8781">
        <v>382.7</v>
      </c>
      <c r="M8781">
        <v>28222</v>
      </c>
      <c r="N8781">
        <f>K8781-L8781</f>
        <v>5</v>
      </c>
    </row>
    <row r="8782" spans="1:14" x14ac:dyDescent="0.25">
      <c r="A8782">
        <v>781997</v>
      </c>
      <c r="B8782" t="s">
        <v>45</v>
      </c>
      <c r="E8782">
        <v>84247</v>
      </c>
      <c r="F8782" t="s">
        <v>174</v>
      </c>
      <c r="G8782" t="s">
        <v>47</v>
      </c>
      <c r="H8782">
        <v>5388</v>
      </c>
      <c r="I8782" t="s">
        <v>171</v>
      </c>
      <c r="K8782">
        <v>387.7</v>
      </c>
      <c r="L8782">
        <v>382.7</v>
      </c>
      <c r="M8782">
        <v>28222</v>
      </c>
      <c r="N8782">
        <f>K8782-L8782</f>
        <v>5</v>
      </c>
    </row>
    <row r="8783" spans="1:14" x14ac:dyDescent="0.25">
      <c r="A8783">
        <v>781998</v>
      </c>
      <c r="B8783" t="s">
        <v>45</v>
      </c>
      <c r="E8783">
        <v>84248</v>
      </c>
      <c r="F8783" t="s">
        <v>492</v>
      </c>
      <c r="G8783" t="s">
        <v>47</v>
      </c>
      <c r="H8783">
        <v>5175</v>
      </c>
      <c r="I8783" t="s">
        <v>171</v>
      </c>
      <c r="K8783">
        <v>387.7</v>
      </c>
      <c r="L8783">
        <v>382.7</v>
      </c>
      <c r="M8783">
        <v>28222</v>
      </c>
      <c r="N8783">
        <f>K8783-L8783</f>
        <v>5</v>
      </c>
    </row>
    <row r="8784" spans="1:14" x14ac:dyDescent="0.25">
      <c r="A8784">
        <v>781999</v>
      </c>
      <c r="B8784" t="s">
        <v>45</v>
      </c>
      <c r="E8784">
        <v>84248</v>
      </c>
      <c r="F8784" t="s">
        <v>234</v>
      </c>
      <c r="G8784" t="s">
        <v>47</v>
      </c>
      <c r="H8784">
        <v>5990</v>
      </c>
      <c r="I8784" t="s">
        <v>171</v>
      </c>
      <c r="K8784">
        <v>387.7</v>
      </c>
      <c r="L8784">
        <v>382.7</v>
      </c>
      <c r="M8784">
        <v>28222</v>
      </c>
      <c r="N8784">
        <f>K8784-L8784</f>
        <v>5</v>
      </c>
    </row>
    <row r="8785" spans="1:14" x14ac:dyDescent="0.25">
      <c r="A8785">
        <v>782519</v>
      </c>
      <c r="B8785" t="s">
        <v>45</v>
      </c>
      <c r="E8785">
        <v>84330</v>
      </c>
      <c r="F8785" t="s">
        <v>492</v>
      </c>
      <c r="G8785" t="s">
        <v>47</v>
      </c>
      <c r="H8785">
        <v>5175</v>
      </c>
      <c r="I8785" t="s">
        <v>171</v>
      </c>
      <c r="K8785">
        <v>387.7</v>
      </c>
      <c r="L8785">
        <v>382.7</v>
      </c>
      <c r="M8785">
        <v>28261</v>
      </c>
      <c r="N8785">
        <f>K8785-L8785</f>
        <v>5</v>
      </c>
    </row>
    <row r="8786" spans="1:14" x14ac:dyDescent="0.25">
      <c r="A8786">
        <v>782520</v>
      </c>
      <c r="B8786" t="s">
        <v>45</v>
      </c>
      <c r="E8786">
        <v>84330</v>
      </c>
      <c r="F8786" t="s">
        <v>174</v>
      </c>
      <c r="G8786" t="s">
        <v>47</v>
      </c>
      <c r="H8786">
        <v>5388</v>
      </c>
      <c r="I8786" t="s">
        <v>171</v>
      </c>
      <c r="K8786">
        <v>387.7</v>
      </c>
      <c r="L8786">
        <v>382.7</v>
      </c>
      <c r="M8786">
        <v>28261</v>
      </c>
      <c r="N8786">
        <f>K8786-L8786</f>
        <v>5</v>
      </c>
    </row>
    <row r="8787" spans="1:14" x14ac:dyDescent="0.25">
      <c r="A8787">
        <v>782524</v>
      </c>
      <c r="B8787" t="s">
        <v>45</v>
      </c>
      <c r="E8787">
        <v>84330</v>
      </c>
      <c r="F8787" t="s">
        <v>234</v>
      </c>
      <c r="G8787" t="s">
        <v>47</v>
      </c>
      <c r="H8787">
        <v>5990</v>
      </c>
      <c r="I8787" t="s">
        <v>171</v>
      </c>
      <c r="K8787">
        <v>387.7</v>
      </c>
      <c r="L8787">
        <v>382.7</v>
      </c>
      <c r="M8787">
        <v>28261</v>
      </c>
      <c r="N8787">
        <f>K8787-L8787</f>
        <v>5</v>
      </c>
    </row>
    <row r="8788" spans="1:14" x14ac:dyDescent="0.25">
      <c r="A8788">
        <v>783146</v>
      </c>
      <c r="B8788" t="s">
        <v>45</v>
      </c>
      <c r="E8788">
        <v>84384</v>
      </c>
      <c r="F8788" t="s">
        <v>308</v>
      </c>
      <c r="G8788" t="s">
        <v>47</v>
      </c>
      <c r="H8788">
        <v>5378</v>
      </c>
      <c r="I8788" t="s">
        <v>171</v>
      </c>
      <c r="K8788">
        <v>387.7</v>
      </c>
      <c r="L8788">
        <v>382.7</v>
      </c>
      <c r="M8788">
        <v>28277</v>
      </c>
      <c r="N8788">
        <f>K8788-L8788</f>
        <v>5</v>
      </c>
    </row>
    <row r="8789" spans="1:14" x14ac:dyDescent="0.25">
      <c r="A8789">
        <v>783148</v>
      </c>
      <c r="B8789" t="s">
        <v>45</v>
      </c>
      <c r="E8789">
        <v>84384</v>
      </c>
      <c r="F8789" t="s">
        <v>513</v>
      </c>
      <c r="G8789" t="s">
        <v>114</v>
      </c>
      <c r="H8789">
        <v>5372</v>
      </c>
      <c r="I8789" t="s">
        <v>171</v>
      </c>
      <c r="K8789">
        <v>387.7</v>
      </c>
      <c r="L8789">
        <v>382.7</v>
      </c>
      <c r="M8789">
        <v>28277</v>
      </c>
      <c r="N8789">
        <f>K8789-L8789</f>
        <v>5</v>
      </c>
    </row>
    <row r="8790" spans="1:14" x14ac:dyDescent="0.25">
      <c r="A8790">
        <v>783149</v>
      </c>
      <c r="B8790" t="s">
        <v>45</v>
      </c>
      <c r="E8790">
        <v>84384</v>
      </c>
      <c r="F8790" t="s">
        <v>847</v>
      </c>
      <c r="G8790" t="s">
        <v>47</v>
      </c>
      <c r="H8790">
        <v>5643</v>
      </c>
      <c r="I8790" t="s">
        <v>171</v>
      </c>
      <c r="K8790">
        <v>387.7</v>
      </c>
      <c r="L8790">
        <v>382.7</v>
      </c>
      <c r="M8790">
        <v>28277</v>
      </c>
      <c r="N8790">
        <f>K8790-L8790</f>
        <v>5</v>
      </c>
    </row>
    <row r="8791" spans="1:14" x14ac:dyDescent="0.25">
      <c r="A8791">
        <v>783181</v>
      </c>
      <c r="B8791" t="s">
        <v>45</v>
      </c>
      <c r="E8791">
        <v>84384</v>
      </c>
      <c r="F8791" t="s">
        <v>153</v>
      </c>
      <c r="G8791" t="s">
        <v>47</v>
      </c>
      <c r="H8791">
        <v>5468</v>
      </c>
      <c r="I8791" t="s">
        <v>171</v>
      </c>
      <c r="K8791">
        <v>387.7</v>
      </c>
      <c r="L8791">
        <v>382.7</v>
      </c>
      <c r="M8791">
        <v>28277</v>
      </c>
      <c r="N8791">
        <f>K8791-L8791</f>
        <v>5</v>
      </c>
    </row>
    <row r="8792" spans="1:14" x14ac:dyDescent="0.25">
      <c r="A8792">
        <v>783183</v>
      </c>
      <c r="B8792" t="s">
        <v>45</v>
      </c>
      <c r="E8792">
        <v>84385</v>
      </c>
      <c r="F8792" t="s">
        <v>156</v>
      </c>
      <c r="G8792" t="s">
        <v>114</v>
      </c>
      <c r="H8792">
        <v>103491</v>
      </c>
      <c r="I8792" t="s">
        <v>171</v>
      </c>
      <c r="K8792">
        <v>387.7</v>
      </c>
      <c r="L8792">
        <v>382.7</v>
      </c>
      <c r="M8792">
        <v>28277</v>
      </c>
      <c r="N8792">
        <f>K8792-L8792</f>
        <v>5</v>
      </c>
    </row>
    <row r="8793" spans="1:14" x14ac:dyDescent="0.25">
      <c r="A8793">
        <v>783184</v>
      </c>
      <c r="B8793" t="s">
        <v>45</v>
      </c>
      <c r="E8793">
        <v>84385</v>
      </c>
      <c r="F8793" t="s">
        <v>513</v>
      </c>
      <c r="G8793" t="s">
        <v>114</v>
      </c>
      <c r="H8793">
        <v>5372</v>
      </c>
      <c r="I8793" t="s">
        <v>171</v>
      </c>
      <c r="K8793">
        <v>387.7</v>
      </c>
      <c r="L8793">
        <v>382.7</v>
      </c>
      <c r="M8793">
        <v>28277</v>
      </c>
      <c r="N8793">
        <f>K8793-L8793</f>
        <v>5</v>
      </c>
    </row>
    <row r="8794" spans="1:14" x14ac:dyDescent="0.25">
      <c r="A8794">
        <v>783236</v>
      </c>
      <c r="B8794" t="s">
        <v>45</v>
      </c>
      <c r="E8794">
        <v>84386</v>
      </c>
      <c r="F8794" t="s">
        <v>513</v>
      </c>
      <c r="G8794" t="s">
        <v>114</v>
      </c>
      <c r="H8794">
        <v>5372</v>
      </c>
      <c r="I8794" t="s">
        <v>171</v>
      </c>
      <c r="K8794">
        <v>387.7</v>
      </c>
      <c r="L8794">
        <v>382.7</v>
      </c>
      <c r="M8794">
        <v>28277</v>
      </c>
      <c r="N8794">
        <f>K8794-L8794</f>
        <v>5</v>
      </c>
    </row>
    <row r="8795" spans="1:14" x14ac:dyDescent="0.25">
      <c r="A8795">
        <v>783239</v>
      </c>
      <c r="B8795" t="s">
        <v>45</v>
      </c>
      <c r="E8795">
        <v>84386</v>
      </c>
      <c r="F8795" t="s">
        <v>180</v>
      </c>
      <c r="G8795" t="s">
        <v>47</v>
      </c>
      <c r="H8795">
        <v>5348</v>
      </c>
      <c r="I8795" t="s">
        <v>171</v>
      </c>
      <c r="K8795">
        <v>387.7</v>
      </c>
      <c r="L8795">
        <v>382.7</v>
      </c>
      <c r="M8795">
        <v>28277</v>
      </c>
      <c r="N8795">
        <f>K8795-L8795</f>
        <v>5</v>
      </c>
    </row>
    <row r="8796" spans="1:14" x14ac:dyDescent="0.25">
      <c r="A8796">
        <v>783240</v>
      </c>
      <c r="B8796" t="s">
        <v>45</v>
      </c>
      <c r="E8796">
        <v>84386</v>
      </c>
      <c r="F8796" t="s">
        <v>225</v>
      </c>
      <c r="G8796" t="s">
        <v>47</v>
      </c>
      <c r="H8796">
        <v>5996</v>
      </c>
      <c r="I8796" t="s">
        <v>171</v>
      </c>
      <c r="K8796">
        <v>387.7</v>
      </c>
      <c r="L8796">
        <v>382.7</v>
      </c>
      <c r="M8796">
        <v>28277</v>
      </c>
      <c r="N8796">
        <f>K8796-L8796</f>
        <v>5</v>
      </c>
    </row>
    <row r="8797" spans="1:14" x14ac:dyDescent="0.25">
      <c r="A8797">
        <v>783241</v>
      </c>
      <c r="B8797" t="s">
        <v>45</v>
      </c>
      <c r="E8797">
        <v>84386</v>
      </c>
      <c r="F8797" t="s">
        <v>177</v>
      </c>
      <c r="G8797" t="s">
        <v>47</v>
      </c>
      <c r="H8797">
        <v>5978</v>
      </c>
      <c r="I8797" t="s">
        <v>171</v>
      </c>
      <c r="K8797">
        <v>387.7</v>
      </c>
      <c r="L8797">
        <v>382.7</v>
      </c>
      <c r="M8797">
        <v>28277</v>
      </c>
      <c r="N8797">
        <f>K8797-L8797</f>
        <v>5</v>
      </c>
    </row>
    <row r="8798" spans="1:14" x14ac:dyDescent="0.25">
      <c r="A8798">
        <v>783257</v>
      </c>
      <c r="B8798" t="s">
        <v>45</v>
      </c>
      <c r="E8798">
        <v>84386</v>
      </c>
      <c r="F8798" t="s">
        <v>237</v>
      </c>
      <c r="G8798" t="s">
        <v>47</v>
      </c>
      <c r="H8798">
        <v>119775</v>
      </c>
      <c r="I8798" t="s">
        <v>171</v>
      </c>
      <c r="K8798">
        <v>387.7</v>
      </c>
      <c r="L8798">
        <v>382.7</v>
      </c>
      <c r="M8798">
        <v>28277</v>
      </c>
      <c r="N8798">
        <f>K8798-L8798</f>
        <v>5</v>
      </c>
    </row>
    <row r="8799" spans="1:14" x14ac:dyDescent="0.25">
      <c r="A8799">
        <v>784914</v>
      </c>
      <c r="B8799" t="s">
        <v>45</v>
      </c>
      <c r="E8799">
        <v>84627</v>
      </c>
      <c r="F8799" t="s">
        <v>295</v>
      </c>
      <c r="G8799" t="s">
        <v>47</v>
      </c>
      <c r="H8799">
        <v>5187</v>
      </c>
      <c r="I8799" t="s">
        <v>171</v>
      </c>
      <c r="K8799">
        <v>387.7</v>
      </c>
      <c r="L8799">
        <v>382.7</v>
      </c>
      <c r="M8799">
        <v>25300</v>
      </c>
      <c r="N8799">
        <f>K8799-L8799</f>
        <v>5</v>
      </c>
    </row>
    <row r="8800" spans="1:14" x14ac:dyDescent="0.25">
      <c r="A8800">
        <v>784915</v>
      </c>
      <c r="B8800" t="s">
        <v>45</v>
      </c>
      <c r="E8800">
        <v>84627</v>
      </c>
      <c r="F8800" t="s">
        <v>218</v>
      </c>
      <c r="G8800" t="s">
        <v>47</v>
      </c>
      <c r="H8800">
        <v>5501</v>
      </c>
      <c r="I8800" t="s">
        <v>171</v>
      </c>
      <c r="K8800">
        <v>387.7</v>
      </c>
      <c r="L8800">
        <v>382.7</v>
      </c>
      <c r="M8800">
        <v>25300</v>
      </c>
      <c r="N8800">
        <f>K8800-L8800</f>
        <v>5</v>
      </c>
    </row>
    <row r="8801" spans="1:14" x14ac:dyDescent="0.25">
      <c r="A8801">
        <v>784916</v>
      </c>
      <c r="B8801" t="s">
        <v>45</v>
      </c>
      <c r="E8801">
        <v>84627</v>
      </c>
      <c r="F8801" t="s">
        <v>183</v>
      </c>
      <c r="G8801" t="s">
        <v>47</v>
      </c>
      <c r="H8801">
        <v>5775</v>
      </c>
      <c r="I8801" t="s">
        <v>171</v>
      </c>
      <c r="K8801">
        <v>387.7</v>
      </c>
      <c r="L8801">
        <v>382.7</v>
      </c>
      <c r="M8801">
        <v>25300</v>
      </c>
      <c r="N8801">
        <f>K8801-L8801</f>
        <v>5</v>
      </c>
    </row>
    <row r="8802" spans="1:14" x14ac:dyDescent="0.25">
      <c r="A8802">
        <v>784917</v>
      </c>
      <c r="B8802" t="s">
        <v>45</v>
      </c>
      <c r="E8802">
        <v>84627</v>
      </c>
      <c r="F8802" t="s">
        <v>173</v>
      </c>
      <c r="G8802" t="s">
        <v>47</v>
      </c>
      <c r="H8802">
        <v>5909</v>
      </c>
      <c r="I8802" t="s">
        <v>171</v>
      </c>
      <c r="K8802">
        <v>387.7</v>
      </c>
      <c r="L8802">
        <v>382.7</v>
      </c>
      <c r="M8802">
        <v>25300</v>
      </c>
      <c r="N8802">
        <f>K8802-L8802</f>
        <v>5</v>
      </c>
    </row>
    <row r="8803" spans="1:14" x14ac:dyDescent="0.25">
      <c r="A8803">
        <v>784964</v>
      </c>
      <c r="B8803" t="s">
        <v>45</v>
      </c>
      <c r="E8803">
        <v>84632</v>
      </c>
      <c r="F8803" t="s">
        <v>173</v>
      </c>
      <c r="G8803" t="s">
        <v>47</v>
      </c>
      <c r="H8803">
        <v>5909</v>
      </c>
      <c r="I8803" t="s">
        <v>171</v>
      </c>
      <c r="K8803">
        <v>387.7</v>
      </c>
      <c r="L8803">
        <v>382.7</v>
      </c>
      <c r="M8803">
        <v>25300</v>
      </c>
      <c r="N8803">
        <f>K8803-L8803</f>
        <v>5</v>
      </c>
    </row>
    <row r="8804" spans="1:14" x14ac:dyDescent="0.25">
      <c r="A8804">
        <v>784968</v>
      </c>
      <c r="B8804" t="s">
        <v>45</v>
      </c>
      <c r="E8804">
        <v>84633</v>
      </c>
      <c r="F8804" t="s">
        <v>218</v>
      </c>
      <c r="G8804" t="s">
        <v>47</v>
      </c>
      <c r="H8804">
        <v>5501</v>
      </c>
      <c r="I8804" t="s">
        <v>171</v>
      </c>
      <c r="K8804">
        <v>387.7</v>
      </c>
      <c r="L8804">
        <v>382.7</v>
      </c>
      <c r="M8804">
        <v>25300</v>
      </c>
      <c r="N8804">
        <f>K8804-L8804</f>
        <v>5</v>
      </c>
    </row>
    <row r="8805" spans="1:14" x14ac:dyDescent="0.25">
      <c r="A8805">
        <v>785108</v>
      </c>
      <c r="B8805" t="s">
        <v>45</v>
      </c>
      <c r="E8805">
        <v>84636</v>
      </c>
      <c r="F8805" t="s">
        <v>183</v>
      </c>
      <c r="G8805" t="s">
        <v>47</v>
      </c>
      <c r="H8805">
        <v>5775</v>
      </c>
      <c r="I8805" t="s">
        <v>171</v>
      </c>
      <c r="K8805">
        <v>387.7</v>
      </c>
      <c r="L8805">
        <v>382.7</v>
      </c>
      <c r="M8805">
        <v>25300</v>
      </c>
      <c r="N8805">
        <f>K8805-L8805</f>
        <v>5</v>
      </c>
    </row>
    <row r="8806" spans="1:14" x14ac:dyDescent="0.25">
      <c r="A8806">
        <v>785182</v>
      </c>
      <c r="B8806" t="s">
        <v>45</v>
      </c>
      <c r="E8806">
        <v>84645</v>
      </c>
      <c r="F8806" t="s">
        <v>183</v>
      </c>
      <c r="G8806" t="s">
        <v>47</v>
      </c>
      <c r="H8806">
        <v>5775</v>
      </c>
      <c r="I8806" t="s">
        <v>171</v>
      </c>
      <c r="K8806">
        <v>387.7</v>
      </c>
      <c r="L8806">
        <v>382.7</v>
      </c>
      <c r="M8806">
        <v>25300</v>
      </c>
      <c r="N8806">
        <f>K8806-L8806</f>
        <v>5</v>
      </c>
    </row>
    <row r="8807" spans="1:14" x14ac:dyDescent="0.25">
      <c r="A8807">
        <v>785549</v>
      </c>
      <c r="B8807" t="s">
        <v>45</v>
      </c>
      <c r="E8807">
        <v>84666</v>
      </c>
      <c r="F8807" t="s">
        <v>183</v>
      </c>
      <c r="G8807" t="s">
        <v>47</v>
      </c>
      <c r="H8807">
        <v>5775</v>
      </c>
      <c r="I8807" t="s">
        <v>171</v>
      </c>
      <c r="K8807">
        <v>387.7</v>
      </c>
      <c r="L8807">
        <v>382.7</v>
      </c>
      <c r="M8807">
        <v>25300</v>
      </c>
      <c r="N8807">
        <f>K8807-L8807</f>
        <v>5</v>
      </c>
    </row>
    <row r="8808" spans="1:14" x14ac:dyDescent="0.25">
      <c r="A8808">
        <v>785550</v>
      </c>
      <c r="B8808" t="s">
        <v>45</v>
      </c>
      <c r="E8808">
        <v>84666</v>
      </c>
      <c r="F8808" t="s">
        <v>173</v>
      </c>
      <c r="G8808" t="s">
        <v>47</v>
      </c>
      <c r="H8808">
        <v>5909</v>
      </c>
      <c r="I8808" t="s">
        <v>171</v>
      </c>
      <c r="K8808">
        <v>387.7</v>
      </c>
      <c r="L8808">
        <v>382.7</v>
      </c>
      <c r="M8808">
        <v>25300</v>
      </c>
      <c r="N8808">
        <f>K8808-L8808</f>
        <v>5</v>
      </c>
    </row>
    <row r="8809" spans="1:14" x14ac:dyDescent="0.25">
      <c r="A8809">
        <v>785551</v>
      </c>
      <c r="B8809" t="s">
        <v>45</v>
      </c>
      <c r="E8809">
        <v>84666</v>
      </c>
      <c r="F8809" t="s">
        <v>176</v>
      </c>
      <c r="G8809" t="s">
        <v>47</v>
      </c>
      <c r="H8809">
        <v>5489</v>
      </c>
      <c r="I8809" t="s">
        <v>171</v>
      </c>
      <c r="K8809">
        <v>387.7</v>
      </c>
      <c r="L8809">
        <v>382.7</v>
      </c>
      <c r="M8809">
        <v>25300</v>
      </c>
      <c r="N8809">
        <f>K8809-L8809</f>
        <v>5</v>
      </c>
    </row>
    <row r="8810" spans="1:14" x14ac:dyDescent="0.25">
      <c r="A8810">
        <v>785589</v>
      </c>
      <c r="B8810" t="s">
        <v>45</v>
      </c>
      <c r="E8810">
        <v>84669</v>
      </c>
      <c r="F8810" t="s">
        <v>183</v>
      </c>
      <c r="G8810" t="s">
        <v>47</v>
      </c>
      <c r="H8810">
        <v>5775</v>
      </c>
      <c r="I8810" t="s">
        <v>171</v>
      </c>
      <c r="K8810">
        <v>387.7</v>
      </c>
      <c r="L8810">
        <v>382.7</v>
      </c>
      <c r="M8810">
        <v>25300</v>
      </c>
      <c r="N8810">
        <f>K8810-L8810</f>
        <v>5</v>
      </c>
    </row>
    <row r="8811" spans="1:14" x14ac:dyDescent="0.25">
      <c r="A8811">
        <v>785594</v>
      </c>
      <c r="B8811" t="s">
        <v>45</v>
      </c>
      <c r="E8811">
        <v>84669</v>
      </c>
      <c r="F8811" t="s">
        <v>168</v>
      </c>
      <c r="G8811" t="s">
        <v>47</v>
      </c>
      <c r="H8811">
        <v>5499</v>
      </c>
      <c r="I8811" t="s">
        <v>171</v>
      </c>
      <c r="K8811">
        <v>387.7</v>
      </c>
      <c r="L8811">
        <v>382.7</v>
      </c>
      <c r="M8811">
        <v>25300</v>
      </c>
      <c r="N8811">
        <f>K8811-L8811</f>
        <v>5</v>
      </c>
    </row>
    <row r="8812" spans="1:14" x14ac:dyDescent="0.25">
      <c r="A8812">
        <v>785795</v>
      </c>
      <c r="B8812" t="s">
        <v>45</v>
      </c>
      <c r="E8812">
        <v>74993</v>
      </c>
      <c r="F8812" t="s">
        <v>310</v>
      </c>
      <c r="G8812" t="s">
        <v>47</v>
      </c>
      <c r="H8812">
        <v>110417</v>
      </c>
      <c r="I8812" t="s">
        <v>171</v>
      </c>
      <c r="K8812">
        <v>387.7</v>
      </c>
      <c r="L8812">
        <v>382.7</v>
      </c>
      <c r="M8812">
        <v>25300</v>
      </c>
      <c r="N8812">
        <f>K8812-L8812</f>
        <v>5</v>
      </c>
    </row>
    <row r="8813" spans="1:14" x14ac:dyDescent="0.25">
      <c r="A8813">
        <v>785805</v>
      </c>
      <c r="B8813" t="s">
        <v>45</v>
      </c>
      <c r="E8813">
        <v>74993</v>
      </c>
      <c r="F8813" t="s">
        <v>183</v>
      </c>
      <c r="G8813" t="s">
        <v>47</v>
      </c>
      <c r="H8813">
        <v>5775</v>
      </c>
      <c r="I8813" t="s">
        <v>171</v>
      </c>
      <c r="K8813">
        <v>387.7</v>
      </c>
      <c r="L8813">
        <v>382.7</v>
      </c>
      <c r="M8813">
        <v>25300</v>
      </c>
      <c r="N8813">
        <f>K8813-L8813</f>
        <v>5</v>
      </c>
    </row>
    <row r="8814" spans="1:14" x14ac:dyDescent="0.25">
      <c r="A8814">
        <v>785819</v>
      </c>
      <c r="B8814" t="s">
        <v>45</v>
      </c>
      <c r="E8814">
        <v>74993</v>
      </c>
      <c r="F8814" t="s">
        <v>218</v>
      </c>
      <c r="G8814" t="s">
        <v>47</v>
      </c>
      <c r="H8814">
        <v>5501</v>
      </c>
      <c r="I8814" t="s">
        <v>171</v>
      </c>
      <c r="K8814">
        <v>387.7</v>
      </c>
      <c r="L8814">
        <v>382.7</v>
      </c>
      <c r="M8814">
        <v>25300</v>
      </c>
      <c r="N8814">
        <f>K8814-L8814</f>
        <v>5</v>
      </c>
    </row>
    <row r="8815" spans="1:14" x14ac:dyDescent="0.25">
      <c r="A8815">
        <v>785820</v>
      </c>
      <c r="B8815" t="s">
        <v>45</v>
      </c>
      <c r="E8815">
        <v>74993</v>
      </c>
      <c r="F8815" t="s">
        <v>190</v>
      </c>
      <c r="G8815" t="s">
        <v>47</v>
      </c>
      <c r="H8815">
        <v>5611</v>
      </c>
      <c r="I8815" t="s">
        <v>171</v>
      </c>
      <c r="K8815">
        <v>387.7</v>
      </c>
      <c r="L8815">
        <v>382.7</v>
      </c>
      <c r="M8815">
        <v>25300</v>
      </c>
      <c r="N8815">
        <f>K8815-L8815</f>
        <v>5</v>
      </c>
    </row>
    <row r="8816" spans="1:14" x14ac:dyDescent="0.25">
      <c r="A8816">
        <v>793223</v>
      </c>
      <c r="B8816" t="s">
        <v>45</v>
      </c>
      <c r="E8816">
        <v>86054</v>
      </c>
      <c r="F8816" t="s">
        <v>55</v>
      </c>
      <c r="G8816" t="s">
        <v>47</v>
      </c>
      <c r="H8816">
        <v>5951</v>
      </c>
      <c r="I8816" t="s">
        <v>861</v>
      </c>
      <c r="K8816">
        <v>457.5</v>
      </c>
      <c r="L8816">
        <v>452.5</v>
      </c>
      <c r="M8816">
        <v>28962</v>
      </c>
      <c r="N8816">
        <f>K8816-L8816</f>
        <v>5</v>
      </c>
    </row>
    <row r="8817" spans="1:14" x14ac:dyDescent="0.25">
      <c r="A8817">
        <v>793233</v>
      </c>
      <c r="B8817" t="s">
        <v>45</v>
      </c>
      <c r="E8817">
        <v>86057</v>
      </c>
      <c r="F8817" t="s">
        <v>55</v>
      </c>
      <c r="G8817" t="s">
        <v>47</v>
      </c>
      <c r="H8817">
        <v>5951</v>
      </c>
      <c r="I8817" t="s">
        <v>861</v>
      </c>
      <c r="K8817">
        <v>457.5</v>
      </c>
      <c r="L8817">
        <v>452.5</v>
      </c>
      <c r="M8817">
        <v>28962</v>
      </c>
      <c r="N8817">
        <f>K8817-L8817</f>
        <v>5</v>
      </c>
    </row>
    <row r="8818" spans="1:14" x14ac:dyDescent="0.25">
      <c r="A8818">
        <v>793450</v>
      </c>
      <c r="B8818" t="s">
        <v>45</v>
      </c>
      <c r="E8818">
        <v>86089</v>
      </c>
      <c r="F8818" t="s">
        <v>55</v>
      </c>
      <c r="G8818" t="s">
        <v>47</v>
      </c>
      <c r="H8818">
        <v>5951</v>
      </c>
      <c r="I8818" t="s">
        <v>861</v>
      </c>
      <c r="K8818">
        <v>457.5</v>
      </c>
      <c r="L8818">
        <v>452.5</v>
      </c>
      <c r="M8818">
        <v>28962</v>
      </c>
      <c r="N8818">
        <f>K8818-L8818</f>
        <v>5</v>
      </c>
    </row>
    <row r="8819" spans="1:14" x14ac:dyDescent="0.25">
      <c r="A8819">
        <v>793461</v>
      </c>
      <c r="B8819" t="s">
        <v>45</v>
      </c>
      <c r="E8819">
        <v>86091</v>
      </c>
      <c r="F8819" t="s">
        <v>55</v>
      </c>
      <c r="G8819" t="s">
        <v>47</v>
      </c>
      <c r="H8819">
        <v>5951</v>
      </c>
      <c r="I8819" t="s">
        <v>861</v>
      </c>
      <c r="K8819">
        <v>457.5</v>
      </c>
      <c r="L8819">
        <v>452.5</v>
      </c>
      <c r="M8819">
        <v>28962</v>
      </c>
      <c r="N8819">
        <f>K8819-L8819</f>
        <v>5</v>
      </c>
    </row>
    <row r="8820" spans="1:14" x14ac:dyDescent="0.25">
      <c r="A8820">
        <v>793513</v>
      </c>
      <c r="B8820" t="s">
        <v>45</v>
      </c>
      <c r="E8820">
        <v>86098</v>
      </c>
      <c r="F8820" t="s">
        <v>55</v>
      </c>
      <c r="G8820" t="s">
        <v>47</v>
      </c>
      <c r="H8820">
        <v>5951</v>
      </c>
      <c r="I8820" t="s">
        <v>861</v>
      </c>
      <c r="K8820">
        <v>457.5</v>
      </c>
      <c r="L8820">
        <v>452.5</v>
      </c>
      <c r="M8820">
        <v>28962</v>
      </c>
      <c r="N8820">
        <f>K8820-L8820</f>
        <v>5</v>
      </c>
    </row>
    <row r="8821" spans="1:14" x14ac:dyDescent="0.25">
      <c r="A8821">
        <v>793578</v>
      </c>
      <c r="B8821" t="s">
        <v>45</v>
      </c>
      <c r="E8821">
        <v>86104</v>
      </c>
      <c r="F8821" t="s">
        <v>55</v>
      </c>
      <c r="G8821" t="s">
        <v>47</v>
      </c>
      <c r="H8821">
        <v>5951</v>
      </c>
      <c r="I8821" t="s">
        <v>861</v>
      </c>
      <c r="K8821">
        <v>457.5</v>
      </c>
      <c r="L8821">
        <v>452.5</v>
      </c>
      <c r="M8821">
        <v>28962</v>
      </c>
      <c r="N8821">
        <f>K8821-L8821</f>
        <v>5</v>
      </c>
    </row>
    <row r="8822" spans="1:14" x14ac:dyDescent="0.25">
      <c r="A8822">
        <v>793616</v>
      </c>
      <c r="B8822" t="s">
        <v>45</v>
      </c>
      <c r="E8822">
        <v>86108</v>
      </c>
      <c r="F8822" t="s">
        <v>55</v>
      </c>
      <c r="G8822" t="s">
        <v>47</v>
      </c>
      <c r="H8822">
        <v>5951</v>
      </c>
      <c r="I8822" t="s">
        <v>861</v>
      </c>
      <c r="K8822">
        <v>457.5</v>
      </c>
      <c r="L8822">
        <v>452.5</v>
      </c>
      <c r="M8822">
        <v>28962</v>
      </c>
      <c r="N8822">
        <f>K8822-L8822</f>
        <v>5</v>
      </c>
    </row>
    <row r="8823" spans="1:14" x14ac:dyDescent="0.25">
      <c r="A8823">
        <v>793643</v>
      </c>
      <c r="B8823" t="s">
        <v>45</v>
      </c>
      <c r="E8823">
        <v>86110</v>
      </c>
      <c r="F8823" t="s">
        <v>55</v>
      </c>
      <c r="G8823" t="s">
        <v>47</v>
      </c>
      <c r="H8823">
        <v>5951</v>
      </c>
      <c r="I8823" t="s">
        <v>861</v>
      </c>
      <c r="K8823">
        <v>457.5</v>
      </c>
      <c r="L8823">
        <v>452.5</v>
      </c>
      <c r="M8823">
        <v>28962</v>
      </c>
      <c r="N8823">
        <f>K8823-L8823</f>
        <v>5</v>
      </c>
    </row>
    <row r="8824" spans="1:14" x14ac:dyDescent="0.25">
      <c r="A8824">
        <v>793736</v>
      </c>
      <c r="B8824" t="s">
        <v>45</v>
      </c>
      <c r="E8824">
        <v>86117</v>
      </c>
      <c r="F8824" t="s">
        <v>55</v>
      </c>
      <c r="G8824" t="s">
        <v>47</v>
      </c>
      <c r="H8824">
        <v>5951</v>
      </c>
      <c r="I8824" t="s">
        <v>861</v>
      </c>
      <c r="K8824">
        <v>457.5</v>
      </c>
      <c r="L8824">
        <v>452.5</v>
      </c>
      <c r="M8824">
        <v>28962</v>
      </c>
      <c r="N8824">
        <f>K8824-L8824</f>
        <v>5</v>
      </c>
    </row>
    <row r="8825" spans="1:14" x14ac:dyDescent="0.25">
      <c r="A8825">
        <v>793898</v>
      </c>
      <c r="B8825" t="s">
        <v>45</v>
      </c>
      <c r="E8825">
        <v>86134</v>
      </c>
      <c r="F8825" t="s">
        <v>55</v>
      </c>
      <c r="G8825" t="s">
        <v>47</v>
      </c>
      <c r="H8825">
        <v>5951</v>
      </c>
      <c r="I8825" t="s">
        <v>861</v>
      </c>
      <c r="K8825">
        <v>457.5</v>
      </c>
      <c r="L8825">
        <v>452.5</v>
      </c>
      <c r="M8825">
        <v>28962</v>
      </c>
      <c r="N8825">
        <f>K8825-L8825</f>
        <v>5</v>
      </c>
    </row>
    <row r="8826" spans="1:14" x14ac:dyDescent="0.25">
      <c r="A8826">
        <v>793915</v>
      </c>
      <c r="B8826" t="s">
        <v>45</v>
      </c>
      <c r="E8826">
        <v>86135</v>
      </c>
      <c r="F8826" t="s">
        <v>55</v>
      </c>
      <c r="G8826" t="s">
        <v>47</v>
      </c>
      <c r="H8826">
        <v>5951</v>
      </c>
      <c r="I8826" t="s">
        <v>861</v>
      </c>
      <c r="K8826">
        <v>457.5</v>
      </c>
      <c r="L8826">
        <v>452.5</v>
      </c>
      <c r="M8826">
        <v>28962</v>
      </c>
      <c r="N8826">
        <f>K8826-L8826</f>
        <v>5</v>
      </c>
    </row>
    <row r="8827" spans="1:14" x14ac:dyDescent="0.25">
      <c r="A8827">
        <v>794483</v>
      </c>
      <c r="B8827" t="s">
        <v>45</v>
      </c>
      <c r="E8827">
        <v>86201</v>
      </c>
      <c r="F8827" t="s">
        <v>57</v>
      </c>
      <c r="G8827" t="s">
        <v>47</v>
      </c>
      <c r="H8827">
        <v>5301</v>
      </c>
      <c r="I8827" t="s">
        <v>861</v>
      </c>
      <c r="K8827">
        <v>457.5</v>
      </c>
      <c r="L8827">
        <v>452.5</v>
      </c>
      <c r="M8827">
        <v>28962</v>
      </c>
      <c r="N8827">
        <f>K8827-L8827</f>
        <v>5</v>
      </c>
    </row>
    <row r="8828" spans="1:14" x14ac:dyDescent="0.25">
      <c r="A8828">
        <v>794818</v>
      </c>
      <c r="B8828" t="s">
        <v>45</v>
      </c>
      <c r="E8828">
        <v>86241</v>
      </c>
      <c r="F8828" t="s">
        <v>147</v>
      </c>
      <c r="G8828" t="s">
        <v>47</v>
      </c>
      <c r="H8828">
        <v>5941</v>
      </c>
      <c r="I8828" t="s">
        <v>171</v>
      </c>
      <c r="K8828">
        <v>387.7</v>
      </c>
      <c r="L8828">
        <v>382.7</v>
      </c>
      <c r="M8828">
        <v>28312</v>
      </c>
      <c r="N8828">
        <f>K8828-L8828</f>
        <v>5</v>
      </c>
    </row>
    <row r="8829" spans="1:14" x14ac:dyDescent="0.25">
      <c r="A8829">
        <v>814655</v>
      </c>
      <c r="B8829" t="s">
        <v>45</v>
      </c>
      <c r="E8829">
        <v>89675</v>
      </c>
      <c r="F8829" t="s">
        <v>147</v>
      </c>
      <c r="G8829" t="s">
        <v>47</v>
      </c>
      <c r="H8829">
        <v>5941</v>
      </c>
      <c r="I8829" t="s">
        <v>171</v>
      </c>
      <c r="K8829">
        <v>387.7</v>
      </c>
      <c r="L8829">
        <v>382.7</v>
      </c>
      <c r="M8829">
        <v>30067</v>
      </c>
      <c r="N8829">
        <f>K8829-L8829</f>
        <v>5</v>
      </c>
    </row>
    <row r="8830" spans="1:14" x14ac:dyDescent="0.25">
      <c r="A8830">
        <v>814778</v>
      </c>
      <c r="B8830" t="s">
        <v>45</v>
      </c>
      <c r="E8830">
        <v>89652</v>
      </c>
      <c r="F8830" t="s">
        <v>238</v>
      </c>
      <c r="G8830" t="s">
        <v>47</v>
      </c>
      <c r="H8830">
        <v>5142</v>
      </c>
      <c r="I8830" t="s">
        <v>171</v>
      </c>
      <c r="K8830">
        <v>387.7</v>
      </c>
      <c r="L8830">
        <v>382.7</v>
      </c>
      <c r="M8830">
        <v>30064</v>
      </c>
      <c r="N8830">
        <f>K8830-L8830</f>
        <v>5</v>
      </c>
    </row>
    <row r="8831" spans="1:14" x14ac:dyDescent="0.25">
      <c r="A8831">
        <v>814790</v>
      </c>
      <c r="B8831" t="s">
        <v>45</v>
      </c>
      <c r="E8831">
        <v>89652</v>
      </c>
      <c r="F8831" t="s">
        <v>176</v>
      </c>
      <c r="G8831" t="s">
        <v>47</v>
      </c>
      <c r="H8831">
        <v>5489</v>
      </c>
      <c r="I8831" t="s">
        <v>171</v>
      </c>
      <c r="K8831">
        <v>387.7</v>
      </c>
      <c r="L8831">
        <v>382.7</v>
      </c>
      <c r="M8831">
        <v>30064</v>
      </c>
      <c r="N8831">
        <f>K8831-L8831</f>
        <v>5</v>
      </c>
    </row>
    <row r="8832" spans="1:14" x14ac:dyDescent="0.25">
      <c r="A8832">
        <v>814949</v>
      </c>
      <c r="B8832" t="s">
        <v>45</v>
      </c>
      <c r="E8832">
        <v>89657</v>
      </c>
      <c r="F8832" t="s">
        <v>176</v>
      </c>
      <c r="G8832" t="s">
        <v>47</v>
      </c>
      <c r="H8832">
        <v>5489</v>
      </c>
      <c r="I8832" t="s">
        <v>171</v>
      </c>
      <c r="K8832">
        <v>387.7</v>
      </c>
      <c r="L8832">
        <v>382.7</v>
      </c>
      <c r="M8832">
        <v>30064</v>
      </c>
      <c r="N8832">
        <f>K8832-L8832</f>
        <v>5</v>
      </c>
    </row>
    <row r="8833" spans="1:14" x14ac:dyDescent="0.25">
      <c r="A8833">
        <v>815033</v>
      </c>
      <c r="B8833" t="s">
        <v>45</v>
      </c>
      <c r="E8833">
        <v>89661</v>
      </c>
      <c r="F8833" t="s">
        <v>238</v>
      </c>
      <c r="G8833" t="s">
        <v>47</v>
      </c>
      <c r="H8833">
        <v>5142</v>
      </c>
      <c r="I8833" t="s">
        <v>171</v>
      </c>
      <c r="K8833">
        <v>387.7</v>
      </c>
      <c r="L8833">
        <v>382.7</v>
      </c>
      <c r="M8833">
        <v>30064</v>
      </c>
      <c r="N8833">
        <f>K8833-L8833</f>
        <v>5</v>
      </c>
    </row>
    <row r="8834" spans="1:14" x14ac:dyDescent="0.25">
      <c r="A8834">
        <v>815084</v>
      </c>
      <c r="B8834" t="s">
        <v>45</v>
      </c>
      <c r="E8834">
        <v>89662</v>
      </c>
      <c r="F8834" t="s">
        <v>238</v>
      </c>
      <c r="G8834" t="s">
        <v>47</v>
      </c>
      <c r="H8834">
        <v>5142</v>
      </c>
      <c r="I8834" t="s">
        <v>171</v>
      </c>
      <c r="K8834">
        <v>387.7</v>
      </c>
      <c r="L8834">
        <v>382.7</v>
      </c>
      <c r="M8834">
        <v>30064</v>
      </c>
      <c r="N8834">
        <f>K8834-L8834</f>
        <v>5</v>
      </c>
    </row>
    <row r="8835" spans="1:14" x14ac:dyDescent="0.25">
      <c r="A8835">
        <v>815085</v>
      </c>
      <c r="B8835" t="s">
        <v>45</v>
      </c>
      <c r="E8835">
        <v>89663</v>
      </c>
      <c r="F8835" t="s">
        <v>238</v>
      </c>
      <c r="G8835" t="s">
        <v>47</v>
      </c>
      <c r="H8835">
        <v>5142</v>
      </c>
      <c r="I8835" t="s">
        <v>171</v>
      </c>
      <c r="K8835">
        <v>387.7</v>
      </c>
      <c r="L8835">
        <v>382.7</v>
      </c>
      <c r="M8835">
        <v>30064</v>
      </c>
      <c r="N8835">
        <f>K8835-L8835</f>
        <v>5</v>
      </c>
    </row>
    <row r="8836" spans="1:14" x14ac:dyDescent="0.25">
      <c r="A8836">
        <v>815086</v>
      </c>
      <c r="B8836" t="s">
        <v>45</v>
      </c>
      <c r="E8836">
        <v>89664</v>
      </c>
      <c r="F8836" t="s">
        <v>238</v>
      </c>
      <c r="G8836" t="s">
        <v>47</v>
      </c>
      <c r="H8836">
        <v>5142</v>
      </c>
      <c r="I8836" t="s">
        <v>171</v>
      </c>
      <c r="K8836">
        <v>387.7</v>
      </c>
      <c r="L8836">
        <v>382.7</v>
      </c>
      <c r="M8836">
        <v>30064</v>
      </c>
      <c r="N8836">
        <f>K8836-L8836</f>
        <v>5</v>
      </c>
    </row>
    <row r="8837" spans="1:14" x14ac:dyDescent="0.25">
      <c r="A8837">
        <v>815087</v>
      </c>
      <c r="B8837" t="s">
        <v>45</v>
      </c>
      <c r="E8837">
        <v>89665</v>
      </c>
      <c r="F8837" t="s">
        <v>238</v>
      </c>
      <c r="G8837" t="s">
        <v>47</v>
      </c>
      <c r="H8837">
        <v>5142</v>
      </c>
      <c r="I8837" t="s">
        <v>171</v>
      </c>
      <c r="K8837">
        <v>387.7</v>
      </c>
      <c r="L8837">
        <v>382.7</v>
      </c>
      <c r="M8837">
        <v>30064</v>
      </c>
      <c r="N8837">
        <f>K8837-L8837</f>
        <v>5</v>
      </c>
    </row>
    <row r="8838" spans="1:14" x14ac:dyDescent="0.25">
      <c r="A8838">
        <v>815161</v>
      </c>
      <c r="B8838" t="s">
        <v>45</v>
      </c>
      <c r="E8838">
        <v>89667</v>
      </c>
      <c r="F8838" t="s">
        <v>238</v>
      </c>
      <c r="G8838" t="s">
        <v>47</v>
      </c>
      <c r="H8838">
        <v>5142</v>
      </c>
      <c r="I8838" t="s">
        <v>171</v>
      </c>
      <c r="K8838">
        <v>387.7</v>
      </c>
      <c r="L8838">
        <v>382.7</v>
      </c>
      <c r="M8838">
        <v>30064</v>
      </c>
      <c r="N8838">
        <f>K8838-L8838</f>
        <v>5</v>
      </c>
    </row>
    <row r="8839" spans="1:14" x14ac:dyDescent="0.25">
      <c r="A8839">
        <v>815162</v>
      </c>
      <c r="B8839" t="s">
        <v>45</v>
      </c>
      <c r="E8839">
        <v>89668</v>
      </c>
      <c r="F8839" t="s">
        <v>238</v>
      </c>
      <c r="G8839" t="s">
        <v>47</v>
      </c>
      <c r="H8839">
        <v>5142</v>
      </c>
      <c r="I8839" t="s">
        <v>171</v>
      </c>
      <c r="K8839">
        <v>387.7</v>
      </c>
      <c r="L8839">
        <v>382.7</v>
      </c>
      <c r="M8839">
        <v>30064</v>
      </c>
      <c r="N8839">
        <f>K8839-L8839</f>
        <v>5</v>
      </c>
    </row>
    <row r="8840" spans="1:14" x14ac:dyDescent="0.25">
      <c r="A8840">
        <v>815163</v>
      </c>
      <c r="B8840" t="s">
        <v>45</v>
      </c>
      <c r="E8840">
        <v>89669</v>
      </c>
      <c r="F8840" t="s">
        <v>238</v>
      </c>
      <c r="G8840" t="s">
        <v>47</v>
      </c>
      <c r="H8840">
        <v>5142</v>
      </c>
      <c r="I8840" t="s">
        <v>171</v>
      </c>
      <c r="K8840">
        <v>387.7</v>
      </c>
      <c r="L8840">
        <v>382.7</v>
      </c>
      <c r="M8840">
        <v>30064</v>
      </c>
      <c r="N8840">
        <f>K8840-L8840</f>
        <v>5</v>
      </c>
    </row>
    <row r="8841" spans="1:14" x14ac:dyDescent="0.25">
      <c r="A8841">
        <v>815164</v>
      </c>
      <c r="B8841" t="s">
        <v>45</v>
      </c>
      <c r="E8841">
        <v>89666</v>
      </c>
      <c r="F8841" t="s">
        <v>147</v>
      </c>
      <c r="G8841" t="s">
        <v>47</v>
      </c>
      <c r="H8841">
        <v>5941</v>
      </c>
      <c r="I8841" t="s">
        <v>171</v>
      </c>
      <c r="K8841">
        <v>387.7</v>
      </c>
      <c r="L8841">
        <v>382.7</v>
      </c>
      <c r="M8841">
        <v>30064</v>
      </c>
      <c r="N8841">
        <f>K8841-L8841</f>
        <v>5</v>
      </c>
    </row>
    <row r="8842" spans="1:14" x14ac:dyDescent="0.25">
      <c r="A8842">
        <v>815165</v>
      </c>
      <c r="B8842" t="s">
        <v>45</v>
      </c>
      <c r="E8842">
        <v>89667</v>
      </c>
      <c r="F8842" t="s">
        <v>147</v>
      </c>
      <c r="G8842" t="s">
        <v>47</v>
      </c>
      <c r="H8842">
        <v>5941</v>
      </c>
      <c r="I8842" t="s">
        <v>171</v>
      </c>
      <c r="K8842">
        <v>387.7</v>
      </c>
      <c r="L8842">
        <v>382.7</v>
      </c>
      <c r="M8842">
        <v>30064</v>
      </c>
      <c r="N8842">
        <f>K8842-L8842</f>
        <v>5</v>
      </c>
    </row>
    <row r="8843" spans="1:14" x14ac:dyDescent="0.25">
      <c r="A8843">
        <v>815166</v>
      </c>
      <c r="B8843" t="s">
        <v>45</v>
      </c>
      <c r="E8843">
        <v>89668</v>
      </c>
      <c r="F8843" t="s">
        <v>147</v>
      </c>
      <c r="G8843" t="s">
        <v>47</v>
      </c>
      <c r="H8843">
        <v>5941</v>
      </c>
      <c r="I8843" t="s">
        <v>171</v>
      </c>
      <c r="K8843">
        <v>387.7</v>
      </c>
      <c r="L8843">
        <v>382.7</v>
      </c>
      <c r="M8843">
        <v>30064</v>
      </c>
      <c r="N8843">
        <f>K8843-L8843</f>
        <v>5</v>
      </c>
    </row>
    <row r="8844" spans="1:14" x14ac:dyDescent="0.25">
      <c r="A8844">
        <v>815285</v>
      </c>
      <c r="B8844" t="s">
        <v>45</v>
      </c>
      <c r="E8844">
        <v>89670</v>
      </c>
      <c r="F8844" t="s">
        <v>238</v>
      </c>
      <c r="G8844" t="s">
        <v>47</v>
      </c>
      <c r="H8844">
        <v>5142</v>
      </c>
      <c r="I8844" t="s">
        <v>171</v>
      </c>
      <c r="K8844">
        <v>387.7</v>
      </c>
      <c r="L8844">
        <v>382.7</v>
      </c>
      <c r="M8844">
        <v>30064</v>
      </c>
      <c r="N8844">
        <f>K8844-L8844</f>
        <v>5</v>
      </c>
    </row>
    <row r="8845" spans="1:14" x14ac:dyDescent="0.25">
      <c r="A8845">
        <v>815286</v>
      </c>
      <c r="B8845" t="s">
        <v>45</v>
      </c>
      <c r="E8845">
        <v>89671</v>
      </c>
      <c r="F8845" t="s">
        <v>238</v>
      </c>
      <c r="G8845" t="s">
        <v>47</v>
      </c>
      <c r="H8845">
        <v>5142</v>
      </c>
      <c r="I8845" t="s">
        <v>171</v>
      </c>
      <c r="K8845">
        <v>387.7</v>
      </c>
      <c r="L8845">
        <v>382.7</v>
      </c>
      <c r="M8845">
        <v>30064</v>
      </c>
      <c r="N8845">
        <f>K8845-L8845</f>
        <v>5</v>
      </c>
    </row>
    <row r="8846" spans="1:14" x14ac:dyDescent="0.25">
      <c r="A8846">
        <v>815291</v>
      </c>
      <c r="B8846" t="s">
        <v>45</v>
      </c>
      <c r="E8846">
        <v>89670</v>
      </c>
      <c r="F8846" t="s">
        <v>147</v>
      </c>
      <c r="G8846" t="s">
        <v>47</v>
      </c>
      <c r="H8846">
        <v>5941</v>
      </c>
      <c r="I8846" t="s">
        <v>171</v>
      </c>
      <c r="K8846">
        <v>387.7</v>
      </c>
      <c r="L8846">
        <v>382.7</v>
      </c>
      <c r="M8846">
        <v>30064</v>
      </c>
      <c r="N8846">
        <f>K8846-L8846</f>
        <v>5</v>
      </c>
    </row>
    <row r="8847" spans="1:14" x14ac:dyDescent="0.25">
      <c r="A8847">
        <v>815292</v>
      </c>
      <c r="B8847" t="s">
        <v>45</v>
      </c>
      <c r="E8847">
        <v>89672</v>
      </c>
      <c r="F8847" t="s">
        <v>147</v>
      </c>
      <c r="G8847" t="s">
        <v>47</v>
      </c>
      <c r="H8847">
        <v>5941</v>
      </c>
      <c r="I8847" t="s">
        <v>171</v>
      </c>
      <c r="K8847">
        <v>387.7</v>
      </c>
      <c r="L8847">
        <v>382.7</v>
      </c>
      <c r="M8847">
        <v>30064</v>
      </c>
      <c r="N8847">
        <f>K8847-L8847</f>
        <v>5</v>
      </c>
    </row>
    <row r="8848" spans="1:14" x14ac:dyDescent="0.25">
      <c r="A8848">
        <v>815293</v>
      </c>
      <c r="B8848" t="s">
        <v>45</v>
      </c>
      <c r="E8848">
        <v>89673</v>
      </c>
      <c r="F8848" t="s">
        <v>147</v>
      </c>
      <c r="G8848" t="s">
        <v>47</v>
      </c>
      <c r="H8848">
        <v>5941</v>
      </c>
      <c r="I8848" t="s">
        <v>171</v>
      </c>
      <c r="K8848">
        <v>387.7</v>
      </c>
      <c r="L8848">
        <v>382.7</v>
      </c>
      <c r="M8848">
        <v>30064</v>
      </c>
      <c r="N8848">
        <f>K8848-L8848</f>
        <v>5</v>
      </c>
    </row>
    <row r="8849" spans="1:14" x14ac:dyDescent="0.25">
      <c r="A8849">
        <v>815294</v>
      </c>
      <c r="B8849" t="s">
        <v>45</v>
      </c>
      <c r="E8849">
        <v>89674</v>
      </c>
      <c r="F8849" t="s">
        <v>147</v>
      </c>
      <c r="G8849" t="s">
        <v>47</v>
      </c>
      <c r="H8849">
        <v>5941</v>
      </c>
      <c r="I8849" t="s">
        <v>171</v>
      </c>
      <c r="K8849">
        <v>387.7</v>
      </c>
      <c r="L8849">
        <v>382.7</v>
      </c>
      <c r="M8849">
        <v>30064</v>
      </c>
      <c r="N8849">
        <f>K8849-L8849</f>
        <v>5</v>
      </c>
    </row>
    <row r="8850" spans="1:14" x14ac:dyDescent="0.25">
      <c r="A8850">
        <v>815334</v>
      </c>
      <c r="B8850" t="s">
        <v>45</v>
      </c>
      <c r="E8850">
        <v>89676</v>
      </c>
      <c r="F8850" t="s">
        <v>147</v>
      </c>
      <c r="G8850" t="s">
        <v>47</v>
      </c>
      <c r="H8850">
        <v>5941</v>
      </c>
      <c r="I8850" t="s">
        <v>171</v>
      </c>
      <c r="K8850">
        <v>387.7</v>
      </c>
      <c r="L8850">
        <v>382.7</v>
      </c>
      <c r="M8850">
        <v>30067</v>
      </c>
      <c r="N8850">
        <f>K8850-L8850</f>
        <v>5</v>
      </c>
    </row>
    <row r="8851" spans="1:14" x14ac:dyDescent="0.25">
      <c r="A8851">
        <v>815397</v>
      </c>
      <c r="B8851" t="s">
        <v>45</v>
      </c>
      <c r="E8851">
        <v>89680</v>
      </c>
      <c r="F8851" t="s">
        <v>147</v>
      </c>
      <c r="G8851" t="s">
        <v>47</v>
      </c>
      <c r="H8851">
        <v>5941</v>
      </c>
      <c r="I8851" t="s">
        <v>171</v>
      </c>
      <c r="K8851">
        <v>387.7</v>
      </c>
      <c r="L8851">
        <v>382.7</v>
      </c>
      <c r="M8851">
        <v>30067</v>
      </c>
      <c r="N8851">
        <f>K8851-L8851</f>
        <v>5</v>
      </c>
    </row>
    <row r="8852" spans="1:14" x14ac:dyDescent="0.25">
      <c r="A8852">
        <v>815398</v>
      </c>
      <c r="B8852" t="s">
        <v>45</v>
      </c>
      <c r="E8852">
        <v>89680</v>
      </c>
      <c r="F8852" t="s">
        <v>238</v>
      </c>
      <c r="G8852" t="s">
        <v>47</v>
      </c>
      <c r="H8852">
        <v>5142</v>
      </c>
      <c r="I8852" t="s">
        <v>171</v>
      </c>
      <c r="K8852">
        <v>387.7</v>
      </c>
      <c r="L8852">
        <v>382.7</v>
      </c>
      <c r="M8852">
        <v>30067</v>
      </c>
      <c r="N8852">
        <f>K8852-L8852</f>
        <v>5</v>
      </c>
    </row>
    <row r="8853" spans="1:14" x14ac:dyDescent="0.25">
      <c r="A8853">
        <v>815463</v>
      </c>
      <c r="B8853" t="s">
        <v>45</v>
      </c>
      <c r="E8853">
        <v>89689</v>
      </c>
      <c r="F8853" t="s">
        <v>147</v>
      </c>
      <c r="G8853" t="s">
        <v>47</v>
      </c>
      <c r="H8853">
        <v>5941</v>
      </c>
      <c r="I8853" t="s">
        <v>171</v>
      </c>
      <c r="K8853">
        <v>387.7</v>
      </c>
      <c r="L8853">
        <v>382.7</v>
      </c>
      <c r="M8853">
        <v>30067</v>
      </c>
      <c r="N8853">
        <f>K8853-L8853</f>
        <v>5</v>
      </c>
    </row>
    <row r="8854" spans="1:14" x14ac:dyDescent="0.25">
      <c r="A8854">
        <v>815554</v>
      </c>
      <c r="B8854" t="s">
        <v>45</v>
      </c>
      <c r="E8854">
        <v>89697</v>
      </c>
      <c r="F8854" t="s">
        <v>147</v>
      </c>
      <c r="G8854" t="s">
        <v>47</v>
      </c>
      <c r="H8854">
        <v>5941</v>
      </c>
      <c r="I8854" t="s">
        <v>171</v>
      </c>
      <c r="K8854">
        <v>387.7</v>
      </c>
      <c r="L8854">
        <v>382.7</v>
      </c>
      <c r="M8854">
        <v>30067</v>
      </c>
      <c r="N8854">
        <f>K8854-L8854</f>
        <v>5</v>
      </c>
    </row>
    <row r="8855" spans="1:14" x14ac:dyDescent="0.25">
      <c r="A8855">
        <v>815555</v>
      </c>
      <c r="B8855" t="s">
        <v>45</v>
      </c>
      <c r="E8855">
        <v>89698</v>
      </c>
      <c r="F8855" t="s">
        <v>147</v>
      </c>
      <c r="G8855" t="s">
        <v>47</v>
      </c>
      <c r="H8855">
        <v>5941</v>
      </c>
      <c r="I8855" t="s">
        <v>171</v>
      </c>
      <c r="K8855">
        <v>387.7</v>
      </c>
      <c r="L8855">
        <v>382.7</v>
      </c>
      <c r="M8855">
        <v>30067</v>
      </c>
      <c r="N8855">
        <f>K8855-L8855</f>
        <v>5</v>
      </c>
    </row>
    <row r="8856" spans="1:14" x14ac:dyDescent="0.25">
      <c r="A8856">
        <v>815556</v>
      </c>
      <c r="B8856" t="s">
        <v>45</v>
      </c>
      <c r="E8856">
        <v>89699</v>
      </c>
      <c r="F8856" t="s">
        <v>147</v>
      </c>
      <c r="G8856" t="s">
        <v>47</v>
      </c>
      <c r="H8856">
        <v>5941</v>
      </c>
      <c r="I8856" t="s">
        <v>171</v>
      </c>
      <c r="K8856">
        <v>387.7</v>
      </c>
      <c r="L8856">
        <v>382.7</v>
      </c>
      <c r="M8856">
        <v>30067</v>
      </c>
      <c r="N8856">
        <f>K8856-L8856</f>
        <v>5</v>
      </c>
    </row>
    <row r="8857" spans="1:14" x14ac:dyDescent="0.25">
      <c r="A8857">
        <v>815557</v>
      </c>
      <c r="B8857" t="s">
        <v>45</v>
      </c>
      <c r="E8857">
        <v>89697</v>
      </c>
      <c r="F8857" t="s">
        <v>238</v>
      </c>
      <c r="G8857" t="s">
        <v>47</v>
      </c>
      <c r="H8857">
        <v>5142</v>
      </c>
      <c r="I8857" t="s">
        <v>171</v>
      </c>
      <c r="K8857">
        <v>387.7</v>
      </c>
      <c r="L8857">
        <v>382.7</v>
      </c>
      <c r="M8857">
        <v>30067</v>
      </c>
      <c r="N8857">
        <f>K8857-L8857</f>
        <v>5</v>
      </c>
    </row>
    <row r="8858" spans="1:14" x14ac:dyDescent="0.25">
      <c r="A8858">
        <v>815851</v>
      </c>
      <c r="B8858" t="s">
        <v>45</v>
      </c>
      <c r="E8858">
        <v>89728</v>
      </c>
      <c r="F8858" t="s">
        <v>147</v>
      </c>
      <c r="G8858" t="s">
        <v>47</v>
      </c>
      <c r="H8858">
        <v>5941</v>
      </c>
      <c r="I8858" t="s">
        <v>171</v>
      </c>
      <c r="K8858">
        <v>387.7</v>
      </c>
      <c r="L8858">
        <v>382.7</v>
      </c>
      <c r="M8858">
        <v>30067</v>
      </c>
      <c r="N8858">
        <f>K8858-L8858</f>
        <v>5</v>
      </c>
    </row>
    <row r="8859" spans="1:14" x14ac:dyDescent="0.25">
      <c r="A8859">
        <v>815852</v>
      </c>
      <c r="B8859" t="s">
        <v>45</v>
      </c>
      <c r="E8859">
        <v>89728</v>
      </c>
      <c r="F8859" t="s">
        <v>238</v>
      </c>
      <c r="G8859" t="s">
        <v>47</v>
      </c>
      <c r="H8859">
        <v>5142</v>
      </c>
      <c r="I8859" t="s">
        <v>171</v>
      </c>
      <c r="K8859">
        <v>387.7</v>
      </c>
      <c r="L8859">
        <v>382.7</v>
      </c>
      <c r="M8859">
        <v>30067</v>
      </c>
      <c r="N8859">
        <f>K8859-L8859</f>
        <v>5</v>
      </c>
    </row>
    <row r="8860" spans="1:14" x14ac:dyDescent="0.25">
      <c r="A8860">
        <v>816445</v>
      </c>
      <c r="B8860" t="s">
        <v>45</v>
      </c>
      <c r="E8860">
        <v>89804</v>
      </c>
      <c r="F8860" t="s">
        <v>147</v>
      </c>
      <c r="G8860" t="s">
        <v>47</v>
      </c>
      <c r="H8860">
        <v>5941</v>
      </c>
      <c r="I8860" t="s">
        <v>171</v>
      </c>
      <c r="K8860">
        <v>387.7</v>
      </c>
      <c r="L8860">
        <v>382.7</v>
      </c>
      <c r="M8860">
        <v>30067</v>
      </c>
      <c r="N8860">
        <f>K8860-L8860</f>
        <v>5</v>
      </c>
    </row>
    <row r="8861" spans="1:14" x14ac:dyDescent="0.25">
      <c r="A8861">
        <v>816446</v>
      </c>
      <c r="B8861" t="s">
        <v>45</v>
      </c>
      <c r="E8861">
        <v>89808</v>
      </c>
      <c r="F8861" t="s">
        <v>147</v>
      </c>
      <c r="G8861" t="s">
        <v>47</v>
      </c>
      <c r="H8861">
        <v>5941</v>
      </c>
      <c r="I8861" t="s">
        <v>171</v>
      </c>
      <c r="K8861">
        <v>387.7</v>
      </c>
      <c r="L8861">
        <v>382.7</v>
      </c>
      <c r="M8861">
        <v>30067</v>
      </c>
      <c r="N8861">
        <f>K8861-L8861</f>
        <v>5</v>
      </c>
    </row>
    <row r="8862" spans="1:14" x14ac:dyDescent="0.25">
      <c r="A8862">
        <v>816447</v>
      </c>
      <c r="B8862" t="s">
        <v>45</v>
      </c>
      <c r="E8862">
        <v>89804</v>
      </c>
      <c r="F8862" t="s">
        <v>238</v>
      </c>
      <c r="G8862" t="s">
        <v>47</v>
      </c>
      <c r="H8862">
        <v>5142</v>
      </c>
      <c r="I8862" t="s">
        <v>171</v>
      </c>
      <c r="K8862">
        <v>387.7</v>
      </c>
      <c r="L8862">
        <v>382.7</v>
      </c>
      <c r="M8862">
        <v>30067</v>
      </c>
      <c r="N8862">
        <f>K8862-L8862</f>
        <v>5</v>
      </c>
    </row>
    <row r="8863" spans="1:14" x14ac:dyDescent="0.25">
      <c r="A8863">
        <v>816448</v>
      </c>
      <c r="B8863" t="s">
        <v>45</v>
      </c>
      <c r="E8863">
        <v>89808</v>
      </c>
      <c r="F8863" t="s">
        <v>238</v>
      </c>
      <c r="G8863" t="s">
        <v>47</v>
      </c>
      <c r="H8863">
        <v>5142</v>
      </c>
      <c r="I8863" t="s">
        <v>171</v>
      </c>
      <c r="K8863">
        <v>387.7</v>
      </c>
      <c r="L8863">
        <v>382.7</v>
      </c>
      <c r="M8863">
        <v>30067</v>
      </c>
      <c r="N8863">
        <f>K8863-L8863</f>
        <v>5</v>
      </c>
    </row>
    <row r="8864" spans="1:14" x14ac:dyDescent="0.25">
      <c r="A8864">
        <v>816507</v>
      </c>
      <c r="B8864" t="s">
        <v>45</v>
      </c>
      <c r="E8864">
        <v>89822</v>
      </c>
      <c r="F8864" t="s">
        <v>147</v>
      </c>
      <c r="G8864" t="s">
        <v>47</v>
      </c>
      <c r="H8864">
        <v>5941</v>
      </c>
      <c r="I8864" t="s">
        <v>171</v>
      </c>
      <c r="K8864">
        <v>387.7</v>
      </c>
      <c r="L8864">
        <v>382.7</v>
      </c>
      <c r="M8864">
        <v>30067</v>
      </c>
      <c r="N8864">
        <f>K8864-L8864</f>
        <v>5</v>
      </c>
    </row>
    <row r="8865" spans="1:14" x14ac:dyDescent="0.25">
      <c r="A8865">
        <v>816508</v>
      </c>
      <c r="B8865" t="s">
        <v>45</v>
      </c>
      <c r="E8865">
        <v>89828</v>
      </c>
      <c r="F8865" t="s">
        <v>147</v>
      </c>
      <c r="G8865" t="s">
        <v>47</v>
      </c>
      <c r="H8865">
        <v>5941</v>
      </c>
      <c r="I8865" t="s">
        <v>171</v>
      </c>
      <c r="K8865">
        <v>387.7</v>
      </c>
      <c r="L8865">
        <v>382.7</v>
      </c>
      <c r="M8865">
        <v>30067</v>
      </c>
      <c r="N8865">
        <f>K8865-L8865</f>
        <v>5</v>
      </c>
    </row>
    <row r="8866" spans="1:14" x14ac:dyDescent="0.25">
      <c r="A8866">
        <v>816509</v>
      </c>
      <c r="B8866" t="s">
        <v>45</v>
      </c>
      <c r="E8866">
        <v>89822</v>
      </c>
      <c r="F8866" t="s">
        <v>238</v>
      </c>
      <c r="G8866" t="s">
        <v>47</v>
      </c>
      <c r="H8866">
        <v>5142</v>
      </c>
      <c r="I8866" t="s">
        <v>171</v>
      </c>
      <c r="K8866">
        <v>387.7</v>
      </c>
      <c r="L8866">
        <v>382.7</v>
      </c>
      <c r="M8866">
        <v>30067</v>
      </c>
      <c r="N8866">
        <f>K8866-L8866</f>
        <v>5</v>
      </c>
    </row>
    <row r="8867" spans="1:14" x14ac:dyDescent="0.25">
      <c r="A8867">
        <v>837374</v>
      </c>
      <c r="B8867" t="s">
        <v>45</v>
      </c>
      <c r="E8867">
        <v>92851</v>
      </c>
      <c r="F8867" t="s">
        <v>234</v>
      </c>
      <c r="G8867" t="s">
        <v>47</v>
      </c>
      <c r="H8867">
        <v>5990</v>
      </c>
      <c r="I8867" t="s">
        <v>171</v>
      </c>
      <c r="K8867">
        <v>387.7</v>
      </c>
      <c r="L8867">
        <v>382.7</v>
      </c>
      <c r="M8867">
        <v>31342</v>
      </c>
      <c r="N8867">
        <f>K8867-L8867</f>
        <v>5</v>
      </c>
    </row>
    <row r="8868" spans="1:14" x14ac:dyDescent="0.25">
      <c r="A8868">
        <v>837378</v>
      </c>
      <c r="B8868" t="s">
        <v>45</v>
      </c>
      <c r="E8868">
        <v>92851</v>
      </c>
      <c r="F8868" t="s">
        <v>660</v>
      </c>
      <c r="G8868" t="s">
        <v>47</v>
      </c>
      <c r="H8868">
        <v>5285</v>
      </c>
      <c r="I8868" t="s">
        <v>171</v>
      </c>
      <c r="K8868">
        <v>387.7</v>
      </c>
      <c r="L8868">
        <v>382.7</v>
      </c>
      <c r="M8868">
        <v>31342</v>
      </c>
      <c r="N8868">
        <f>K8868-L8868</f>
        <v>5</v>
      </c>
    </row>
    <row r="8869" spans="1:14" x14ac:dyDescent="0.25">
      <c r="A8869">
        <v>837379</v>
      </c>
      <c r="B8869" t="s">
        <v>45</v>
      </c>
      <c r="E8869">
        <v>92851</v>
      </c>
      <c r="F8869" t="s">
        <v>491</v>
      </c>
      <c r="G8869" t="s">
        <v>47</v>
      </c>
      <c r="H8869">
        <v>159199</v>
      </c>
      <c r="I8869" t="s">
        <v>171</v>
      </c>
      <c r="K8869">
        <v>387.7</v>
      </c>
      <c r="L8869">
        <v>382.7</v>
      </c>
      <c r="M8869">
        <v>31342</v>
      </c>
      <c r="N8869">
        <f>K8869-L8869</f>
        <v>5</v>
      </c>
    </row>
    <row r="8870" spans="1:14" x14ac:dyDescent="0.25">
      <c r="A8870">
        <v>837382</v>
      </c>
      <c r="B8870" t="s">
        <v>45</v>
      </c>
      <c r="E8870">
        <v>92853</v>
      </c>
      <c r="F8870" t="s">
        <v>153</v>
      </c>
      <c r="G8870" t="s">
        <v>47</v>
      </c>
      <c r="H8870">
        <v>5468</v>
      </c>
      <c r="I8870" t="s">
        <v>171</v>
      </c>
      <c r="K8870">
        <v>387.7</v>
      </c>
      <c r="L8870">
        <v>382.7</v>
      </c>
      <c r="M8870">
        <v>31342</v>
      </c>
      <c r="N8870">
        <f>K8870-L8870</f>
        <v>5</v>
      </c>
    </row>
    <row r="8871" spans="1:14" x14ac:dyDescent="0.25">
      <c r="A8871">
        <v>837384</v>
      </c>
      <c r="B8871" t="s">
        <v>45</v>
      </c>
      <c r="E8871">
        <v>92853</v>
      </c>
      <c r="F8871" t="s">
        <v>234</v>
      </c>
      <c r="G8871" t="s">
        <v>47</v>
      </c>
      <c r="H8871">
        <v>5990</v>
      </c>
      <c r="I8871" t="s">
        <v>171</v>
      </c>
      <c r="K8871">
        <v>387.7</v>
      </c>
      <c r="L8871">
        <v>382.7</v>
      </c>
      <c r="M8871">
        <v>31342</v>
      </c>
      <c r="N8871">
        <f>K8871-L8871</f>
        <v>5</v>
      </c>
    </row>
    <row r="8872" spans="1:14" x14ac:dyDescent="0.25">
      <c r="A8872">
        <v>837389</v>
      </c>
      <c r="B8872" t="s">
        <v>45</v>
      </c>
      <c r="E8872">
        <v>92853</v>
      </c>
      <c r="F8872" t="s">
        <v>660</v>
      </c>
      <c r="G8872" t="s">
        <v>47</v>
      </c>
      <c r="H8872">
        <v>5285</v>
      </c>
      <c r="I8872" t="s">
        <v>171</v>
      </c>
      <c r="K8872">
        <v>387.7</v>
      </c>
      <c r="L8872">
        <v>382.7</v>
      </c>
      <c r="M8872">
        <v>31342</v>
      </c>
      <c r="N8872">
        <f>K8872-L8872</f>
        <v>5</v>
      </c>
    </row>
    <row r="8873" spans="1:14" x14ac:dyDescent="0.25">
      <c r="A8873">
        <v>837390</v>
      </c>
      <c r="B8873" t="s">
        <v>45</v>
      </c>
      <c r="E8873">
        <v>92853</v>
      </c>
      <c r="F8873" t="s">
        <v>491</v>
      </c>
      <c r="G8873" t="s">
        <v>47</v>
      </c>
      <c r="H8873">
        <v>159199</v>
      </c>
      <c r="I8873" t="s">
        <v>171</v>
      </c>
      <c r="K8873">
        <v>387.7</v>
      </c>
      <c r="L8873">
        <v>382.7</v>
      </c>
      <c r="M8873">
        <v>31342</v>
      </c>
      <c r="N8873">
        <f>K8873-L8873</f>
        <v>5</v>
      </c>
    </row>
    <row r="8874" spans="1:14" x14ac:dyDescent="0.25">
      <c r="A8874">
        <v>837395</v>
      </c>
      <c r="B8874" t="s">
        <v>45</v>
      </c>
      <c r="E8874">
        <v>92857</v>
      </c>
      <c r="F8874" t="s">
        <v>234</v>
      </c>
      <c r="G8874" t="s">
        <v>47</v>
      </c>
      <c r="H8874">
        <v>5990</v>
      </c>
      <c r="I8874" t="s">
        <v>171</v>
      </c>
      <c r="K8874">
        <v>387.7</v>
      </c>
      <c r="L8874">
        <v>382.7</v>
      </c>
      <c r="M8874">
        <v>31342</v>
      </c>
      <c r="N8874">
        <f>K8874-L8874</f>
        <v>5</v>
      </c>
    </row>
    <row r="8875" spans="1:14" x14ac:dyDescent="0.25">
      <c r="A8875">
        <v>837397</v>
      </c>
      <c r="B8875" t="s">
        <v>45</v>
      </c>
      <c r="E8875">
        <v>92857</v>
      </c>
      <c r="F8875" t="s">
        <v>491</v>
      </c>
      <c r="G8875" t="s">
        <v>47</v>
      </c>
      <c r="H8875">
        <v>159199</v>
      </c>
      <c r="I8875" t="s">
        <v>171</v>
      </c>
      <c r="K8875">
        <v>387.7</v>
      </c>
      <c r="L8875">
        <v>382.7</v>
      </c>
      <c r="M8875">
        <v>31342</v>
      </c>
      <c r="N8875">
        <f>K8875-L8875</f>
        <v>5</v>
      </c>
    </row>
    <row r="8876" spans="1:14" x14ac:dyDescent="0.25">
      <c r="A8876">
        <v>837410</v>
      </c>
      <c r="B8876" t="s">
        <v>45</v>
      </c>
      <c r="E8876">
        <v>92861</v>
      </c>
      <c r="F8876" t="s">
        <v>153</v>
      </c>
      <c r="G8876" t="s">
        <v>47</v>
      </c>
      <c r="H8876">
        <v>5468</v>
      </c>
      <c r="I8876" t="s">
        <v>171</v>
      </c>
      <c r="K8876">
        <v>387.7</v>
      </c>
      <c r="L8876">
        <v>382.7</v>
      </c>
      <c r="M8876">
        <v>31342</v>
      </c>
      <c r="N8876">
        <f>K8876-L8876</f>
        <v>5</v>
      </c>
    </row>
    <row r="8877" spans="1:14" x14ac:dyDescent="0.25">
      <c r="A8877">
        <v>837411</v>
      </c>
      <c r="B8877" t="s">
        <v>45</v>
      </c>
      <c r="E8877">
        <v>92861</v>
      </c>
      <c r="F8877" t="s">
        <v>234</v>
      </c>
      <c r="G8877" t="s">
        <v>47</v>
      </c>
      <c r="H8877">
        <v>5990</v>
      </c>
      <c r="I8877" t="s">
        <v>171</v>
      </c>
      <c r="K8877">
        <v>387.7</v>
      </c>
      <c r="L8877">
        <v>382.7</v>
      </c>
      <c r="M8877">
        <v>31342</v>
      </c>
      <c r="N8877">
        <f>K8877-L8877</f>
        <v>5</v>
      </c>
    </row>
    <row r="8878" spans="1:14" x14ac:dyDescent="0.25">
      <c r="A8878">
        <v>837413</v>
      </c>
      <c r="B8878" t="s">
        <v>45</v>
      </c>
      <c r="E8878">
        <v>92862</v>
      </c>
      <c r="F8878" t="s">
        <v>491</v>
      </c>
      <c r="G8878" t="s">
        <v>47</v>
      </c>
      <c r="H8878">
        <v>159199</v>
      </c>
      <c r="I8878" t="s">
        <v>171</v>
      </c>
      <c r="K8878">
        <v>387.7</v>
      </c>
      <c r="L8878">
        <v>382.7</v>
      </c>
      <c r="M8878">
        <v>31342</v>
      </c>
      <c r="N8878">
        <f>K8878-L8878</f>
        <v>5</v>
      </c>
    </row>
    <row r="8879" spans="1:14" x14ac:dyDescent="0.25">
      <c r="A8879">
        <v>837429</v>
      </c>
      <c r="B8879" t="s">
        <v>45</v>
      </c>
      <c r="E8879">
        <v>92874</v>
      </c>
      <c r="F8879" t="s">
        <v>153</v>
      </c>
      <c r="G8879" t="s">
        <v>47</v>
      </c>
      <c r="H8879">
        <v>5468</v>
      </c>
      <c r="I8879" t="s">
        <v>171</v>
      </c>
      <c r="K8879">
        <v>387.7</v>
      </c>
      <c r="L8879">
        <v>382.7</v>
      </c>
      <c r="M8879">
        <v>31342</v>
      </c>
      <c r="N8879">
        <f>K8879-L8879</f>
        <v>5</v>
      </c>
    </row>
    <row r="8880" spans="1:14" x14ac:dyDescent="0.25">
      <c r="A8880">
        <v>837430</v>
      </c>
      <c r="B8880" t="s">
        <v>45</v>
      </c>
      <c r="E8880">
        <v>92874</v>
      </c>
      <c r="F8880" t="s">
        <v>491</v>
      </c>
      <c r="G8880" t="s">
        <v>47</v>
      </c>
      <c r="H8880">
        <v>159199</v>
      </c>
      <c r="I8880" t="s">
        <v>171</v>
      </c>
      <c r="K8880">
        <v>387.7</v>
      </c>
      <c r="L8880">
        <v>382.7</v>
      </c>
      <c r="M8880">
        <v>31342</v>
      </c>
      <c r="N8880">
        <f>K8880-L8880</f>
        <v>5</v>
      </c>
    </row>
    <row r="8881" spans="1:14" x14ac:dyDescent="0.25">
      <c r="A8881">
        <v>845988</v>
      </c>
      <c r="B8881" t="s">
        <v>45</v>
      </c>
      <c r="E8881">
        <v>94131</v>
      </c>
      <c r="F8881" t="s">
        <v>177</v>
      </c>
      <c r="G8881" t="s">
        <v>47</v>
      </c>
      <c r="H8881">
        <v>5978</v>
      </c>
      <c r="I8881" t="s">
        <v>171</v>
      </c>
      <c r="K8881">
        <v>387.7</v>
      </c>
      <c r="L8881">
        <v>382.7</v>
      </c>
      <c r="M8881">
        <v>31977</v>
      </c>
      <c r="N8881">
        <f>K8881-L8881</f>
        <v>5</v>
      </c>
    </row>
    <row r="8882" spans="1:14" x14ac:dyDescent="0.25">
      <c r="A8882">
        <v>849863</v>
      </c>
      <c r="B8882" t="s">
        <v>45</v>
      </c>
      <c r="E8882">
        <v>94450</v>
      </c>
      <c r="F8882" t="s">
        <v>176</v>
      </c>
      <c r="G8882" t="s">
        <v>47</v>
      </c>
      <c r="H8882">
        <v>5489</v>
      </c>
      <c r="I8882" t="s">
        <v>171</v>
      </c>
      <c r="K8882">
        <v>387.7</v>
      </c>
      <c r="L8882">
        <v>382.7</v>
      </c>
      <c r="M8882">
        <v>32128</v>
      </c>
      <c r="N8882">
        <f>K8882-L8882</f>
        <v>5</v>
      </c>
    </row>
    <row r="8883" spans="1:14" x14ac:dyDescent="0.25">
      <c r="A8883">
        <v>849864</v>
      </c>
      <c r="B8883" t="s">
        <v>45</v>
      </c>
      <c r="E8883">
        <v>94451</v>
      </c>
      <c r="F8883" t="s">
        <v>176</v>
      </c>
      <c r="G8883" t="s">
        <v>47</v>
      </c>
      <c r="H8883">
        <v>5489</v>
      </c>
      <c r="I8883" t="s">
        <v>171</v>
      </c>
      <c r="K8883">
        <v>387.7</v>
      </c>
      <c r="L8883">
        <v>382.7</v>
      </c>
      <c r="M8883">
        <v>32128</v>
      </c>
      <c r="N8883">
        <f>K8883-L8883</f>
        <v>5</v>
      </c>
    </row>
    <row r="8884" spans="1:14" x14ac:dyDescent="0.25">
      <c r="A8884">
        <v>849865</v>
      </c>
      <c r="B8884" t="s">
        <v>45</v>
      </c>
      <c r="E8884">
        <v>94450</v>
      </c>
      <c r="F8884" t="s">
        <v>168</v>
      </c>
      <c r="G8884" t="s">
        <v>47</v>
      </c>
      <c r="H8884">
        <v>5499</v>
      </c>
      <c r="I8884" t="s">
        <v>171</v>
      </c>
      <c r="K8884">
        <v>387.7</v>
      </c>
      <c r="L8884">
        <v>382.7</v>
      </c>
      <c r="M8884">
        <v>32128</v>
      </c>
      <c r="N8884">
        <f>K8884-L8884</f>
        <v>5</v>
      </c>
    </row>
    <row r="8885" spans="1:14" x14ac:dyDescent="0.25">
      <c r="A8885">
        <v>849866</v>
      </c>
      <c r="B8885" t="s">
        <v>45</v>
      </c>
      <c r="E8885">
        <v>94450</v>
      </c>
      <c r="F8885" t="s">
        <v>238</v>
      </c>
      <c r="G8885" t="s">
        <v>47</v>
      </c>
      <c r="H8885">
        <v>5142</v>
      </c>
      <c r="I8885" t="s">
        <v>171</v>
      </c>
      <c r="K8885">
        <v>387.7</v>
      </c>
      <c r="L8885">
        <v>382.7</v>
      </c>
      <c r="M8885">
        <v>32128</v>
      </c>
      <c r="N8885">
        <f>K8885-L8885</f>
        <v>5</v>
      </c>
    </row>
    <row r="8886" spans="1:14" x14ac:dyDescent="0.25">
      <c r="A8886">
        <v>849867</v>
      </c>
      <c r="B8886" t="s">
        <v>45</v>
      </c>
      <c r="E8886">
        <v>94451</v>
      </c>
      <c r="F8886" t="s">
        <v>238</v>
      </c>
      <c r="G8886" t="s">
        <v>47</v>
      </c>
      <c r="H8886">
        <v>5142</v>
      </c>
      <c r="I8886" t="s">
        <v>171</v>
      </c>
      <c r="K8886">
        <v>387.7</v>
      </c>
      <c r="L8886">
        <v>382.7</v>
      </c>
      <c r="M8886">
        <v>32128</v>
      </c>
      <c r="N8886">
        <f>K8886-L8886</f>
        <v>5</v>
      </c>
    </row>
    <row r="8887" spans="1:14" x14ac:dyDescent="0.25">
      <c r="A8887">
        <v>849881</v>
      </c>
      <c r="B8887" t="s">
        <v>45</v>
      </c>
      <c r="E8887">
        <v>94451</v>
      </c>
      <c r="F8887" t="s">
        <v>147</v>
      </c>
      <c r="G8887" t="s">
        <v>47</v>
      </c>
      <c r="H8887">
        <v>5941</v>
      </c>
      <c r="I8887" t="s">
        <v>171</v>
      </c>
      <c r="K8887">
        <v>387.7</v>
      </c>
      <c r="L8887">
        <v>382.7</v>
      </c>
      <c r="M8887">
        <v>32128</v>
      </c>
      <c r="N8887">
        <f>K8887-L8887</f>
        <v>5</v>
      </c>
    </row>
    <row r="8888" spans="1:14" x14ac:dyDescent="0.25">
      <c r="A8888">
        <v>849889</v>
      </c>
      <c r="B8888" t="s">
        <v>45</v>
      </c>
      <c r="E8888">
        <v>94452</v>
      </c>
      <c r="F8888" t="s">
        <v>238</v>
      </c>
      <c r="G8888" t="s">
        <v>47</v>
      </c>
      <c r="H8888">
        <v>5142</v>
      </c>
      <c r="I8888" t="s">
        <v>171</v>
      </c>
      <c r="K8888">
        <v>387.7</v>
      </c>
      <c r="L8888">
        <v>382.7</v>
      </c>
      <c r="M8888">
        <v>32128</v>
      </c>
      <c r="N8888">
        <f>K8888-L8888</f>
        <v>5</v>
      </c>
    </row>
    <row r="8889" spans="1:14" x14ac:dyDescent="0.25">
      <c r="A8889">
        <v>849891</v>
      </c>
      <c r="B8889" t="s">
        <v>45</v>
      </c>
      <c r="E8889">
        <v>94452</v>
      </c>
      <c r="F8889" t="s">
        <v>147</v>
      </c>
      <c r="G8889" t="s">
        <v>47</v>
      </c>
      <c r="H8889">
        <v>5941</v>
      </c>
      <c r="I8889" t="s">
        <v>171</v>
      </c>
      <c r="K8889">
        <v>387.7</v>
      </c>
      <c r="L8889">
        <v>382.7</v>
      </c>
      <c r="M8889">
        <v>32128</v>
      </c>
      <c r="N8889">
        <f>K8889-L8889</f>
        <v>5</v>
      </c>
    </row>
    <row r="8890" spans="1:14" x14ac:dyDescent="0.25">
      <c r="A8890">
        <v>850552</v>
      </c>
      <c r="B8890" t="s">
        <v>45</v>
      </c>
      <c r="E8890">
        <v>94530</v>
      </c>
      <c r="F8890" t="s">
        <v>153</v>
      </c>
      <c r="G8890" t="s">
        <v>47</v>
      </c>
      <c r="H8890">
        <v>5468</v>
      </c>
      <c r="I8890" t="s">
        <v>171</v>
      </c>
      <c r="K8890">
        <v>387.7</v>
      </c>
      <c r="L8890">
        <v>382.7</v>
      </c>
      <c r="M8890">
        <v>31977</v>
      </c>
      <c r="N8890">
        <f>K8890-L8890</f>
        <v>5</v>
      </c>
    </row>
    <row r="8891" spans="1:14" x14ac:dyDescent="0.25">
      <c r="A8891">
        <v>867061</v>
      </c>
      <c r="B8891" t="s">
        <v>45</v>
      </c>
      <c r="E8891">
        <v>10110</v>
      </c>
      <c r="F8891" t="s">
        <v>176</v>
      </c>
      <c r="G8891" t="s">
        <v>47</v>
      </c>
      <c r="H8891">
        <v>5489</v>
      </c>
      <c r="I8891" t="s">
        <v>171</v>
      </c>
      <c r="K8891">
        <v>387.7</v>
      </c>
      <c r="L8891">
        <v>382.7</v>
      </c>
      <c r="M8891">
        <v>905</v>
      </c>
      <c r="N8891">
        <f>K8891-L8891</f>
        <v>5</v>
      </c>
    </row>
    <row r="8892" spans="1:14" x14ac:dyDescent="0.25">
      <c r="A8892">
        <v>867062</v>
      </c>
      <c r="B8892" t="s">
        <v>45</v>
      </c>
      <c r="E8892">
        <v>96209</v>
      </c>
      <c r="F8892" t="s">
        <v>176</v>
      </c>
      <c r="G8892" t="s">
        <v>47</v>
      </c>
      <c r="H8892">
        <v>5489</v>
      </c>
      <c r="I8892" t="s">
        <v>171</v>
      </c>
      <c r="K8892">
        <v>387.7</v>
      </c>
      <c r="L8892">
        <v>382.7</v>
      </c>
      <c r="M8892">
        <v>905</v>
      </c>
      <c r="N8892">
        <f>K8892-L8892</f>
        <v>5</v>
      </c>
    </row>
    <row r="8893" spans="1:14" x14ac:dyDescent="0.25">
      <c r="A8893">
        <v>867063</v>
      </c>
      <c r="B8893" t="s">
        <v>45</v>
      </c>
      <c r="E8893">
        <v>96210</v>
      </c>
      <c r="F8893" t="s">
        <v>176</v>
      </c>
      <c r="G8893" t="s">
        <v>47</v>
      </c>
      <c r="H8893">
        <v>5489</v>
      </c>
      <c r="I8893" t="s">
        <v>171</v>
      </c>
      <c r="K8893">
        <v>387.7</v>
      </c>
      <c r="L8893">
        <v>382.7</v>
      </c>
      <c r="M8893">
        <v>905</v>
      </c>
      <c r="N8893">
        <f>K8893-L8893</f>
        <v>5</v>
      </c>
    </row>
    <row r="8894" spans="1:14" x14ac:dyDescent="0.25">
      <c r="A8894">
        <v>867064</v>
      </c>
      <c r="B8894" t="s">
        <v>45</v>
      </c>
      <c r="E8894">
        <v>96211</v>
      </c>
      <c r="F8894" t="s">
        <v>176</v>
      </c>
      <c r="G8894" t="s">
        <v>47</v>
      </c>
      <c r="H8894">
        <v>5489</v>
      </c>
      <c r="I8894" t="s">
        <v>171</v>
      </c>
      <c r="K8894">
        <v>387.7</v>
      </c>
      <c r="L8894">
        <v>382.7</v>
      </c>
      <c r="M8894">
        <v>905</v>
      </c>
      <c r="N8894">
        <f>K8894-L8894</f>
        <v>5</v>
      </c>
    </row>
    <row r="8895" spans="1:14" x14ac:dyDescent="0.25">
      <c r="A8895">
        <v>867067</v>
      </c>
      <c r="B8895" t="s">
        <v>45</v>
      </c>
      <c r="E8895">
        <v>96209</v>
      </c>
      <c r="F8895" t="s">
        <v>238</v>
      </c>
      <c r="G8895" t="s">
        <v>47</v>
      </c>
      <c r="H8895">
        <v>5142</v>
      </c>
      <c r="I8895" t="s">
        <v>171</v>
      </c>
      <c r="K8895">
        <v>387.7</v>
      </c>
      <c r="L8895">
        <v>382.7</v>
      </c>
      <c r="M8895">
        <v>905</v>
      </c>
      <c r="N8895">
        <f>K8895-L8895</f>
        <v>5</v>
      </c>
    </row>
    <row r="8896" spans="1:14" x14ac:dyDescent="0.25">
      <c r="A8896">
        <v>867068</v>
      </c>
      <c r="B8896" t="s">
        <v>45</v>
      </c>
      <c r="E8896">
        <v>96210</v>
      </c>
      <c r="F8896" t="s">
        <v>238</v>
      </c>
      <c r="G8896" t="s">
        <v>47</v>
      </c>
      <c r="H8896">
        <v>5142</v>
      </c>
      <c r="I8896" t="s">
        <v>171</v>
      </c>
      <c r="K8896">
        <v>387.7</v>
      </c>
      <c r="L8896">
        <v>382.7</v>
      </c>
      <c r="M8896">
        <v>905</v>
      </c>
      <c r="N8896">
        <f>K8896-L8896</f>
        <v>5</v>
      </c>
    </row>
    <row r="8897" spans="1:14" x14ac:dyDescent="0.25">
      <c r="A8897">
        <v>867069</v>
      </c>
      <c r="B8897" t="s">
        <v>45</v>
      </c>
      <c r="E8897">
        <v>96211</v>
      </c>
      <c r="F8897" t="s">
        <v>238</v>
      </c>
      <c r="G8897" t="s">
        <v>47</v>
      </c>
      <c r="H8897">
        <v>5142</v>
      </c>
      <c r="I8897" t="s">
        <v>171</v>
      </c>
      <c r="K8897">
        <v>387.7</v>
      </c>
      <c r="L8897">
        <v>382.7</v>
      </c>
      <c r="M8897">
        <v>905</v>
      </c>
      <c r="N8897">
        <f>K8897-L8897</f>
        <v>5</v>
      </c>
    </row>
    <row r="8898" spans="1:14" x14ac:dyDescent="0.25">
      <c r="A8898">
        <v>867070</v>
      </c>
      <c r="B8898" t="s">
        <v>45</v>
      </c>
      <c r="E8898">
        <v>96212</v>
      </c>
      <c r="F8898" t="s">
        <v>238</v>
      </c>
      <c r="G8898" t="s">
        <v>47</v>
      </c>
      <c r="H8898">
        <v>5142</v>
      </c>
      <c r="I8898" t="s">
        <v>171</v>
      </c>
      <c r="K8898">
        <v>387.7</v>
      </c>
      <c r="L8898">
        <v>382.7</v>
      </c>
      <c r="M8898">
        <v>905</v>
      </c>
      <c r="N8898">
        <f>K8898-L8898</f>
        <v>5</v>
      </c>
    </row>
    <row r="8899" spans="1:14" x14ac:dyDescent="0.25">
      <c r="A8899">
        <v>867071</v>
      </c>
      <c r="B8899" t="s">
        <v>45</v>
      </c>
      <c r="E8899">
        <v>96213</v>
      </c>
      <c r="F8899" t="s">
        <v>238</v>
      </c>
      <c r="G8899" t="s">
        <v>47</v>
      </c>
      <c r="H8899">
        <v>5142</v>
      </c>
      <c r="I8899" t="s">
        <v>171</v>
      </c>
      <c r="K8899">
        <v>387.7</v>
      </c>
      <c r="L8899">
        <v>382.7</v>
      </c>
      <c r="M8899">
        <v>905</v>
      </c>
      <c r="N8899">
        <f>K8899-L8899</f>
        <v>5</v>
      </c>
    </row>
    <row r="8900" spans="1:14" x14ac:dyDescent="0.25">
      <c r="A8900">
        <v>867072</v>
      </c>
      <c r="B8900" t="s">
        <v>45</v>
      </c>
      <c r="E8900">
        <v>96209</v>
      </c>
      <c r="F8900" t="s">
        <v>147</v>
      </c>
      <c r="G8900" t="s">
        <v>47</v>
      </c>
      <c r="H8900">
        <v>5941</v>
      </c>
      <c r="I8900" t="s">
        <v>171</v>
      </c>
      <c r="K8900">
        <v>387.7</v>
      </c>
      <c r="L8900">
        <v>382.7</v>
      </c>
      <c r="M8900">
        <v>905</v>
      </c>
      <c r="N8900">
        <f>K8900-L8900</f>
        <v>5</v>
      </c>
    </row>
    <row r="8901" spans="1:14" x14ac:dyDescent="0.25">
      <c r="A8901">
        <v>867073</v>
      </c>
      <c r="B8901" t="s">
        <v>45</v>
      </c>
      <c r="E8901">
        <v>96210</v>
      </c>
      <c r="F8901" t="s">
        <v>147</v>
      </c>
      <c r="G8901" t="s">
        <v>47</v>
      </c>
      <c r="H8901">
        <v>5941</v>
      </c>
      <c r="I8901" t="s">
        <v>171</v>
      </c>
      <c r="K8901">
        <v>387.7</v>
      </c>
      <c r="L8901">
        <v>382.7</v>
      </c>
      <c r="M8901">
        <v>905</v>
      </c>
      <c r="N8901">
        <f>K8901-L8901</f>
        <v>5</v>
      </c>
    </row>
    <row r="8902" spans="1:14" x14ac:dyDescent="0.25">
      <c r="A8902">
        <v>867074</v>
      </c>
      <c r="B8902" t="s">
        <v>45</v>
      </c>
      <c r="E8902">
        <v>96211</v>
      </c>
      <c r="F8902" t="s">
        <v>147</v>
      </c>
      <c r="G8902" t="s">
        <v>47</v>
      </c>
      <c r="H8902">
        <v>5941</v>
      </c>
      <c r="I8902" t="s">
        <v>171</v>
      </c>
      <c r="K8902">
        <v>387.7</v>
      </c>
      <c r="L8902">
        <v>382.7</v>
      </c>
      <c r="M8902">
        <v>905</v>
      </c>
      <c r="N8902">
        <f>K8902-L8902</f>
        <v>5</v>
      </c>
    </row>
    <row r="8903" spans="1:14" x14ac:dyDescent="0.25">
      <c r="A8903">
        <v>867075</v>
      </c>
      <c r="B8903" t="s">
        <v>45</v>
      </c>
      <c r="E8903">
        <v>96212</v>
      </c>
      <c r="F8903" t="s">
        <v>147</v>
      </c>
      <c r="G8903" t="s">
        <v>47</v>
      </c>
      <c r="H8903">
        <v>5941</v>
      </c>
      <c r="I8903" t="s">
        <v>171</v>
      </c>
      <c r="K8903">
        <v>387.7</v>
      </c>
      <c r="L8903">
        <v>382.7</v>
      </c>
      <c r="M8903">
        <v>905</v>
      </c>
      <c r="N8903">
        <f>K8903-L8903</f>
        <v>5</v>
      </c>
    </row>
    <row r="8904" spans="1:14" x14ac:dyDescent="0.25">
      <c r="A8904">
        <v>867076</v>
      </c>
      <c r="B8904" t="s">
        <v>45</v>
      </c>
      <c r="E8904">
        <v>96213</v>
      </c>
      <c r="F8904" t="s">
        <v>147</v>
      </c>
      <c r="G8904" t="s">
        <v>47</v>
      </c>
      <c r="H8904">
        <v>5941</v>
      </c>
      <c r="I8904" t="s">
        <v>171</v>
      </c>
      <c r="K8904">
        <v>387.7</v>
      </c>
      <c r="L8904">
        <v>382.7</v>
      </c>
      <c r="M8904">
        <v>905</v>
      </c>
      <c r="N8904">
        <f>K8904-L8904</f>
        <v>5</v>
      </c>
    </row>
    <row r="8905" spans="1:14" x14ac:dyDescent="0.25">
      <c r="A8905">
        <v>867078</v>
      </c>
      <c r="B8905" t="s">
        <v>45</v>
      </c>
      <c r="E8905">
        <v>96209</v>
      </c>
      <c r="F8905" t="s">
        <v>168</v>
      </c>
      <c r="G8905" t="s">
        <v>47</v>
      </c>
      <c r="H8905">
        <v>5499</v>
      </c>
      <c r="I8905" t="s">
        <v>171</v>
      </c>
      <c r="K8905">
        <v>387.7</v>
      </c>
      <c r="L8905">
        <v>382.7</v>
      </c>
      <c r="M8905">
        <v>905</v>
      </c>
      <c r="N8905">
        <f>K8905-L8905</f>
        <v>5</v>
      </c>
    </row>
    <row r="8906" spans="1:14" x14ac:dyDescent="0.25">
      <c r="A8906">
        <v>867079</v>
      </c>
      <c r="B8906" t="s">
        <v>45</v>
      </c>
      <c r="E8906">
        <v>96210</v>
      </c>
      <c r="F8906" t="s">
        <v>168</v>
      </c>
      <c r="G8906" t="s">
        <v>47</v>
      </c>
      <c r="H8906">
        <v>5499</v>
      </c>
      <c r="I8906" t="s">
        <v>171</v>
      </c>
      <c r="K8906">
        <v>387.7</v>
      </c>
      <c r="L8906">
        <v>382.7</v>
      </c>
      <c r="M8906">
        <v>905</v>
      </c>
      <c r="N8906">
        <f>K8906-L8906</f>
        <v>5</v>
      </c>
    </row>
    <row r="8907" spans="1:14" x14ac:dyDescent="0.25">
      <c r="A8907">
        <v>867080</v>
      </c>
      <c r="B8907" t="s">
        <v>45</v>
      </c>
      <c r="E8907">
        <v>96211</v>
      </c>
      <c r="F8907" t="s">
        <v>168</v>
      </c>
      <c r="G8907" t="s">
        <v>47</v>
      </c>
      <c r="H8907">
        <v>5499</v>
      </c>
      <c r="I8907" t="s">
        <v>171</v>
      </c>
      <c r="K8907">
        <v>387.7</v>
      </c>
      <c r="L8907">
        <v>382.7</v>
      </c>
      <c r="M8907">
        <v>905</v>
      </c>
      <c r="N8907">
        <f>K8907-L8907</f>
        <v>5</v>
      </c>
    </row>
    <row r="8908" spans="1:14" x14ac:dyDescent="0.25">
      <c r="A8908">
        <v>867085</v>
      </c>
      <c r="B8908" t="s">
        <v>45</v>
      </c>
      <c r="E8908">
        <v>96209</v>
      </c>
      <c r="F8908" t="s">
        <v>180</v>
      </c>
      <c r="G8908" t="s">
        <v>47</v>
      </c>
      <c r="H8908">
        <v>5348</v>
      </c>
      <c r="I8908" t="s">
        <v>171</v>
      </c>
      <c r="K8908">
        <v>387.7</v>
      </c>
      <c r="L8908">
        <v>382.7</v>
      </c>
      <c r="M8908">
        <v>905</v>
      </c>
      <c r="N8908">
        <f>K8908-L8908</f>
        <v>5</v>
      </c>
    </row>
    <row r="8909" spans="1:14" x14ac:dyDescent="0.25">
      <c r="A8909">
        <v>867086</v>
      </c>
      <c r="B8909" t="s">
        <v>45</v>
      </c>
      <c r="E8909">
        <v>96210</v>
      </c>
      <c r="F8909" t="s">
        <v>180</v>
      </c>
      <c r="G8909" t="s">
        <v>47</v>
      </c>
      <c r="H8909">
        <v>5348</v>
      </c>
      <c r="I8909" t="s">
        <v>171</v>
      </c>
      <c r="K8909">
        <v>387.7</v>
      </c>
      <c r="L8909">
        <v>382.7</v>
      </c>
      <c r="M8909">
        <v>905</v>
      </c>
      <c r="N8909">
        <f>K8909-L8909</f>
        <v>5</v>
      </c>
    </row>
    <row r="8910" spans="1:14" x14ac:dyDescent="0.25">
      <c r="A8910">
        <v>867087</v>
      </c>
      <c r="B8910" t="s">
        <v>45</v>
      </c>
      <c r="E8910">
        <v>96209</v>
      </c>
      <c r="F8910" t="s">
        <v>228</v>
      </c>
      <c r="G8910" t="s">
        <v>47</v>
      </c>
      <c r="H8910">
        <v>5427</v>
      </c>
      <c r="I8910" t="s">
        <v>171</v>
      </c>
      <c r="K8910">
        <v>387.7</v>
      </c>
      <c r="L8910">
        <v>382.7</v>
      </c>
      <c r="M8910">
        <v>905</v>
      </c>
      <c r="N8910">
        <f>K8910-L8910</f>
        <v>5</v>
      </c>
    </row>
    <row r="8911" spans="1:14" x14ac:dyDescent="0.25">
      <c r="A8911">
        <v>867092</v>
      </c>
      <c r="B8911" t="s">
        <v>45</v>
      </c>
      <c r="E8911">
        <v>96209</v>
      </c>
      <c r="F8911" t="s">
        <v>226</v>
      </c>
      <c r="G8911" t="s">
        <v>47</v>
      </c>
      <c r="H8911">
        <v>5222</v>
      </c>
      <c r="I8911" t="s">
        <v>171</v>
      </c>
      <c r="K8911">
        <v>387.7</v>
      </c>
      <c r="L8911">
        <v>382.7</v>
      </c>
      <c r="M8911">
        <v>905</v>
      </c>
      <c r="N8911">
        <f>K8911-L8911</f>
        <v>5</v>
      </c>
    </row>
    <row r="8912" spans="1:14" x14ac:dyDescent="0.25">
      <c r="A8912">
        <v>867096</v>
      </c>
      <c r="B8912" t="s">
        <v>45</v>
      </c>
      <c r="E8912">
        <v>96209</v>
      </c>
      <c r="F8912" t="s">
        <v>283</v>
      </c>
      <c r="G8912" t="s">
        <v>47</v>
      </c>
      <c r="H8912">
        <v>5216</v>
      </c>
      <c r="I8912" t="s">
        <v>171</v>
      </c>
      <c r="K8912">
        <v>387.7</v>
      </c>
      <c r="L8912">
        <v>382.7</v>
      </c>
      <c r="M8912">
        <v>905</v>
      </c>
      <c r="N8912">
        <f>K8912-L8912</f>
        <v>5</v>
      </c>
    </row>
    <row r="8913" spans="1:14" x14ac:dyDescent="0.25">
      <c r="A8913">
        <v>867098</v>
      </c>
      <c r="B8913" t="s">
        <v>45</v>
      </c>
      <c r="E8913">
        <v>96211</v>
      </c>
      <c r="F8913" t="s">
        <v>180</v>
      </c>
      <c r="G8913" t="s">
        <v>47</v>
      </c>
      <c r="H8913">
        <v>5348</v>
      </c>
      <c r="I8913" t="s">
        <v>171</v>
      </c>
      <c r="K8913">
        <v>387.7</v>
      </c>
      <c r="L8913">
        <v>382.7</v>
      </c>
      <c r="M8913">
        <v>905</v>
      </c>
      <c r="N8913">
        <f>K8913-L8913</f>
        <v>5</v>
      </c>
    </row>
    <row r="8914" spans="1:14" x14ac:dyDescent="0.25">
      <c r="A8914">
        <v>867099</v>
      </c>
      <c r="B8914" t="s">
        <v>45</v>
      </c>
      <c r="E8914">
        <v>96212</v>
      </c>
      <c r="F8914" t="s">
        <v>180</v>
      </c>
      <c r="G8914" t="s">
        <v>47</v>
      </c>
      <c r="H8914">
        <v>5348</v>
      </c>
      <c r="I8914" t="s">
        <v>171</v>
      </c>
      <c r="K8914">
        <v>387.7</v>
      </c>
      <c r="L8914">
        <v>382.7</v>
      </c>
      <c r="M8914">
        <v>905</v>
      </c>
      <c r="N8914">
        <f>K8914-L8914</f>
        <v>5</v>
      </c>
    </row>
    <row r="8915" spans="1:14" x14ac:dyDescent="0.25">
      <c r="A8915">
        <v>905006</v>
      </c>
      <c r="B8915" t="s">
        <v>45</v>
      </c>
      <c r="E8915">
        <v>101509</v>
      </c>
      <c r="F8915" t="s">
        <v>314</v>
      </c>
      <c r="G8915" t="s">
        <v>47</v>
      </c>
      <c r="H8915">
        <v>5365</v>
      </c>
      <c r="I8915" t="s">
        <v>171</v>
      </c>
      <c r="K8915">
        <v>387.7</v>
      </c>
      <c r="L8915">
        <v>382.7</v>
      </c>
      <c r="M8915">
        <v>34502</v>
      </c>
      <c r="N8915">
        <f>K8915-L8915</f>
        <v>5</v>
      </c>
    </row>
    <row r="8916" spans="1:14" x14ac:dyDescent="0.25">
      <c r="A8916">
        <v>905009</v>
      </c>
      <c r="B8916" t="s">
        <v>45</v>
      </c>
      <c r="E8916">
        <v>101511</v>
      </c>
      <c r="F8916" t="s">
        <v>314</v>
      </c>
      <c r="G8916" t="s">
        <v>47</v>
      </c>
      <c r="H8916">
        <v>5365</v>
      </c>
      <c r="I8916" t="s">
        <v>171</v>
      </c>
      <c r="K8916">
        <v>387.7</v>
      </c>
      <c r="L8916">
        <v>382.7</v>
      </c>
      <c r="M8916">
        <v>34502</v>
      </c>
      <c r="N8916">
        <f>K8916-L8916</f>
        <v>5</v>
      </c>
    </row>
    <row r="8917" spans="1:14" x14ac:dyDescent="0.25">
      <c r="A8917">
        <v>930952</v>
      </c>
      <c r="B8917" t="s">
        <v>45</v>
      </c>
      <c r="E8917">
        <v>80378</v>
      </c>
      <c r="F8917" t="s">
        <v>162</v>
      </c>
      <c r="G8917" t="s">
        <v>47</v>
      </c>
      <c r="H8917">
        <v>6067</v>
      </c>
      <c r="I8917" t="s">
        <v>171</v>
      </c>
      <c r="K8917">
        <v>387.7</v>
      </c>
      <c r="L8917">
        <v>382.7</v>
      </c>
      <c r="M8917">
        <v>35620</v>
      </c>
      <c r="N8917">
        <f>K8917-L8917</f>
        <v>5</v>
      </c>
    </row>
    <row r="8918" spans="1:14" x14ac:dyDescent="0.25">
      <c r="A8918">
        <v>930953</v>
      </c>
      <c r="B8918" t="s">
        <v>45</v>
      </c>
      <c r="E8918">
        <v>80378</v>
      </c>
      <c r="F8918" t="s">
        <v>813</v>
      </c>
      <c r="G8918" t="s">
        <v>47</v>
      </c>
      <c r="H8918">
        <v>5141</v>
      </c>
      <c r="I8918" t="s">
        <v>171</v>
      </c>
      <c r="K8918">
        <v>387.7</v>
      </c>
      <c r="L8918">
        <v>382.7</v>
      </c>
      <c r="M8918">
        <v>35619</v>
      </c>
      <c r="N8918">
        <f>K8918-L8918</f>
        <v>5</v>
      </c>
    </row>
    <row r="8919" spans="1:14" x14ac:dyDescent="0.25">
      <c r="A8919">
        <v>930954</v>
      </c>
      <c r="B8919" t="s">
        <v>45</v>
      </c>
      <c r="E8919">
        <v>106533</v>
      </c>
      <c r="F8919" t="s">
        <v>237</v>
      </c>
      <c r="G8919" t="s">
        <v>47</v>
      </c>
      <c r="H8919">
        <v>119775</v>
      </c>
      <c r="I8919" t="s">
        <v>171</v>
      </c>
      <c r="K8919">
        <v>387.7</v>
      </c>
      <c r="L8919">
        <v>382.7</v>
      </c>
      <c r="M8919">
        <v>35619</v>
      </c>
      <c r="N8919">
        <f>K8919-L8919</f>
        <v>5</v>
      </c>
    </row>
    <row r="8920" spans="1:14" x14ac:dyDescent="0.25">
      <c r="A8920">
        <v>930955</v>
      </c>
      <c r="B8920" t="s">
        <v>45</v>
      </c>
      <c r="E8920">
        <v>106533</v>
      </c>
      <c r="F8920" t="s">
        <v>179</v>
      </c>
      <c r="G8920" t="s">
        <v>47</v>
      </c>
      <c r="H8920">
        <v>5577</v>
      </c>
      <c r="I8920" t="s">
        <v>171</v>
      </c>
      <c r="K8920">
        <v>387.7</v>
      </c>
      <c r="L8920">
        <v>382.7</v>
      </c>
      <c r="M8920">
        <v>35619</v>
      </c>
      <c r="N8920">
        <f>K8920-L8920</f>
        <v>5</v>
      </c>
    </row>
    <row r="8921" spans="1:14" x14ac:dyDescent="0.25">
      <c r="A8921">
        <v>930957</v>
      </c>
      <c r="B8921" t="s">
        <v>45</v>
      </c>
      <c r="E8921">
        <v>106533</v>
      </c>
      <c r="F8921" t="s">
        <v>242</v>
      </c>
      <c r="G8921" t="s">
        <v>47</v>
      </c>
      <c r="H8921">
        <v>5242</v>
      </c>
      <c r="I8921" t="s">
        <v>171</v>
      </c>
      <c r="K8921">
        <v>387.7</v>
      </c>
      <c r="L8921">
        <v>382.7</v>
      </c>
      <c r="M8921">
        <v>35619</v>
      </c>
      <c r="N8921">
        <f>K8921-L8921</f>
        <v>5</v>
      </c>
    </row>
    <row r="8922" spans="1:14" x14ac:dyDescent="0.25">
      <c r="A8922">
        <v>930958</v>
      </c>
      <c r="B8922" t="s">
        <v>45</v>
      </c>
      <c r="E8922">
        <v>106533</v>
      </c>
      <c r="F8922" t="s">
        <v>155</v>
      </c>
      <c r="G8922" t="s">
        <v>47</v>
      </c>
      <c r="H8922">
        <v>5417</v>
      </c>
      <c r="I8922" t="s">
        <v>171</v>
      </c>
      <c r="K8922">
        <v>387.7</v>
      </c>
      <c r="L8922">
        <v>382.7</v>
      </c>
      <c r="M8922">
        <v>35619</v>
      </c>
      <c r="N8922">
        <f>K8922-L8922</f>
        <v>5</v>
      </c>
    </row>
    <row r="8923" spans="1:14" x14ac:dyDescent="0.25">
      <c r="A8923">
        <v>930968</v>
      </c>
      <c r="B8923" t="s">
        <v>45</v>
      </c>
      <c r="E8923">
        <v>106535</v>
      </c>
      <c r="F8923" t="s">
        <v>237</v>
      </c>
      <c r="G8923" t="s">
        <v>47</v>
      </c>
      <c r="H8923">
        <v>119775</v>
      </c>
      <c r="I8923" t="s">
        <v>171</v>
      </c>
      <c r="K8923">
        <v>387.7</v>
      </c>
      <c r="L8923">
        <v>382.7</v>
      </c>
      <c r="M8923">
        <v>35619</v>
      </c>
      <c r="N8923">
        <f>K8923-L8923</f>
        <v>5</v>
      </c>
    </row>
    <row r="8924" spans="1:14" x14ac:dyDescent="0.25">
      <c r="A8924">
        <v>930969</v>
      </c>
      <c r="B8924" t="s">
        <v>45</v>
      </c>
      <c r="E8924">
        <v>106535</v>
      </c>
      <c r="F8924" t="s">
        <v>810</v>
      </c>
      <c r="G8924" t="s">
        <v>47</v>
      </c>
      <c r="H8924">
        <v>5267</v>
      </c>
      <c r="I8924" t="s">
        <v>171</v>
      </c>
      <c r="K8924">
        <v>387.7</v>
      </c>
      <c r="L8924">
        <v>382.7</v>
      </c>
      <c r="M8924">
        <v>35619</v>
      </c>
      <c r="N8924">
        <f>K8924-L8924</f>
        <v>5</v>
      </c>
    </row>
    <row r="8925" spans="1:14" x14ac:dyDescent="0.25">
      <c r="A8925">
        <v>930970</v>
      </c>
      <c r="B8925" t="s">
        <v>45</v>
      </c>
      <c r="E8925">
        <v>106535</v>
      </c>
      <c r="F8925" t="s">
        <v>592</v>
      </c>
      <c r="G8925" t="s">
        <v>47</v>
      </c>
      <c r="H8925">
        <v>5884</v>
      </c>
      <c r="I8925" t="s">
        <v>171</v>
      </c>
      <c r="K8925">
        <v>387.7</v>
      </c>
      <c r="L8925">
        <v>382.7</v>
      </c>
      <c r="M8925">
        <v>35620</v>
      </c>
      <c r="N8925">
        <f>K8925-L8925</f>
        <v>5</v>
      </c>
    </row>
    <row r="8926" spans="1:14" x14ac:dyDescent="0.25">
      <c r="A8926">
        <v>930971</v>
      </c>
      <c r="B8926" t="s">
        <v>45</v>
      </c>
      <c r="E8926">
        <v>106535</v>
      </c>
      <c r="F8926" t="s">
        <v>175</v>
      </c>
      <c r="G8926" t="s">
        <v>47</v>
      </c>
      <c r="H8926">
        <v>5194</v>
      </c>
      <c r="I8926" t="s">
        <v>171</v>
      </c>
      <c r="K8926">
        <v>387.7</v>
      </c>
      <c r="L8926">
        <v>382.7</v>
      </c>
      <c r="M8926">
        <v>35620</v>
      </c>
      <c r="N8926">
        <f>K8926-L8926</f>
        <v>5</v>
      </c>
    </row>
    <row r="8927" spans="1:14" x14ac:dyDescent="0.25">
      <c r="A8927">
        <v>930972</v>
      </c>
      <c r="B8927" t="s">
        <v>45</v>
      </c>
      <c r="E8927">
        <v>106535</v>
      </c>
      <c r="F8927" t="s">
        <v>162</v>
      </c>
      <c r="G8927" t="s">
        <v>47</v>
      </c>
      <c r="H8927">
        <v>6067</v>
      </c>
      <c r="I8927" t="s">
        <v>171</v>
      </c>
      <c r="K8927">
        <v>387.7</v>
      </c>
      <c r="L8927">
        <v>382.7</v>
      </c>
      <c r="M8927">
        <v>35619</v>
      </c>
      <c r="N8927">
        <f>K8927-L8927</f>
        <v>5</v>
      </c>
    </row>
    <row r="8928" spans="1:14" x14ac:dyDescent="0.25">
      <c r="A8928">
        <v>930973</v>
      </c>
      <c r="B8928" t="s">
        <v>45</v>
      </c>
      <c r="E8928">
        <v>106535</v>
      </c>
      <c r="F8928" t="s">
        <v>505</v>
      </c>
      <c r="G8928" t="s">
        <v>47</v>
      </c>
      <c r="H8928">
        <v>5981</v>
      </c>
      <c r="I8928" t="s">
        <v>171</v>
      </c>
      <c r="K8928">
        <v>387.7</v>
      </c>
      <c r="L8928">
        <v>382.7</v>
      </c>
      <c r="M8928">
        <v>35620</v>
      </c>
      <c r="N8928">
        <f>K8928-L8928</f>
        <v>5</v>
      </c>
    </row>
    <row r="8929" spans="1:14" x14ac:dyDescent="0.25">
      <c r="A8929">
        <v>930975</v>
      </c>
      <c r="B8929" t="s">
        <v>45</v>
      </c>
      <c r="E8929">
        <v>106535</v>
      </c>
      <c r="F8929" t="s">
        <v>223</v>
      </c>
      <c r="G8929" t="s">
        <v>47</v>
      </c>
      <c r="H8929">
        <v>5115</v>
      </c>
      <c r="I8929" t="s">
        <v>171</v>
      </c>
      <c r="K8929">
        <v>387.7</v>
      </c>
      <c r="L8929">
        <v>382.7</v>
      </c>
      <c r="M8929">
        <v>35619</v>
      </c>
      <c r="N8929">
        <f>K8929-L8929</f>
        <v>5</v>
      </c>
    </row>
    <row r="8930" spans="1:14" x14ac:dyDescent="0.25">
      <c r="A8930">
        <v>930976</v>
      </c>
      <c r="B8930" t="s">
        <v>45</v>
      </c>
      <c r="E8930">
        <v>106535</v>
      </c>
      <c r="F8930" t="s">
        <v>315</v>
      </c>
      <c r="G8930" t="s">
        <v>47</v>
      </c>
      <c r="H8930">
        <v>5440</v>
      </c>
      <c r="I8930" t="s">
        <v>171</v>
      </c>
      <c r="K8930">
        <v>387.7</v>
      </c>
      <c r="L8930">
        <v>382.7</v>
      </c>
      <c r="M8930">
        <v>35619</v>
      </c>
      <c r="N8930">
        <f>K8930-L8930</f>
        <v>5</v>
      </c>
    </row>
    <row r="8931" spans="1:14" x14ac:dyDescent="0.25">
      <c r="A8931">
        <v>930977</v>
      </c>
      <c r="B8931" t="s">
        <v>45</v>
      </c>
      <c r="E8931">
        <v>106535</v>
      </c>
      <c r="F8931" t="s">
        <v>492</v>
      </c>
      <c r="G8931" t="s">
        <v>47</v>
      </c>
      <c r="H8931">
        <v>5175</v>
      </c>
      <c r="I8931" t="s">
        <v>171</v>
      </c>
      <c r="K8931">
        <v>387.7</v>
      </c>
      <c r="L8931">
        <v>382.7</v>
      </c>
      <c r="M8931">
        <v>35619</v>
      </c>
      <c r="N8931">
        <f>K8931-L8931</f>
        <v>5</v>
      </c>
    </row>
    <row r="8932" spans="1:14" x14ac:dyDescent="0.25">
      <c r="A8932">
        <v>930978</v>
      </c>
      <c r="B8932" t="s">
        <v>45</v>
      </c>
      <c r="E8932">
        <v>106535</v>
      </c>
      <c r="F8932" t="s">
        <v>189</v>
      </c>
      <c r="G8932" t="s">
        <v>47</v>
      </c>
      <c r="H8932">
        <v>5276</v>
      </c>
      <c r="I8932" t="s">
        <v>171</v>
      </c>
      <c r="K8932">
        <v>387.7</v>
      </c>
      <c r="L8932">
        <v>382.7</v>
      </c>
      <c r="M8932">
        <v>35619</v>
      </c>
      <c r="N8932">
        <f>K8932-L8932</f>
        <v>5</v>
      </c>
    </row>
    <row r="8933" spans="1:14" x14ac:dyDescent="0.25">
      <c r="A8933">
        <v>931089</v>
      </c>
      <c r="B8933" t="s">
        <v>45</v>
      </c>
      <c r="E8933">
        <v>80375</v>
      </c>
      <c r="F8933" t="s">
        <v>245</v>
      </c>
      <c r="G8933" t="s">
        <v>47</v>
      </c>
      <c r="H8933">
        <v>5917</v>
      </c>
      <c r="I8933" t="s">
        <v>171</v>
      </c>
      <c r="K8933">
        <v>387.7</v>
      </c>
      <c r="L8933">
        <v>382.7</v>
      </c>
      <c r="M8933">
        <v>35619</v>
      </c>
      <c r="N8933">
        <f>K8933-L8933</f>
        <v>5</v>
      </c>
    </row>
    <row r="8934" spans="1:14" x14ac:dyDescent="0.25">
      <c r="A8934">
        <v>931091</v>
      </c>
      <c r="B8934" t="s">
        <v>45</v>
      </c>
      <c r="E8934">
        <v>80375</v>
      </c>
      <c r="F8934" t="s">
        <v>174</v>
      </c>
      <c r="G8934" t="s">
        <v>47</v>
      </c>
      <c r="H8934">
        <v>5388</v>
      </c>
      <c r="I8934" t="s">
        <v>171</v>
      </c>
      <c r="K8934">
        <v>387.7</v>
      </c>
      <c r="L8934">
        <v>382.7</v>
      </c>
      <c r="M8934">
        <v>35619</v>
      </c>
      <c r="N8934">
        <f>K8934-L8934</f>
        <v>5</v>
      </c>
    </row>
    <row r="8935" spans="1:14" x14ac:dyDescent="0.25">
      <c r="A8935">
        <v>931092</v>
      </c>
      <c r="B8935" t="s">
        <v>45</v>
      </c>
      <c r="E8935">
        <v>80375</v>
      </c>
      <c r="F8935" t="s">
        <v>189</v>
      </c>
      <c r="G8935" t="s">
        <v>47</v>
      </c>
      <c r="H8935">
        <v>5276</v>
      </c>
      <c r="I8935" t="s">
        <v>171</v>
      </c>
      <c r="K8935">
        <v>387.7</v>
      </c>
      <c r="L8935">
        <v>382.7</v>
      </c>
      <c r="M8935">
        <v>35619</v>
      </c>
      <c r="N8935">
        <f>K8935-L8935</f>
        <v>5</v>
      </c>
    </row>
    <row r="8936" spans="1:14" x14ac:dyDescent="0.25">
      <c r="A8936">
        <v>931093</v>
      </c>
      <c r="B8936" t="s">
        <v>45</v>
      </c>
      <c r="E8936">
        <v>80375</v>
      </c>
      <c r="F8936" t="s">
        <v>234</v>
      </c>
      <c r="G8936" t="s">
        <v>47</v>
      </c>
      <c r="H8936">
        <v>5990</v>
      </c>
      <c r="I8936" t="s">
        <v>171</v>
      </c>
      <c r="K8936">
        <v>387.7</v>
      </c>
      <c r="L8936">
        <v>382.7</v>
      </c>
      <c r="M8936">
        <v>35619</v>
      </c>
      <c r="N8936">
        <f>K8936-L8936</f>
        <v>5</v>
      </c>
    </row>
    <row r="8937" spans="1:14" x14ac:dyDescent="0.25">
      <c r="A8937">
        <v>931094</v>
      </c>
      <c r="B8937" t="s">
        <v>45</v>
      </c>
      <c r="E8937">
        <v>80375</v>
      </c>
      <c r="F8937" t="s">
        <v>809</v>
      </c>
      <c r="G8937" t="s">
        <v>47</v>
      </c>
      <c r="H8937">
        <v>5782</v>
      </c>
      <c r="I8937" t="s">
        <v>171</v>
      </c>
      <c r="K8937">
        <v>387.7</v>
      </c>
      <c r="L8937">
        <v>382.7</v>
      </c>
      <c r="M8937">
        <v>35619</v>
      </c>
      <c r="N8937">
        <f>K8937-L8937</f>
        <v>5</v>
      </c>
    </row>
    <row r="8938" spans="1:14" x14ac:dyDescent="0.25">
      <c r="A8938">
        <v>1100837</v>
      </c>
      <c r="B8938" t="s">
        <v>45</v>
      </c>
      <c r="E8938">
        <v>139001</v>
      </c>
      <c r="F8938" t="s">
        <v>183</v>
      </c>
      <c r="G8938" t="s">
        <v>47</v>
      </c>
      <c r="H8938">
        <v>5775</v>
      </c>
      <c r="I8938" t="s">
        <v>171</v>
      </c>
      <c r="K8938">
        <v>387.7</v>
      </c>
      <c r="L8938">
        <v>382.7</v>
      </c>
      <c r="M8938">
        <v>44679</v>
      </c>
      <c r="N8938">
        <f>K8938-L8938</f>
        <v>5</v>
      </c>
    </row>
    <row r="8939" spans="1:14" x14ac:dyDescent="0.25">
      <c r="A8939">
        <v>1133297</v>
      </c>
      <c r="B8939" t="s">
        <v>45</v>
      </c>
      <c r="E8939">
        <v>144265</v>
      </c>
      <c r="F8939" t="s">
        <v>571</v>
      </c>
      <c r="G8939" t="s">
        <v>114</v>
      </c>
      <c r="H8939">
        <v>462178</v>
      </c>
      <c r="I8939" t="s">
        <v>171</v>
      </c>
      <c r="K8939">
        <v>387.7</v>
      </c>
      <c r="L8939">
        <v>382.7</v>
      </c>
      <c r="M8939">
        <v>46644</v>
      </c>
      <c r="N8939">
        <f>K8939-L8939</f>
        <v>5</v>
      </c>
    </row>
    <row r="8940" spans="1:14" x14ac:dyDescent="0.25">
      <c r="A8940">
        <v>1264072</v>
      </c>
      <c r="B8940" t="s">
        <v>45</v>
      </c>
      <c r="E8940">
        <v>143798</v>
      </c>
      <c r="F8940" t="s">
        <v>599</v>
      </c>
      <c r="G8940" t="s">
        <v>47</v>
      </c>
      <c r="H8940">
        <v>5521</v>
      </c>
      <c r="I8940" t="s">
        <v>171</v>
      </c>
      <c r="K8940">
        <v>387.7</v>
      </c>
      <c r="L8940">
        <v>382.7</v>
      </c>
      <c r="M8940">
        <v>54890</v>
      </c>
      <c r="N8940">
        <f>K8940-L8940</f>
        <v>5</v>
      </c>
    </row>
    <row r="8941" spans="1:14" x14ac:dyDescent="0.25">
      <c r="A8941">
        <v>1264073</v>
      </c>
      <c r="B8941" t="s">
        <v>45</v>
      </c>
      <c r="E8941">
        <v>143798</v>
      </c>
      <c r="F8941" t="s">
        <v>660</v>
      </c>
      <c r="G8941" t="s">
        <v>47</v>
      </c>
      <c r="H8941">
        <v>5285</v>
      </c>
      <c r="I8941" t="s">
        <v>171</v>
      </c>
      <c r="K8941">
        <v>387.7</v>
      </c>
      <c r="L8941">
        <v>382.7</v>
      </c>
      <c r="M8941">
        <v>54890</v>
      </c>
      <c r="N8941">
        <f>K8941-L8941</f>
        <v>5</v>
      </c>
    </row>
    <row r="8942" spans="1:14" x14ac:dyDescent="0.25">
      <c r="A8942">
        <v>1264074</v>
      </c>
      <c r="B8942" t="s">
        <v>45</v>
      </c>
      <c r="E8942">
        <v>143798</v>
      </c>
      <c r="F8942" t="s">
        <v>252</v>
      </c>
      <c r="G8942" t="s">
        <v>47</v>
      </c>
      <c r="H8942">
        <v>318709</v>
      </c>
      <c r="I8942" t="s">
        <v>171</v>
      </c>
      <c r="K8942">
        <v>387.7</v>
      </c>
      <c r="L8942">
        <v>382.7</v>
      </c>
      <c r="M8942">
        <v>54890</v>
      </c>
      <c r="N8942">
        <f>K8942-L8942</f>
        <v>5</v>
      </c>
    </row>
    <row r="8943" spans="1:14" x14ac:dyDescent="0.25">
      <c r="A8943">
        <v>1264075</v>
      </c>
      <c r="B8943" t="s">
        <v>45</v>
      </c>
      <c r="E8943">
        <v>143798</v>
      </c>
      <c r="F8943" t="s">
        <v>610</v>
      </c>
      <c r="G8943" t="s">
        <v>47</v>
      </c>
      <c r="H8943">
        <v>5906</v>
      </c>
      <c r="I8943" t="s">
        <v>171</v>
      </c>
      <c r="K8943">
        <v>387.7</v>
      </c>
      <c r="L8943">
        <v>382.7</v>
      </c>
      <c r="M8943">
        <v>54890</v>
      </c>
      <c r="N8943">
        <f>K8943-L8943</f>
        <v>5</v>
      </c>
    </row>
    <row r="8944" spans="1:14" x14ac:dyDescent="0.25">
      <c r="A8944">
        <v>1264076</v>
      </c>
      <c r="B8944" t="s">
        <v>45</v>
      </c>
      <c r="E8944">
        <v>143798</v>
      </c>
      <c r="F8944" t="s">
        <v>180</v>
      </c>
      <c r="G8944" t="s">
        <v>47</v>
      </c>
      <c r="H8944">
        <v>5348</v>
      </c>
      <c r="I8944" t="s">
        <v>171</v>
      </c>
      <c r="K8944">
        <v>387.7</v>
      </c>
      <c r="L8944">
        <v>382.7</v>
      </c>
      <c r="M8944">
        <v>54890</v>
      </c>
      <c r="N8944">
        <f>K8944-L8944</f>
        <v>5</v>
      </c>
    </row>
    <row r="8945" spans="1:14" x14ac:dyDescent="0.25">
      <c r="A8945">
        <v>1264089</v>
      </c>
      <c r="B8945" t="s">
        <v>45</v>
      </c>
      <c r="E8945">
        <v>143798</v>
      </c>
      <c r="F8945" t="s">
        <v>234</v>
      </c>
      <c r="G8945" t="s">
        <v>47</v>
      </c>
      <c r="H8945">
        <v>5990</v>
      </c>
      <c r="I8945" t="s">
        <v>171</v>
      </c>
      <c r="K8945">
        <v>387.7</v>
      </c>
      <c r="L8945">
        <v>382.7</v>
      </c>
      <c r="M8945">
        <v>54890</v>
      </c>
      <c r="N8945">
        <f>K8945-L8945</f>
        <v>5</v>
      </c>
    </row>
    <row r="8946" spans="1:14" x14ac:dyDescent="0.25">
      <c r="A8946">
        <v>1264091</v>
      </c>
      <c r="B8946" t="s">
        <v>45</v>
      </c>
      <c r="E8946">
        <v>143798</v>
      </c>
      <c r="F8946" t="s">
        <v>313</v>
      </c>
      <c r="G8946" t="s">
        <v>47</v>
      </c>
      <c r="H8946">
        <v>5460</v>
      </c>
      <c r="I8946" t="s">
        <v>171</v>
      </c>
      <c r="K8946">
        <v>387.7</v>
      </c>
      <c r="L8946">
        <v>382.7</v>
      </c>
      <c r="M8946">
        <v>54890</v>
      </c>
      <c r="N8946">
        <f>K8946-L8946</f>
        <v>5</v>
      </c>
    </row>
    <row r="8947" spans="1:14" x14ac:dyDescent="0.25">
      <c r="A8947">
        <v>1264092</v>
      </c>
      <c r="B8947" t="s">
        <v>45</v>
      </c>
      <c r="E8947">
        <v>143798</v>
      </c>
      <c r="F8947" t="s">
        <v>153</v>
      </c>
      <c r="G8947" t="s">
        <v>47</v>
      </c>
      <c r="H8947">
        <v>5468</v>
      </c>
      <c r="I8947" t="s">
        <v>171</v>
      </c>
      <c r="K8947">
        <v>387.7</v>
      </c>
      <c r="L8947">
        <v>382.7</v>
      </c>
      <c r="M8947">
        <v>54890</v>
      </c>
      <c r="N8947">
        <f>K8947-L8947</f>
        <v>5</v>
      </c>
    </row>
    <row r="8948" spans="1:14" x14ac:dyDescent="0.25">
      <c r="A8948">
        <v>1297207</v>
      </c>
      <c r="B8948" t="s">
        <v>45</v>
      </c>
      <c r="E8948">
        <v>173004</v>
      </c>
      <c r="F8948" t="s">
        <v>720</v>
      </c>
      <c r="G8948" t="s">
        <v>47</v>
      </c>
      <c r="H8948">
        <v>5634</v>
      </c>
      <c r="I8948" t="s">
        <v>171</v>
      </c>
      <c r="K8948">
        <v>387.7</v>
      </c>
      <c r="L8948">
        <v>382.7</v>
      </c>
      <c r="M8948">
        <v>56249</v>
      </c>
      <c r="N8948">
        <f>K8948-L8948</f>
        <v>5</v>
      </c>
    </row>
    <row r="8949" spans="1:14" x14ac:dyDescent="0.25">
      <c r="A8949">
        <v>1297208</v>
      </c>
      <c r="B8949" t="s">
        <v>45</v>
      </c>
      <c r="E8949">
        <v>173005</v>
      </c>
      <c r="F8949" t="s">
        <v>720</v>
      </c>
      <c r="G8949" t="s">
        <v>47</v>
      </c>
      <c r="H8949">
        <v>5634</v>
      </c>
      <c r="I8949" t="s">
        <v>171</v>
      </c>
      <c r="K8949">
        <v>387.7</v>
      </c>
      <c r="L8949">
        <v>382.7</v>
      </c>
      <c r="M8949">
        <v>56249</v>
      </c>
      <c r="N8949">
        <f>K8949-L8949</f>
        <v>5</v>
      </c>
    </row>
    <row r="8950" spans="1:14" x14ac:dyDescent="0.25">
      <c r="A8950">
        <v>1311858</v>
      </c>
      <c r="B8950" t="s">
        <v>45</v>
      </c>
      <c r="E8950">
        <v>176112</v>
      </c>
      <c r="F8950" t="s">
        <v>183</v>
      </c>
      <c r="G8950" t="s">
        <v>47</v>
      </c>
      <c r="H8950">
        <v>5775</v>
      </c>
      <c r="I8950" t="s">
        <v>171</v>
      </c>
      <c r="K8950">
        <v>387.7</v>
      </c>
      <c r="L8950">
        <v>382.7</v>
      </c>
      <c r="M8950">
        <v>57802</v>
      </c>
      <c r="N8950">
        <f>K8950-L8950</f>
        <v>5</v>
      </c>
    </row>
    <row r="8951" spans="1:14" x14ac:dyDescent="0.25">
      <c r="A8951">
        <v>1311866</v>
      </c>
      <c r="B8951" t="s">
        <v>45</v>
      </c>
      <c r="E8951">
        <v>176113</v>
      </c>
      <c r="F8951" t="s">
        <v>183</v>
      </c>
      <c r="G8951" t="s">
        <v>47</v>
      </c>
      <c r="H8951">
        <v>5775</v>
      </c>
      <c r="I8951" t="s">
        <v>171</v>
      </c>
      <c r="K8951">
        <v>387.7</v>
      </c>
      <c r="L8951">
        <v>382.7</v>
      </c>
      <c r="M8951">
        <v>57802</v>
      </c>
      <c r="N8951">
        <f>K8951-L8951</f>
        <v>5</v>
      </c>
    </row>
    <row r="8952" spans="1:14" x14ac:dyDescent="0.25">
      <c r="A8952">
        <v>1311880</v>
      </c>
      <c r="B8952" t="s">
        <v>45</v>
      </c>
      <c r="E8952">
        <v>176116</v>
      </c>
      <c r="F8952" t="s">
        <v>183</v>
      </c>
      <c r="G8952" t="s">
        <v>47</v>
      </c>
      <c r="H8952">
        <v>5775</v>
      </c>
      <c r="I8952" t="s">
        <v>171</v>
      </c>
      <c r="K8952">
        <v>387.7</v>
      </c>
      <c r="L8952">
        <v>382.7</v>
      </c>
      <c r="M8952">
        <v>57802</v>
      </c>
      <c r="N8952">
        <f>K8952-L8952</f>
        <v>5</v>
      </c>
    </row>
    <row r="8953" spans="1:14" x14ac:dyDescent="0.25">
      <c r="A8953">
        <v>1311881</v>
      </c>
      <c r="B8953" t="s">
        <v>45</v>
      </c>
      <c r="E8953">
        <v>176117</v>
      </c>
      <c r="F8953" t="s">
        <v>183</v>
      </c>
      <c r="G8953" t="s">
        <v>47</v>
      </c>
      <c r="H8953">
        <v>5775</v>
      </c>
      <c r="I8953" t="s">
        <v>171</v>
      </c>
      <c r="K8953">
        <v>387.7</v>
      </c>
      <c r="L8953">
        <v>382.7</v>
      </c>
      <c r="M8953">
        <v>57802</v>
      </c>
      <c r="N8953">
        <f>K8953-L8953</f>
        <v>5</v>
      </c>
    </row>
    <row r="8954" spans="1:14" x14ac:dyDescent="0.25">
      <c r="A8954">
        <v>1342634</v>
      </c>
      <c r="B8954" t="s">
        <v>45</v>
      </c>
      <c r="E8954">
        <v>181591</v>
      </c>
      <c r="F8954" t="s">
        <v>312</v>
      </c>
      <c r="G8954" t="s">
        <v>47</v>
      </c>
      <c r="H8954">
        <v>5926</v>
      </c>
      <c r="I8954" t="s">
        <v>171</v>
      </c>
      <c r="K8954">
        <v>387.7</v>
      </c>
      <c r="L8954">
        <v>382.7</v>
      </c>
      <c r="M8954">
        <v>60384</v>
      </c>
      <c r="N8954">
        <f>K8954-L8954</f>
        <v>5</v>
      </c>
    </row>
    <row r="8955" spans="1:14" x14ac:dyDescent="0.25">
      <c r="A8955">
        <v>1342637</v>
      </c>
      <c r="B8955" t="s">
        <v>45</v>
      </c>
      <c r="E8955">
        <v>181591</v>
      </c>
      <c r="F8955" t="s">
        <v>660</v>
      </c>
      <c r="G8955" t="s">
        <v>47</v>
      </c>
      <c r="H8955">
        <v>5285</v>
      </c>
      <c r="I8955" t="s">
        <v>171</v>
      </c>
      <c r="K8955">
        <v>387.7</v>
      </c>
      <c r="L8955">
        <v>382.7</v>
      </c>
      <c r="M8955">
        <v>60384</v>
      </c>
      <c r="N8955">
        <f>K8955-L8955</f>
        <v>5</v>
      </c>
    </row>
    <row r="8956" spans="1:14" x14ac:dyDescent="0.25">
      <c r="A8956">
        <v>1342638</v>
      </c>
      <c r="B8956" t="s">
        <v>45</v>
      </c>
      <c r="E8956">
        <v>181591</v>
      </c>
      <c r="F8956" t="s">
        <v>567</v>
      </c>
      <c r="G8956" t="s">
        <v>47</v>
      </c>
      <c r="H8956">
        <v>5176</v>
      </c>
      <c r="I8956" t="s">
        <v>171</v>
      </c>
      <c r="K8956">
        <v>387.7</v>
      </c>
      <c r="L8956">
        <v>382.7</v>
      </c>
      <c r="M8956">
        <v>60384</v>
      </c>
      <c r="N8956">
        <f>K8956-L8956</f>
        <v>5</v>
      </c>
    </row>
    <row r="8957" spans="1:14" x14ac:dyDescent="0.25">
      <c r="A8957">
        <v>1342639</v>
      </c>
      <c r="B8957" t="s">
        <v>45</v>
      </c>
      <c r="E8957">
        <v>181591</v>
      </c>
      <c r="F8957" t="s">
        <v>313</v>
      </c>
      <c r="G8957" t="s">
        <v>47</v>
      </c>
      <c r="H8957">
        <v>5460</v>
      </c>
      <c r="I8957" t="s">
        <v>171</v>
      </c>
      <c r="K8957">
        <v>387.7</v>
      </c>
      <c r="L8957">
        <v>382.7</v>
      </c>
      <c r="M8957">
        <v>60384</v>
      </c>
      <c r="N8957">
        <f>K8957-L8957</f>
        <v>5</v>
      </c>
    </row>
    <row r="8958" spans="1:14" x14ac:dyDescent="0.25">
      <c r="A8958">
        <v>1342641</v>
      </c>
      <c r="B8958" t="s">
        <v>45</v>
      </c>
      <c r="E8958">
        <v>181591</v>
      </c>
      <c r="F8958" t="s">
        <v>234</v>
      </c>
      <c r="G8958" t="s">
        <v>47</v>
      </c>
      <c r="H8958">
        <v>5990</v>
      </c>
      <c r="I8958" t="s">
        <v>171</v>
      </c>
      <c r="K8958">
        <v>387.7</v>
      </c>
      <c r="L8958">
        <v>382.7</v>
      </c>
      <c r="M8958">
        <v>60384</v>
      </c>
      <c r="N8958">
        <f>K8958-L8958</f>
        <v>5</v>
      </c>
    </row>
    <row r="8959" spans="1:14" x14ac:dyDescent="0.25">
      <c r="A8959">
        <v>1342642</v>
      </c>
      <c r="B8959" t="s">
        <v>45</v>
      </c>
      <c r="E8959">
        <v>181592</v>
      </c>
      <c r="F8959" t="s">
        <v>660</v>
      </c>
      <c r="G8959" t="s">
        <v>47</v>
      </c>
      <c r="H8959">
        <v>5285</v>
      </c>
      <c r="I8959" t="s">
        <v>171</v>
      </c>
      <c r="K8959">
        <v>387.7</v>
      </c>
      <c r="L8959">
        <v>382.7</v>
      </c>
      <c r="M8959">
        <v>60384</v>
      </c>
      <c r="N8959">
        <f>K8959-L8959</f>
        <v>5</v>
      </c>
    </row>
    <row r="8960" spans="1:14" x14ac:dyDescent="0.25">
      <c r="A8960">
        <v>1342643</v>
      </c>
      <c r="B8960" t="s">
        <v>45</v>
      </c>
      <c r="E8960">
        <v>181593</v>
      </c>
      <c r="F8960" t="s">
        <v>312</v>
      </c>
      <c r="G8960" t="s">
        <v>47</v>
      </c>
      <c r="H8960">
        <v>5926</v>
      </c>
      <c r="I8960" t="s">
        <v>171</v>
      </c>
      <c r="K8960">
        <v>387.7</v>
      </c>
      <c r="L8960">
        <v>382.7</v>
      </c>
      <c r="M8960">
        <v>60384</v>
      </c>
      <c r="N8960">
        <f>K8960-L8960</f>
        <v>5</v>
      </c>
    </row>
    <row r="8961" spans="1:14" x14ac:dyDescent="0.25">
      <c r="A8961">
        <v>1342644</v>
      </c>
      <c r="B8961" t="s">
        <v>45</v>
      </c>
      <c r="E8961">
        <v>181593</v>
      </c>
      <c r="F8961" t="s">
        <v>234</v>
      </c>
      <c r="G8961" t="s">
        <v>47</v>
      </c>
      <c r="H8961">
        <v>5990</v>
      </c>
      <c r="I8961" t="s">
        <v>171</v>
      </c>
      <c r="K8961">
        <v>387.7</v>
      </c>
      <c r="L8961">
        <v>382.7</v>
      </c>
      <c r="M8961">
        <v>60384</v>
      </c>
      <c r="N8961">
        <f>K8961-L8961</f>
        <v>5</v>
      </c>
    </row>
    <row r="8962" spans="1:14" x14ac:dyDescent="0.25">
      <c r="A8962">
        <v>1402310</v>
      </c>
      <c r="B8962" t="s">
        <v>45</v>
      </c>
      <c r="E8962">
        <v>74491</v>
      </c>
      <c r="F8962" t="s">
        <v>720</v>
      </c>
      <c r="G8962" t="s">
        <v>47</v>
      </c>
      <c r="H8962">
        <v>5634</v>
      </c>
      <c r="I8962" t="s">
        <v>171</v>
      </c>
      <c r="K8962">
        <v>387.7</v>
      </c>
      <c r="L8962">
        <v>382.7</v>
      </c>
      <c r="M8962">
        <v>65705</v>
      </c>
      <c r="N8962">
        <f>K8962-L8962</f>
        <v>5</v>
      </c>
    </row>
    <row r="8963" spans="1:14" x14ac:dyDescent="0.25">
      <c r="A8963">
        <v>1402311</v>
      </c>
      <c r="B8963" t="s">
        <v>45</v>
      </c>
      <c r="E8963">
        <v>74491</v>
      </c>
      <c r="F8963" t="s">
        <v>242</v>
      </c>
      <c r="G8963" t="s">
        <v>47</v>
      </c>
      <c r="H8963">
        <v>5242</v>
      </c>
      <c r="I8963" t="s">
        <v>171</v>
      </c>
      <c r="K8963">
        <v>387.7</v>
      </c>
      <c r="L8963">
        <v>382.7</v>
      </c>
      <c r="M8963">
        <v>65705</v>
      </c>
      <c r="N8963">
        <f>K8963-L8963</f>
        <v>5</v>
      </c>
    </row>
    <row r="8964" spans="1:14" x14ac:dyDescent="0.25">
      <c r="A8964">
        <v>1402312</v>
      </c>
      <c r="B8964" t="s">
        <v>45</v>
      </c>
      <c r="E8964">
        <v>74491</v>
      </c>
      <c r="F8964" t="s">
        <v>220</v>
      </c>
      <c r="G8964" t="s">
        <v>47</v>
      </c>
      <c r="H8964">
        <v>5661</v>
      </c>
      <c r="I8964" t="s">
        <v>171</v>
      </c>
      <c r="K8964">
        <v>387.7</v>
      </c>
      <c r="L8964">
        <v>382.7</v>
      </c>
      <c r="M8964">
        <v>65705</v>
      </c>
      <c r="N8964">
        <f>K8964-L8964</f>
        <v>5</v>
      </c>
    </row>
    <row r="8965" spans="1:14" x14ac:dyDescent="0.25">
      <c r="A8965">
        <v>1402315</v>
      </c>
      <c r="B8965" t="s">
        <v>45</v>
      </c>
      <c r="E8965">
        <v>74491</v>
      </c>
      <c r="F8965" t="s">
        <v>225</v>
      </c>
      <c r="G8965" t="s">
        <v>47</v>
      </c>
      <c r="H8965">
        <v>5996</v>
      </c>
      <c r="I8965" t="s">
        <v>171</v>
      </c>
      <c r="K8965">
        <v>387.7</v>
      </c>
      <c r="L8965">
        <v>382.7</v>
      </c>
      <c r="M8965">
        <v>65705</v>
      </c>
      <c r="N8965">
        <f>K8965-L8965</f>
        <v>5</v>
      </c>
    </row>
    <row r="8966" spans="1:14" x14ac:dyDescent="0.25">
      <c r="A8966">
        <v>1402336</v>
      </c>
      <c r="B8966" t="s">
        <v>45</v>
      </c>
      <c r="E8966">
        <v>74491</v>
      </c>
      <c r="F8966" t="s">
        <v>183</v>
      </c>
      <c r="G8966" t="s">
        <v>47</v>
      </c>
      <c r="H8966">
        <v>5775</v>
      </c>
      <c r="I8966" t="s">
        <v>171</v>
      </c>
      <c r="K8966">
        <v>387.7</v>
      </c>
      <c r="L8966">
        <v>382.7</v>
      </c>
      <c r="M8966">
        <v>65705</v>
      </c>
      <c r="N8966">
        <f>K8966-L8966</f>
        <v>5</v>
      </c>
    </row>
    <row r="8967" spans="1:14" x14ac:dyDescent="0.25">
      <c r="A8967">
        <v>1402339</v>
      </c>
      <c r="B8967" t="s">
        <v>45</v>
      </c>
      <c r="E8967">
        <v>74491</v>
      </c>
      <c r="F8967" t="s">
        <v>155</v>
      </c>
      <c r="G8967" t="s">
        <v>47</v>
      </c>
      <c r="H8967">
        <v>5417</v>
      </c>
      <c r="I8967" t="s">
        <v>171</v>
      </c>
      <c r="K8967">
        <v>387.7</v>
      </c>
      <c r="L8967">
        <v>382.7</v>
      </c>
      <c r="M8967">
        <v>65705</v>
      </c>
      <c r="N8967">
        <f>K8967-L8967</f>
        <v>5</v>
      </c>
    </row>
    <row r="8968" spans="1:14" x14ac:dyDescent="0.25">
      <c r="A8968">
        <v>1402354</v>
      </c>
      <c r="B8968" t="s">
        <v>45</v>
      </c>
      <c r="E8968">
        <v>74491</v>
      </c>
      <c r="F8968" t="s">
        <v>180</v>
      </c>
      <c r="G8968" t="s">
        <v>47</v>
      </c>
      <c r="H8968">
        <v>5348</v>
      </c>
      <c r="I8968" t="s">
        <v>171</v>
      </c>
      <c r="K8968">
        <v>387.7</v>
      </c>
      <c r="L8968">
        <v>382.7</v>
      </c>
      <c r="M8968">
        <v>65705</v>
      </c>
      <c r="N8968">
        <f>K8968-L8968</f>
        <v>5</v>
      </c>
    </row>
    <row r="8969" spans="1:14" x14ac:dyDescent="0.25">
      <c r="A8969">
        <v>1402355</v>
      </c>
      <c r="B8969" t="s">
        <v>45</v>
      </c>
      <c r="E8969">
        <v>74491</v>
      </c>
      <c r="F8969" t="s">
        <v>400</v>
      </c>
      <c r="G8969" t="s">
        <v>47</v>
      </c>
      <c r="H8969">
        <v>5608</v>
      </c>
      <c r="I8969" t="s">
        <v>171</v>
      </c>
      <c r="K8969">
        <v>387.7</v>
      </c>
      <c r="L8969">
        <v>382.7</v>
      </c>
      <c r="M8969">
        <v>65705</v>
      </c>
      <c r="N8969">
        <f>K8969-L8969</f>
        <v>5</v>
      </c>
    </row>
    <row r="8970" spans="1:14" x14ac:dyDescent="0.25">
      <c r="A8970">
        <v>1402356</v>
      </c>
      <c r="B8970" t="s">
        <v>45</v>
      </c>
      <c r="E8970">
        <v>74491</v>
      </c>
      <c r="F8970" t="s">
        <v>250</v>
      </c>
      <c r="G8970" t="s">
        <v>47</v>
      </c>
      <c r="H8970">
        <v>6093</v>
      </c>
      <c r="I8970" t="s">
        <v>171</v>
      </c>
      <c r="K8970">
        <v>387.7</v>
      </c>
      <c r="L8970">
        <v>382.7</v>
      </c>
      <c r="M8970">
        <v>65705</v>
      </c>
      <c r="N8970">
        <f>K8970-L8970</f>
        <v>5</v>
      </c>
    </row>
    <row r="8971" spans="1:14" x14ac:dyDescent="0.25">
      <c r="A8971">
        <v>1402358</v>
      </c>
      <c r="B8971" t="s">
        <v>45</v>
      </c>
      <c r="E8971">
        <v>74491</v>
      </c>
      <c r="F8971" t="s">
        <v>190</v>
      </c>
      <c r="G8971" t="s">
        <v>47</v>
      </c>
      <c r="H8971">
        <v>5611</v>
      </c>
      <c r="I8971" t="s">
        <v>171</v>
      </c>
      <c r="K8971">
        <v>387.7</v>
      </c>
      <c r="L8971">
        <v>382.7</v>
      </c>
      <c r="M8971">
        <v>65705</v>
      </c>
      <c r="N8971">
        <f>K8971-L8971</f>
        <v>5</v>
      </c>
    </row>
    <row r="8972" spans="1:14" x14ac:dyDescent="0.25">
      <c r="A8972">
        <v>1402359</v>
      </c>
      <c r="B8972" t="s">
        <v>45</v>
      </c>
      <c r="E8972">
        <v>74491</v>
      </c>
      <c r="F8972" t="s">
        <v>176</v>
      </c>
      <c r="G8972" t="s">
        <v>47</v>
      </c>
      <c r="H8972">
        <v>5489</v>
      </c>
      <c r="I8972" t="s">
        <v>171</v>
      </c>
      <c r="K8972">
        <v>387.7</v>
      </c>
      <c r="L8972">
        <v>382.7</v>
      </c>
      <c r="M8972">
        <v>65705</v>
      </c>
      <c r="N8972">
        <f>K8972-L8972</f>
        <v>5</v>
      </c>
    </row>
    <row r="8973" spans="1:14" x14ac:dyDescent="0.25">
      <c r="A8973">
        <v>1402361</v>
      </c>
      <c r="B8973" t="s">
        <v>45</v>
      </c>
      <c r="E8973">
        <v>74491</v>
      </c>
      <c r="F8973" t="s">
        <v>218</v>
      </c>
      <c r="G8973" t="s">
        <v>47</v>
      </c>
      <c r="H8973">
        <v>5501</v>
      </c>
      <c r="I8973" t="s">
        <v>171</v>
      </c>
      <c r="K8973">
        <v>387.7</v>
      </c>
      <c r="L8973">
        <v>382.7</v>
      </c>
      <c r="M8973">
        <v>65705</v>
      </c>
      <c r="N8973">
        <f>K8973-L8973</f>
        <v>5</v>
      </c>
    </row>
    <row r="8974" spans="1:14" x14ac:dyDescent="0.25">
      <c r="A8974">
        <v>1402365</v>
      </c>
      <c r="B8974" t="s">
        <v>45</v>
      </c>
      <c r="E8974">
        <v>74491</v>
      </c>
      <c r="F8974" t="s">
        <v>117</v>
      </c>
      <c r="G8974" t="s">
        <v>47</v>
      </c>
      <c r="H8974">
        <v>5632</v>
      </c>
      <c r="I8974" t="s">
        <v>171</v>
      </c>
      <c r="K8974">
        <v>387.7</v>
      </c>
      <c r="L8974">
        <v>382.7</v>
      </c>
      <c r="M8974">
        <v>65705</v>
      </c>
      <c r="N8974">
        <f>K8974-L8974</f>
        <v>5</v>
      </c>
    </row>
    <row r="8975" spans="1:14" x14ac:dyDescent="0.25">
      <c r="A8975">
        <v>1402366</v>
      </c>
      <c r="B8975" t="s">
        <v>45</v>
      </c>
      <c r="E8975">
        <v>74491</v>
      </c>
      <c r="F8975" t="s">
        <v>104</v>
      </c>
      <c r="G8975" t="s">
        <v>47</v>
      </c>
      <c r="H8975">
        <v>5975</v>
      </c>
      <c r="I8975" t="s">
        <v>171</v>
      </c>
      <c r="K8975">
        <v>387.7</v>
      </c>
      <c r="L8975">
        <v>382.7</v>
      </c>
      <c r="M8975">
        <v>65705</v>
      </c>
      <c r="N8975">
        <f>K8975-L8975</f>
        <v>5</v>
      </c>
    </row>
    <row r="8976" spans="1:14" x14ac:dyDescent="0.25">
      <c r="A8976">
        <v>1605238</v>
      </c>
      <c r="B8976" t="s">
        <v>45</v>
      </c>
      <c r="E8976">
        <v>227026</v>
      </c>
      <c r="F8976" t="s">
        <v>250</v>
      </c>
      <c r="G8976" t="s">
        <v>47</v>
      </c>
      <c r="H8976">
        <v>6093</v>
      </c>
      <c r="I8976" t="s">
        <v>171</v>
      </c>
      <c r="K8976">
        <v>387.7</v>
      </c>
      <c r="L8976">
        <v>382.7</v>
      </c>
      <c r="M8976">
        <v>82459</v>
      </c>
      <c r="N8976">
        <f>K8976-L8976</f>
        <v>5</v>
      </c>
    </row>
    <row r="8977" spans="1:14" x14ac:dyDescent="0.25">
      <c r="A8977">
        <v>1605240</v>
      </c>
      <c r="B8977" t="s">
        <v>45</v>
      </c>
      <c r="E8977">
        <v>227026</v>
      </c>
      <c r="F8977" t="s">
        <v>400</v>
      </c>
      <c r="G8977" t="s">
        <v>47</v>
      </c>
      <c r="H8977">
        <v>5608</v>
      </c>
      <c r="I8977" t="s">
        <v>171</v>
      </c>
      <c r="K8977">
        <v>387.7</v>
      </c>
      <c r="L8977">
        <v>382.7</v>
      </c>
      <c r="M8977">
        <v>82459</v>
      </c>
      <c r="N8977">
        <f>K8977-L8977</f>
        <v>5</v>
      </c>
    </row>
    <row r="8978" spans="1:14" x14ac:dyDescent="0.25">
      <c r="A8978">
        <v>1605245</v>
      </c>
      <c r="B8978" t="s">
        <v>45</v>
      </c>
      <c r="E8978">
        <v>227026</v>
      </c>
      <c r="F8978" t="s">
        <v>176</v>
      </c>
      <c r="G8978" t="s">
        <v>47</v>
      </c>
      <c r="H8978">
        <v>5489</v>
      </c>
      <c r="I8978" t="s">
        <v>171</v>
      </c>
      <c r="K8978">
        <v>387.7</v>
      </c>
      <c r="L8978">
        <v>382.7</v>
      </c>
      <c r="M8978">
        <v>82459</v>
      </c>
      <c r="N8978">
        <f>K8978-L8978</f>
        <v>5</v>
      </c>
    </row>
    <row r="8979" spans="1:14" x14ac:dyDescent="0.25">
      <c r="A8979">
        <v>1605246</v>
      </c>
      <c r="B8979" t="s">
        <v>45</v>
      </c>
      <c r="E8979">
        <v>227026</v>
      </c>
      <c r="F8979" t="s">
        <v>190</v>
      </c>
      <c r="G8979" t="s">
        <v>47</v>
      </c>
      <c r="H8979">
        <v>5611</v>
      </c>
      <c r="I8979" t="s">
        <v>171</v>
      </c>
      <c r="K8979">
        <v>387.7</v>
      </c>
      <c r="L8979">
        <v>382.7</v>
      </c>
      <c r="M8979">
        <v>82459</v>
      </c>
      <c r="N8979">
        <f>K8979-L8979</f>
        <v>5</v>
      </c>
    </row>
    <row r="8980" spans="1:14" x14ac:dyDescent="0.25">
      <c r="A8980">
        <v>1605247</v>
      </c>
      <c r="B8980" t="s">
        <v>45</v>
      </c>
      <c r="E8980">
        <v>227026</v>
      </c>
      <c r="F8980" t="s">
        <v>225</v>
      </c>
      <c r="G8980" t="s">
        <v>47</v>
      </c>
      <c r="H8980">
        <v>5996</v>
      </c>
      <c r="I8980" t="s">
        <v>171</v>
      </c>
      <c r="K8980">
        <v>387.7</v>
      </c>
      <c r="L8980">
        <v>382.7</v>
      </c>
      <c r="M8980">
        <v>82459</v>
      </c>
      <c r="N8980">
        <f>K8980-L8980</f>
        <v>5</v>
      </c>
    </row>
    <row r="8981" spans="1:14" x14ac:dyDescent="0.25">
      <c r="A8981">
        <v>1613045</v>
      </c>
      <c r="B8981" t="s">
        <v>45</v>
      </c>
      <c r="E8981">
        <v>228116</v>
      </c>
      <c r="F8981" t="s">
        <v>314</v>
      </c>
      <c r="G8981" t="s">
        <v>47</v>
      </c>
      <c r="H8981">
        <v>5365</v>
      </c>
      <c r="I8981" t="s">
        <v>171</v>
      </c>
      <c r="K8981">
        <v>387.7</v>
      </c>
      <c r="L8981">
        <v>382.7</v>
      </c>
      <c r="M8981">
        <v>32155</v>
      </c>
      <c r="N8981">
        <f>K8981-L8981</f>
        <v>5</v>
      </c>
    </row>
    <row r="8982" spans="1:14" x14ac:dyDescent="0.25">
      <c r="A8982">
        <v>1613174</v>
      </c>
      <c r="B8982" t="s">
        <v>45</v>
      </c>
      <c r="E8982">
        <v>228163</v>
      </c>
      <c r="F8982" t="s">
        <v>162</v>
      </c>
      <c r="G8982" t="s">
        <v>47</v>
      </c>
      <c r="H8982">
        <v>6067</v>
      </c>
      <c r="I8982" t="s">
        <v>171</v>
      </c>
      <c r="K8982">
        <v>387.7</v>
      </c>
      <c r="L8982">
        <v>382.7</v>
      </c>
      <c r="M8982">
        <v>32155</v>
      </c>
      <c r="N8982">
        <f>K8982-L8982</f>
        <v>5</v>
      </c>
    </row>
    <row r="8983" spans="1:14" x14ac:dyDescent="0.25">
      <c r="A8983">
        <v>1613225</v>
      </c>
      <c r="B8983" t="s">
        <v>45</v>
      </c>
      <c r="E8983">
        <v>228174</v>
      </c>
      <c r="F8983" t="s">
        <v>314</v>
      </c>
      <c r="G8983" t="s">
        <v>47</v>
      </c>
      <c r="H8983">
        <v>5365</v>
      </c>
      <c r="I8983" t="s">
        <v>171</v>
      </c>
      <c r="K8983">
        <v>387.7</v>
      </c>
      <c r="L8983">
        <v>382.7</v>
      </c>
      <c r="M8983">
        <v>32155</v>
      </c>
      <c r="N8983">
        <f>K8983-L8983</f>
        <v>5</v>
      </c>
    </row>
    <row r="8984" spans="1:14" x14ac:dyDescent="0.25">
      <c r="A8984">
        <v>1614681</v>
      </c>
      <c r="B8984" t="s">
        <v>45</v>
      </c>
      <c r="E8984">
        <v>228423</v>
      </c>
      <c r="F8984" t="s">
        <v>314</v>
      </c>
      <c r="G8984" t="s">
        <v>47</v>
      </c>
      <c r="H8984">
        <v>5365</v>
      </c>
      <c r="I8984" t="s">
        <v>171</v>
      </c>
      <c r="K8984">
        <v>387.7</v>
      </c>
      <c r="L8984">
        <v>382.7</v>
      </c>
      <c r="M8984">
        <v>32155</v>
      </c>
      <c r="N8984">
        <f>K8984-L8984</f>
        <v>5</v>
      </c>
    </row>
    <row r="8985" spans="1:14" x14ac:dyDescent="0.25">
      <c r="A8985">
        <v>1614701</v>
      </c>
      <c r="B8985" t="s">
        <v>45</v>
      </c>
      <c r="E8985">
        <v>228426</v>
      </c>
      <c r="F8985" t="s">
        <v>314</v>
      </c>
      <c r="G8985" t="s">
        <v>47</v>
      </c>
      <c r="H8985">
        <v>5365</v>
      </c>
      <c r="I8985" t="s">
        <v>171</v>
      </c>
      <c r="K8985">
        <v>387.7</v>
      </c>
      <c r="L8985">
        <v>382.7</v>
      </c>
      <c r="M8985">
        <v>32155</v>
      </c>
      <c r="N8985">
        <f>K8985-L8985</f>
        <v>5</v>
      </c>
    </row>
    <row r="8986" spans="1:14" x14ac:dyDescent="0.25">
      <c r="A8986">
        <v>1624855</v>
      </c>
      <c r="B8986" t="s">
        <v>45</v>
      </c>
      <c r="E8986">
        <v>229933</v>
      </c>
      <c r="F8986" t="s">
        <v>190</v>
      </c>
      <c r="G8986" t="s">
        <v>47</v>
      </c>
      <c r="H8986">
        <v>5611</v>
      </c>
      <c r="I8986" t="s">
        <v>171</v>
      </c>
      <c r="K8986">
        <v>387.7</v>
      </c>
      <c r="L8986">
        <v>382.7</v>
      </c>
      <c r="M8986">
        <v>84474</v>
      </c>
      <c r="N8986">
        <f>K8986-L8986</f>
        <v>5</v>
      </c>
    </row>
    <row r="8987" spans="1:14" x14ac:dyDescent="0.25">
      <c r="A8987">
        <v>1624863</v>
      </c>
      <c r="B8987" t="s">
        <v>45</v>
      </c>
      <c r="E8987">
        <v>229931</v>
      </c>
      <c r="F8987" t="s">
        <v>190</v>
      </c>
      <c r="G8987" t="s">
        <v>47</v>
      </c>
      <c r="H8987">
        <v>5611</v>
      </c>
      <c r="I8987" t="s">
        <v>171</v>
      </c>
      <c r="K8987">
        <v>387.7</v>
      </c>
      <c r="L8987">
        <v>382.7</v>
      </c>
      <c r="M8987">
        <v>84474</v>
      </c>
      <c r="N8987">
        <f>K8987-L8987</f>
        <v>5</v>
      </c>
    </row>
    <row r="8988" spans="1:14" x14ac:dyDescent="0.25">
      <c r="A8988">
        <v>1624874</v>
      </c>
      <c r="B8988" t="s">
        <v>45</v>
      </c>
      <c r="E8988">
        <v>229932</v>
      </c>
      <c r="F8988" t="s">
        <v>190</v>
      </c>
      <c r="G8988" t="s">
        <v>47</v>
      </c>
      <c r="H8988">
        <v>5611</v>
      </c>
      <c r="I8988" t="s">
        <v>171</v>
      </c>
      <c r="K8988">
        <v>387.7</v>
      </c>
      <c r="L8988">
        <v>382.7</v>
      </c>
      <c r="M8988">
        <v>84474</v>
      </c>
      <c r="N8988">
        <f>K8988-L8988</f>
        <v>5</v>
      </c>
    </row>
    <row r="8989" spans="1:14" x14ac:dyDescent="0.25">
      <c r="A8989">
        <v>1627807</v>
      </c>
      <c r="B8989" t="s">
        <v>45</v>
      </c>
      <c r="E8989">
        <v>206793</v>
      </c>
      <c r="F8989" t="s">
        <v>185</v>
      </c>
      <c r="G8989" t="s">
        <v>47</v>
      </c>
      <c r="H8989">
        <v>5799</v>
      </c>
      <c r="I8989" t="s">
        <v>171</v>
      </c>
      <c r="K8989">
        <v>387.7</v>
      </c>
      <c r="L8989">
        <v>382.7</v>
      </c>
      <c r="M8989">
        <v>85127</v>
      </c>
      <c r="N8989">
        <f>K8989-L8989</f>
        <v>5</v>
      </c>
    </row>
    <row r="8990" spans="1:14" x14ac:dyDescent="0.25">
      <c r="A8990">
        <v>37686</v>
      </c>
      <c r="B8990" t="s">
        <v>45</v>
      </c>
      <c r="E8990">
        <v>2895</v>
      </c>
      <c r="F8990" t="s">
        <v>200</v>
      </c>
      <c r="G8990" t="s">
        <v>47</v>
      </c>
      <c r="H8990">
        <v>5224</v>
      </c>
      <c r="I8990" t="s">
        <v>201</v>
      </c>
      <c r="J8990" t="s">
        <v>70</v>
      </c>
      <c r="K8990">
        <v>443.4</v>
      </c>
      <c r="L8990">
        <v>438.5</v>
      </c>
      <c r="M8990">
        <v>129</v>
      </c>
      <c r="N8990">
        <f>K8990-L8990</f>
        <v>4.8999999999999773</v>
      </c>
    </row>
    <row r="8991" spans="1:14" x14ac:dyDescent="0.25">
      <c r="A8991">
        <v>37687</v>
      </c>
      <c r="B8991" t="s">
        <v>45</v>
      </c>
      <c r="E8991">
        <v>2896</v>
      </c>
      <c r="F8991" t="s">
        <v>200</v>
      </c>
      <c r="G8991" t="s">
        <v>47</v>
      </c>
      <c r="H8991">
        <v>5224</v>
      </c>
      <c r="I8991" t="s">
        <v>201</v>
      </c>
      <c r="J8991" t="s">
        <v>70</v>
      </c>
      <c r="K8991">
        <v>443.4</v>
      </c>
      <c r="L8991">
        <v>438.5</v>
      </c>
      <c r="M8991">
        <v>129</v>
      </c>
      <c r="N8991">
        <f>K8991-L8991</f>
        <v>4.8999999999999773</v>
      </c>
    </row>
    <row r="8992" spans="1:14" x14ac:dyDescent="0.25">
      <c r="A8992">
        <v>37691</v>
      </c>
      <c r="B8992" t="s">
        <v>45</v>
      </c>
      <c r="E8992">
        <v>2900</v>
      </c>
      <c r="F8992" t="s">
        <v>200</v>
      </c>
      <c r="G8992" t="s">
        <v>47</v>
      </c>
      <c r="H8992">
        <v>5224</v>
      </c>
      <c r="I8992" t="s">
        <v>201</v>
      </c>
      <c r="J8992" t="s">
        <v>70</v>
      </c>
      <c r="K8992">
        <v>443.4</v>
      </c>
      <c r="L8992">
        <v>438.5</v>
      </c>
      <c r="M8992">
        <v>129</v>
      </c>
      <c r="N8992">
        <f>K8992-L8992</f>
        <v>4.8999999999999773</v>
      </c>
    </row>
    <row r="8993" spans="1:14" x14ac:dyDescent="0.25">
      <c r="A8993">
        <v>37692</v>
      </c>
      <c r="B8993" t="s">
        <v>45</v>
      </c>
      <c r="E8993">
        <v>2901</v>
      </c>
      <c r="F8993" t="s">
        <v>200</v>
      </c>
      <c r="G8993" t="s">
        <v>47</v>
      </c>
      <c r="H8993">
        <v>5224</v>
      </c>
      <c r="I8993" t="s">
        <v>201</v>
      </c>
      <c r="J8993" t="s">
        <v>70</v>
      </c>
      <c r="K8993">
        <v>443.4</v>
      </c>
      <c r="L8993">
        <v>438.5</v>
      </c>
      <c r="M8993">
        <v>129</v>
      </c>
      <c r="N8993">
        <f>K8993-L8993</f>
        <v>4.8999999999999773</v>
      </c>
    </row>
    <row r="8994" spans="1:14" x14ac:dyDescent="0.25">
      <c r="A8994">
        <v>37694</v>
      </c>
      <c r="B8994" t="s">
        <v>45</v>
      </c>
      <c r="E8994">
        <v>2903</v>
      </c>
      <c r="F8994" t="s">
        <v>202</v>
      </c>
      <c r="G8994" t="s">
        <v>47</v>
      </c>
      <c r="H8994">
        <v>5868</v>
      </c>
      <c r="I8994" t="s">
        <v>201</v>
      </c>
      <c r="J8994" t="s">
        <v>70</v>
      </c>
      <c r="K8994">
        <v>443.4</v>
      </c>
      <c r="L8994">
        <v>438.5</v>
      </c>
      <c r="M8994">
        <v>129</v>
      </c>
      <c r="N8994">
        <f>K8994-L8994</f>
        <v>4.8999999999999773</v>
      </c>
    </row>
    <row r="8995" spans="1:14" x14ac:dyDescent="0.25">
      <c r="A8995">
        <v>37696</v>
      </c>
      <c r="B8995" t="s">
        <v>45</v>
      </c>
      <c r="E8995">
        <v>2905</v>
      </c>
      <c r="F8995" t="s">
        <v>200</v>
      </c>
      <c r="G8995" t="s">
        <v>47</v>
      </c>
      <c r="H8995">
        <v>5224</v>
      </c>
      <c r="I8995" t="s">
        <v>201</v>
      </c>
      <c r="J8995" t="s">
        <v>70</v>
      </c>
      <c r="K8995">
        <v>443.4</v>
      </c>
      <c r="L8995">
        <v>438.5</v>
      </c>
      <c r="M8995">
        <v>129</v>
      </c>
      <c r="N8995">
        <f>K8995-L8995</f>
        <v>4.8999999999999773</v>
      </c>
    </row>
    <row r="8996" spans="1:14" x14ac:dyDescent="0.25">
      <c r="A8996">
        <v>37697</v>
      </c>
      <c r="B8996" t="s">
        <v>45</v>
      </c>
      <c r="E8996">
        <v>2906</v>
      </c>
      <c r="F8996" t="s">
        <v>200</v>
      </c>
      <c r="G8996" t="s">
        <v>47</v>
      </c>
      <c r="H8996">
        <v>5224</v>
      </c>
      <c r="I8996" t="s">
        <v>201</v>
      </c>
      <c r="J8996" t="s">
        <v>70</v>
      </c>
      <c r="K8996">
        <v>443.4</v>
      </c>
      <c r="L8996">
        <v>438.5</v>
      </c>
      <c r="M8996">
        <v>129</v>
      </c>
      <c r="N8996">
        <f>K8996-L8996</f>
        <v>4.8999999999999773</v>
      </c>
    </row>
    <row r="8997" spans="1:14" x14ac:dyDescent="0.25">
      <c r="A8997">
        <v>37698</v>
      </c>
      <c r="B8997" t="s">
        <v>45</v>
      </c>
      <c r="E8997">
        <v>2907</v>
      </c>
      <c r="F8997" t="s">
        <v>200</v>
      </c>
      <c r="G8997" t="s">
        <v>47</v>
      </c>
      <c r="H8997">
        <v>5224</v>
      </c>
      <c r="I8997" t="s">
        <v>201</v>
      </c>
      <c r="J8997" t="s">
        <v>70</v>
      </c>
      <c r="K8997">
        <v>443.4</v>
      </c>
      <c r="L8997">
        <v>438.5</v>
      </c>
      <c r="M8997">
        <v>129</v>
      </c>
      <c r="N8997">
        <f>K8997-L8997</f>
        <v>4.8999999999999773</v>
      </c>
    </row>
    <row r="8998" spans="1:14" x14ac:dyDescent="0.25">
      <c r="A8998">
        <v>37699</v>
      </c>
      <c r="B8998" t="s">
        <v>45</v>
      </c>
      <c r="E8998">
        <v>2908</v>
      </c>
      <c r="F8998" t="s">
        <v>200</v>
      </c>
      <c r="G8998" t="s">
        <v>47</v>
      </c>
      <c r="H8998">
        <v>5224</v>
      </c>
      <c r="I8998" t="s">
        <v>201</v>
      </c>
      <c r="J8998" t="s">
        <v>70</v>
      </c>
      <c r="K8998">
        <v>443.4</v>
      </c>
      <c r="L8998">
        <v>438.5</v>
      </c>
      <c r="M8998">
        <v>129</v>
      </c>
      <c r="N8998">
        <f>K8998-L8998</f>
        <v>4.8999999999999773</v>
      </c>
    </row>
    <row r="8999" spans="1:14" x14ac:dyDescent="0.25">
      <c r="A8999">
        <v>37700</v>
      </c>
      <c r="B8999" t="s">
        <v>45</v>
      </c>
      <c r="E8999">
        <v>2909</v>
      </c>
      <c r="F8999" t="s">
        <v>200</v>
      </c>
      <c r="G8999" t="s">
        <v>47</v>
      </c>
      <c r="H8999">
        <v>5224</v>
      </c>
      <c r="I8999" t="s">
        <v>201</v>
      </c>
      <c r="J8999" t="s">
        <v>70</v>
      </c>
      <c r="K8999">
        <v>443.4</v>
      </c>
      <c r="L8999">
        <v>438.5</v>
      </c>
      <c r="M8999">
        <v>129</v>
      </c>
      <c r="N8999">
        <f>K8999-L8999</f>
        <v>4.8999999999999773</v>
      </c>
    </row>
    <row r="9000" spans="1:14" x14ac:dyDescent="0.25">
      <c r="A9000">
        <v>37701</v>
      </c>
      <c r="B9000" t="s">
        <v>45</v>
      </c>
      <c r="E9000">
        <v>2910</v>
      </c>
      <c r="F9000" t="s">
        <v>202</v>
      </c>
      <c r="G9000" t="s">
        <v>47</v>
      </c>
      <c r="H9000">
        <v>5868</v>
      </c>
      <c r="I9000" t="s">
        <v>201</v>
      </c>
      <c r="J9000" t="s">
        <v>70</v>
      </c>
      <c r="K9000">
        <v>443.4</v>
      </c>
      <c r="L9000">
        <v>438.5</v>
      </c>
      <c r="M9000">
        <v>129</v>
      </c>
      <c r="N9000">
        <f>K9000-L9000</f>
        <v>4.8999999999999773</v>
      </c>
    </row>
    <row r="9001" spans="1:14" x14ac:dyDescent="0.25">
      <c r="A9001">
        <v>37703</v>
      </c>
      <c r="B9001" t="s">
        <v>45</v>
      </c>
      <c r="E9001">
        <v>2910</v>
      </c>
      <c r="F9001" t="s">
        <v>203</v>
      </c>
      <c r="G9001" t="s">
        <v>47</v>
      </c>
      <c r="H9001">
        <v>6032</v>
      </c>
      <c r="I9001" t="s">
        <v>201</v>
      </c>
      <c r="J9001" t="s">
        <v>70</v>
      </c>
      <c r="K9001">
        <v>443.4</v>
      </c>
      <c r="L9001">
        <v>438.5</v>
      </c>
      <c r="M9001">
        <v>129</v>
      </c>
      <c r="N9001">
        <f>K9001-L9001</f>
        <v>4.8999999999999773</v>
      </c>
    </row>
    <row r="9002" spans="1:14" x14ac:dyDescent="0.25">
      <c r="A9002">
        <v>152971</v>
      </c>
      <c r="B9002" t="s">
        <v>45</v>
      </c>
      <c r="E9002">
        <v>13601</v>
      </c>
      <c r="F9002" t="s">
        <v>394</v>
      </c>
      <c r="G9002" t="s">
        <v>47</v>
      </c>
      <c r="H9002">
        <v>5117</v>
      </c>
      <c r="I9002" t="s">
        <v>397</v>
      </c>
      <c r="J9002" t="s">
        <v>398</v>
      </c>
      <c r="K9002">
        <v>430.5</v>
      </c>
      <c r="L9002">
        <v>425.6</v>
      </c>
      <c r="M9002">
        <v>6128</v>
      </c>
      <c r="N9002">
        <f>K9002-L9002</f>
        <v>4.8999999999999773</v>
      </c>
    </row>
    <row r="9003" spans="1:14" x14ac:dyDescent="0.25">
      <c r="A9003">
        <v>153171</v>
      </c>
      <c r="B9003" t="s">
        <v>45</v>
      </c>
      <c r="E9003">
        <v>13602</v>
      </c>
      <c r="F9003" t="s">
        <v>394</v>
      </c>
      <c r="G9003" t="s">
        <v>47</v>
      </c>
      <c r="H9003">
        <v>5117</v>
      </c>
      <c r="I9003" t="s">
        <v>397</v>
      </c>
      <c r="J9003" t="s">
        <v>398</v>
      </c>
      <c r="K9003">
        <v>430.5</v>
      </c>
      <c r="L9003">
        <v>425.6</v>
      </c>
      <c r="M9003">
        <v>6128</v>
      </c>
      <c r="N9003">
        <f>K9003-L9003</f>
        <v>4.8999999999999773</v>
      </c>
    </row>
    <row r="9004" spans="1:14" x14ac:dyDescent="0.25">
      <c r="A9004">
        <v>162150</v>
      </c>
      <c r="B9004" t="s">
        <v>45</v>
      </c>
      <c r="E9004">
        <v>14318</v>
      </c>
      <c r="F9004" t="s">
        <v>200</v>
      </c>
      <c r="G9004" t="s">
        <v>47</v>
      </c>
      <c r="H9004">
        <v>5224</v>
      </c>
      <c r="I9004" t="s">
        <v>201</v>
      </c>
      <c r="J9004" t="s">
        <v>70</v>
      </c>
      <c r="K9004">
        <v>443.4</v>
      </c>
      <c r="L9004">
        <v>438.5</v>
      </c>
      <c r="M9004">
        <v>6308</v>
      </c>
      <c r="N9004">
        <f>K9004-L9004</f>
        <v>4.8999999999999773</v>
      </c>
    </row>
    <row r="9005" spans="1:14" x14ac:dyDescent="0.25">
      <c r="A9005">
        <v>162151</v>
      </c>
      <c r="B9005" t="s">
        <v>45</v>
      </c>
      <c r="E9005">
        <v>14318</v>
      </c>
      <c r="F9005" t="s">
        <v>63</v>
      </c>
      <c r="G9005" t="s">
        <v>47</v>
      </c>
      <c r="H9005">
        <v>5466</v>
      </c>
      <c r="I9005" t="s">
        <v>201</v>
      </c>
      <c r="J9005" t="s">
        <v>70</v>
      </c>
      <c r="K9005">
        <v>443.4</v>
      </c>
      <c r="L9005">
        <v>438.5</v>
      </c>
      <c r="M9005">
        <v>6308</v>
      </c>
      <c r="N9005">
        <f>K9005-L9005</f>
        <v>4.8999999999999773</v>
      </c>
    </row>
    <row r="9006" spans="1:14" x14ac:dyDescent="0.25">
      <c r="A9006">
        <v>231842</v>
      </c>
      <c r="B9006" t="s">
        <v>45</v>
      </c>
      <c r="E9006">
        <v>23500</v>
      </c>
      <c r="F9006" t="s">
        <v>378</v>
      </c>
      <c r="G9006" t="s">
        <v>47</v>
      </c>
      <c r="H9006">
        <v>5774</v>
      </c>
      <c r="I9006" t="s">
        <v>397</v>
      </c>
      <c r="J9006" t="s">
        <v>398</v>
      </c>
      <c r="K9006">
        <v>430.5</v>
      </c>
      <c r="L9006">
        <v>425.6</v>
      </c>
      <c r="M9006">
        <v>6713</v>
      </c>
      <c r="N9006">
        <f>K9006-L9006</f>
        <v>4.8999999999999773</v>
      </c>
    </row>
    <row r="9007" spans="1:14" x14ac:dyDescent="0.25">
      <c r="A9007">
        <v>279291</v>
      </c>
      <c r="B9007" t="s">
        <v>45</v>
      </c>
      <c r="E9007">
        <v>26691</v>
      </c>
      <c r="F9007" t="s">
        <v>78</v>
      </c>
      <c r="G9007" t="s">
        <v>47</v>
      </c>
      <c r="H9007">
        <v>5169</v>
      </c>
      <c r="I9007" t="s">
        <v>201</v>
      </c>
      <c r="J9007" t="s">
        <v>70</v>
      </c>
      <c r="K9007">
        <v>443.4</v>
      </c>
      <c r="L9007">
        <v>438.5</v>
      </c>
      <c r="M9007">
        <v>4379</v>
      </c>
      <c r="N9007">
        <f>K9007-L9007</f>
        <v>4.8999999999999773</v>
      </c>
    </row>
    <row r="9008" spans="1:14" x14ac:dyDescent="0.25">
      <c r="A9008">
        <v>282485</v>
      </c>
      <c r="B9008" t="s">
        <v>45</v>
      </c>
      <c r="E9008">
        <v>26867</v>
      </c>
      <c r="F9008" t="s">
        <v>79</v>
      </c>
      <c r="G9008" t="s">
        <v>47</v>
      </c>
      <c r="H9008">
        <v>5421</v>
      </c>
      <c r="I9008" t="s">
        <v>397</v>
      </c>
      <c r="J9008" t="s">
        <v>398</v>
      </c>
      <c r="K9008">
        <v>430.5</v>
      </c>
      <c r="L9008">
        <v>425.6</v>
      </c>
      <c r="M9008">
        <v>4294</v>
      </c>
      <c r="N9008">
        <f>K9008-L9008</f>
        <v>4.8999999999999773</v>
      </c>
    </row>
    <row r="9009" spans="1:14" x14ac:dyDescent="0.25">
      <c r="A9009">
        <v>1484443</v>
      </c>
      <c r="B9009" t="s">
        <v>45</v>
      </c>
      <c r="E9009">
        <v>206541</v>
      </c>
      <c r="F9009" t="s">
        <v>480</v>
      </c>
      <c r="G9009" t="s">
        <v>47</v>
      </c>
      <c r="H9009">
        <v>5317</v>
      </c>
      <c r="I9009" t="s">
        <v>201</v>
      </c>
      <c r="J9009" t="s">
        <v>70</v>
      </c>
      <c r="K9009">
        <v>443.4</v>
      </c>
      <c r="L9009">
        <v>438.5</v>
      </c>
      <c r="M9009">
        <v>70896</v>
      </c>
      <c r="N9009">
        <f>K9009-L9009</f>
        <v>4.8999999999999773</v>
      </c>
    </row>
    <row r="9010" spans="1:14" x14ac:dyDescent="0.25">
      <c r="A9010">
        <v>1484444</v>
      </c>
      <c r="B9010" t="s">
        <v>45</v>
      </c>
      <c r="E9010">
        <v>206541</v>
      </c>
      <c r="F9010" t="s">
        <v>372</v>
      </c>
      <c r="G9010" t="s">
        <v>47</v>
      </c>
      <c r="H9010">
        <v>5331</v>
      </c>
      <c r="I9010" t="s">
        <v>201</v>
      </c>
      <c r="J9010" t="s">
        <v>70</v>
      </c>
      <c r="K9010">
        <v>443.4</v>
      </c>
      <c r="L9010">
        <v>438.5</v>
      </c>
      <c r="M9010">
        <v>70896</v>
      </c>
      <c r="N9010">
        <f>K9010-L9010</f>
        <v>4.8999999999999773</v>
      </c>
    </row>
    <row r="9011" spans="1:14" x14ac:dyDescent="0.25">
      <c r="A9011">
        <v>1484445</v>
      </c>
      <c r="B9011" t="s">
        <v>45</v>
      </c>
      <c r="E9011">
        <v>206541</v>
      </c>
      <c r="F9011" t="s">
        <v>499</v>
      </c>
      <c r="G9011" t="s">
        <v>47</v>
      </c>
      <c r="H9011">
        <v>5369</v>
      </c>
      <c r="I9011" t="s">
        <v>201</v>
      </c>
      <c r="J9011" t="s">
        <v>70</v>
      </c>
      <c r="K9011">
        <v>443.4</v>
      </c>
      <c r="L9011">
        <v>438.5</v>
      </c>
      <c r="M9011">
        <v>70896</v>
      </c>
      <c r="N9011">
        <f>K9011-L9011</f>
        <v>4.8999999999999773</v>
      </c>
    </row>
    <row r="9012" spans="1:14" x14ac:dyDescent="0.25">
      <c r="A9012">
        <v>1484446</v>
      </c>
      <c r="B9012" t="s">
        <v>45</v>
      </c>
      <c r="E9012">
        <v>206541</v>
      </c>
      <c r="F9012" t="s">
        <v>93</v>
      </c>
      <c r="G9012" t="s">
        <v>47</v>
      </c>
      <c r="H9012">
        <v>5381</v>
      </c>
      <c r="I9012" t="s">
        <v>201</v>
      </c>
      <c r="J9012" t="s">
        <v>70</v>
      </c>
      <c r="K9012">
        <v>443.4</v>
      </c>
      <c r="L9012">
        <v>438.5</v>
      </c>
      <c r="M9012">
        <v>70896</v>
      </c>
      <c r="N9012">
        <f>K9012-L9012</f>
        <v>4.8999999999999773</v>
      </c>
    </row>
    <row r="9013" spans="1:14" x14ac:dyDescent="0.25">
      <c r="A9013">
        <v>1484448</v>
      </c>
      <c r="B9013" t="s">
        <v>45</v>
      </c>
      <c r="E9013">
        <v>206541</v>
      </c>
      <c r="F9013" t="s">
        <v>88</v>
      </c>
      <c r="G9013" t="s">
        <v>47</v>
      </c>
      <c r="H9013">
        <v>5420</v>
      </c>
      <c r="I9013" t="s">
        <v>201</v>
      </c>
      <c r="J9013" t="s">
        <v>70</v>
      </c>
      <c r="K9013">
        <v>443.4</v>
      </c>
      <c r="L9013">
        <v>438.5</v>
      </c>
      <c r="M9013">
        <v>70896</v>
      </c>
      <c r="N9013">
        <f>K9013-L9013</f>
        <v>4.8999999999999773</v>
      </c>
    </row>
    <row r="9014" spans="1:14" x14ac:dyDescent="0.25">
      <c r="A9014">
        <v>1484449</v>
      </c>
      <c r="B9014" t="s">
        <v>45</v>
      </c>
      <c r="E9014">
        <v>206541</v>
      </c>
      <c r="F9014" t="s">
        <v>378</v>
      </c>
      <c r="G9014" t="s">
        <v>47</v>
      </c>
      <c r="H9014">
        <v>5774</v>
      </c>
      <c r="I9014" t="s">
        <v>201</v>
      </c>
      <c r="J9014" t="s">
        <v>70</v>
      </c>
      <c r="K9014">
        <v>443.4</v>
      </c>
      <c r="L9014">
        <v>438.5</v>
      </c>
      <c r="M9014">
        <v>70896</v>
      </c>
      <c r="N9014">
        <f>K9014-L9014</f>
        <v>4.8999999999999773</v>
      </c>
    </row>
    <row r="9015" spans="1:14" x14ac:dyDescent="0.25">
      <c r="A9015">
        <v>1484450</v>
      </c>
      <c r="B9015" t="s">
        <v>45</v>
      </c>
      <c r="E9015">
        <v>206541</v>
      </c>
      <c r="F9015" t="s">
        <v>94</v>
      </c>
      <c r="G9015" t="s">
        <v>47</v>
      </c>
      <c r="H9015">
        <v>5781</v>
      </c>
      <c r="I9015" t="s">
        <v>201</v>
      </c>
      <c r="J9015" t="s">
        <v>70</v>
      </c>
      <c r="K9015">
        <v>443.4</v>
      </c>
      <c r="L9015">
        <v>438.5</v>
      </c>
      <c r="M9015">
        <v>70896</v>
      </c>
      <c r="N9015">
        <f>K9015-L9015</f>
        <v>4.8999999999999773</v>
      </c>
    </row>
    <row r="9016" spans="1:14" x14ac:dyDescent="0.25">
      <c r="A9016">
        <v>1484453</v>
      </c>
      <c r="B9016" t="s">
        <v>45</v>
      </c>
      <c r="E9016">
        <v>206541</v>
      </c>
      <c r="F9016" t="s">
        <v>151</v>
      </c>
      <c r="G9016" t="s">
        <v>47</v>
      </c>
      <c r="H9016">
        <v>5955</v>
      </c>
      <c r="I9016" t="s">
        <v>201</v>
      </c>
      <c r="J9016" t="s">
        <v>70</v>
      </c>
      <c r="K9016">
        <v>443.4</v>
      </c>
      <c r="L9016">
        <v>438.5</v>
      </c>
      <c r="M9016">
        <v>70896</v>
      </c>
      <c r="N9016">
        <f>K9016-L9016</f>
        <v>4.8999999999999773</v>
      </c>
    </row>
    <row r="9017" spans="1:14" x14ac:dyDescent="0.25">
      <c r="A9017">
        <v>1484539</v>
      </c>
      <c r="B9017" t="s">
        <v>45</v>
      </c>
      <c r="E9017">
        <v>206542</v>
      </c>
      <c r="F9017" t="s">
        <v>480</v>
      </c>
      <c r="G9017" t="s">
        <v>47</v>
      </c>
      <c r="H9017">
        <v>5317</v>
      </c>
      <c r="I9017" t="s">
        <v>201</v>
      </c>
      <c r="J9017" t="s">
        <v>70</v>
      </c>
      <c r="K9017">
        <v>443.4</v>
      </c>
      <c r="L9017">
        <v>438.5</v>
      </c>
      <c r="M9017">
        <v>70896</v>
      </c>
      <c r="N9017">
        <f>K9017-L9017</f>
        <v>4.8999999999999773</v>
      </c>
    </row>
    <row r="9018" spans="1:14" x14ac:dyDescent="0.25">
      <c r="A9018">
        <v>1484542</v>
      </c>
      <c r="B9018" t="s">
        <v>45</v>
      </c>
      <c r="E9018">
        <v>206542</v>
      </c>
      <c r="F9018" t="s">
        <v>372</v>
      </c>
      <c r="G9018" t="s">
        <v>47</v>
      </c>
      <c r="H9018">
        <v>5331</v>
      </c>
      <c r="I9018" t="s">
        <v>201</v>
      </c>
      <c r="J9018" t="s">
        <v>70</v>
      </c>
      <c r="K9018">
        <v>443.4</v>
      </c>
      <c r="L9018">
        <v>438.5</v>
      </c>
      <c r="M9018">
        <v>70896</v>
      </c>
      <c r="N9018">
        <f>K9018-L9018</f>
        <v>4.8999999999999773</v>
      </c>
    </row>
    <row r="9019" spans="1:14" x14ac:dyDescent="0.25">
      <c r="A9019">
        <v>1484543</v>
      </c>
      <c r="B9019" t="s">
        <v>45</v>
      </c>
      <c r="E9019">
        <v>206542</v>
      </c>
      <c r="F9019" t="s">
        <v>998</v>
      </c>
      <c r="G9019" t="s">
        <v>47</v>
      </c>
      <c r="H9019">
        <v>5368</v>
      </c>
      <c r="I9019" t="s">
        <v>201</v>
      </c>
      <c r="J9019" t="s">
        <v>70</v>
      </c>
      <c r="K9019">
        <v>443.4</v>
      </c>
      <c r="L9019">
        <v>438.5</v>
      </c>
      <c r="M9019">
        <v>70896</v>
      </c>
      <c r="N9019">
        <f>K9019-L9019</f>
        <v>4.8999999999999773</v>
      </c>
    </row>
    <row r="9020" spans="1:14" x14ac:dyDescent="0.25">
      <c r="A9020">
        <v>1484544</v>
      </c>
      <c r="B9020" t="s">
        <v>45</v>
      </c>
      <c r="E9020">
        <v>206542</v>
      </c>
      <c r="F9020" t="s">
        <v>499</v>
      </c>
      <c r="G9020" t="s">
        <v>47</v>
      </c>
      <c r="H9020">
        <v>5369</v>
      </c>
      <c r="I9020" t="s">
        <v>201</v>
      </c>
      <c r="J9020" t="s">
        <v>70</v>
      </c>
      <c r="K9020">
        <v>443.4</v>
      </c>
      <c r="L9020">
        <v>438.5</v>
      </c>
      <c r="M9020">
        <v>70896</v>
      </c>
      <c r="N9020">
        <f>K9020-L9020</f>
        <v>4.8999999999999773</v>
      </c>
    </row>
    <row r="9021" spans="1:14" x14ac:dyDescent="0.25">
      <c r="A9021">
        <v>1484545</v>
      </c>
      <c r="B9021" t="s">
        <v>45</v>
      </c>
      <c r="E9021">
        <v>206542</v>
      </c>
      <c r="F9021" t="s">
        <v>93</v>
      </c>
      <c r="G9021" t="s">
        <v>47</v>
      </c>
      <c r="H9021">
        <v>5381</v>
      </c>
      <c r="I9021" t="s">
        <v>201</v>
      </c>
      <c r="J9021" t="s">
        <v>70</v>
      </c>
      <c r="K9021">
        <v>443.4</v>
      </c>
      <c r="L9021">
        <v>438.5</v>
      </c>
      <c r="M9021">
        <v>70896</v>
      </c>
      <c r="N9021">
        <f>K9021-L9021</f>
        <v>4.8999999999999773</v>
      </c>
    </row>
    <row r="9022" spans="1:14" x14ac:dyDescent="0.25">
      <c r="A9022">
        <v>1484547</v>
      </c>
      <c r="B9022" t="s">
        <v>45</v>
      </c>
      <c r="E9022">
        <v>206542</v>
      </c>
      <c r="F9022" t="s">
        <v>88</v>
      </c>
      <c r="G9022" t="s">
        <v>47</v>
      </c>
      <c r="H9022">
        <v>5420</v>
      </c>
      <c r="I9022" t="s">
        <v>201</v>
      </c>
      <c r="J9022" t="s">
        <v>70</v>
      </c>
      <c r="K9022">
        <v>443.4</v>
      </c>
      <c r="L9022">
        <v>438.5</v>
      </c>
      <c r="M9022">
        <v>70896</v>
      </c>
      <c r="N9022">
        <f>K9022-L9022</f>
        <v>4.8999999999999773</v>
      </c>
    </row>
    <row r="9023" spans="1:14" x14ac:dyDescent="0.25">
      <c r="A9023">
        <v>1484548</v>
      </c>
      <c r="B9023" t="s">
        <v>45</v>
      </c>
      <c r="E9023">
        <v>206542</v>
      </c>
      <c r="F9023" t="s">
        <v>208</v>
      </c>
      <c r="G9023" t="s">
        <v>47</v>
      </c>
      <c r="H9023">
        <v>5510</v>
      </c>
      <c r="I9023" t="s">
        <v>201</v>
      </c>
      <c r="J9023" t="s">
        <v>70</v>
      </c>
      <c r="K9023">
        <v>443.4</v>
      </c>
      <c r="L9023">
        <v>438.5</v>
      </c>
      <c r="M9023">
        <v>70896</v>
      </c>
      <c r="N9023">
        <f>K9023-L9023</f>
        <v>4.8999999999999773</v>
      </c>
    </row>
    <row r="9024" spans="1:14" x14ac:dyDescent="0.25">
      <c r="A9024">
        <v>1484549</v>
      </c>
      <c r="B9024" t="s">
        <v>45</v>
      </c>
      <c r="E9024">
        <v>206542</v>
      </c>
      <c r="F9024" t="s">
        <v>378</v>
      </c>
      <c r="G9024" t="s">
        <v>47</v>
      </c>
      <c r="H9024">
        <v>5774</v>
      </c>
      <c r="I9024" t="s">
        <v>201</v>
      </c>
      <c r="J9024" t="s">
        <v>70</v>
      </c>
      <c r="K9024">
        <v>443.4</v>
      </c>
      <c r="L9024">
        <v>438.5</v>
      </c>
      <c r="M9024">
        <v>70896</v>
      </c>
      <c r="N9024">
        <f>K9024-L9024</f>
        <v>4.8999999999999773</v>
      </c>
    </row>
    <row r="9025" spans="1:14" x14ac:dyDescent="0.25">
      <c r="A9025">
        <v>1484551</v>
      </c>
      <c r="B9025" t="s">
        <v>45</v>
      </c>
      <c r="E9025">
        <v>206542</v>
      </c>
      <c r="F9025" t="s">
        <v>94</v>
      </c>
      <c r="G9025" t="s">
        <v>47</v>
      </c>
      <c r="H9025">
        <v>5781</v>
      </c>
      <c r="I9025" t="s">
        <v>201</v>
      </c>
      <c r="J9025" t="s">
        <v>70</v>
      </c>
      <c r="K9025">
        <v>443.4</v>
      </c>
      <c r="L9025">
        <v>438.5</v>
      </c>
      <c r="M9025">
        <v>70896</v>
      </c>
      <c r="N9025">
        <f>K9025-L9025</f>
        <v>4.8999999999999773</v>
      </c>
    </row>
    <row r="9026" spans="1:14" x14ac:dyDescent="0.25">
      <c r="A9026">
        <v>1484554</v>
      </c>
      <c r="B9026" t="s">
        <v>45</v>
      </c>
      <c r="E9026">
        <v>206542</v>
      </c>
      <c r="F9026" t="s">
        <v>787</v>
      </c>
      <c r="G9026" t="s">
        <v>47</v>
      </c>
      <c r="H9026">
        <v>5878</v>
      </c>
      <c r="I9026" t="s">
        <v>201</v>
      </c>
      <c r="J9026" t="s">
        <v>70</v>
      </c>
      <c r="K9026">
        <v>443.4</v>
      </c>
      <c r="L9026">
        <v>438.5</v>
      </c>
      <c r="M9026">
        <v>70896</v>
      </c>
      <c r="N9026">
        <f>K9026-L9026</f>
        <v>4.8999999999999773</v>
      </c>
    </row>
    <row r="9027" spans="1:14" x14ac:dyDescent="0.25">
      <c r="A9027">
        <v>1484555</v>
      </c>
      <c r="B9027" t="s">
        <v>45</v>
      </c>
      <c r="E9027">
        <v>206542</v>
      </c>
      <c r="F9027" t="s">
        <v>151</v>
      </c>
      <c r="G9027" t="s">
        <v>47</v>
      </c>
      <c r="H9027">
        <v>5955</v>
      </c>
      <c r="I9027" t="s">
        <v>201</v>
      </c>
      <c r="J9027" t="s">
        <v>70</v>
      </c>
      <c r="K9027">
        <v>443.4</v>
      </c>
      <c r="L9027">
        <v>438.5</v>
      </c>
      <c r="M9027">
        <v>70896</v>
      </c>
      <c r="N9027">
        <f>K9027-L9027</f>
        <v>4.8999999999999773</v>
      </c>
    </row>
    <row r="9028" spans="1:14" x14ac:dyDescent="0.25">
      <c r="A9028">
        <v>1484864</v>
      </c>
      <c r="B9028" t="s">
        <v>45</v>
      </c>
      <c r="E9028">
        <v>206543</v>
      </c>
      <c r="F9028" t="s">
        <v>480</v>
      </c>
      <c r="G9028" t="s">
        <v>47</v>
      </c>
      <c r="H9028">
        <v>5317</v>
      </c>
      <c r="I9028" t="s">
        <v>201</v>
      </c>
      <c r="J9028" t="s">
        <v>70</v>
      </c>
      <c r="K9028">
        <v>443.4</v>
      </c>
      <c r="L9028">
        <v>438.5</v>
      </c>
      <c r="M9028">
        <v>70896</v>
      </c>
      <c r="N9028">
        <f>K9028-L9028</f>
        <v>4.8999999999999773</v>
      </c>
    </row>
    <row r="9029" spans="1:14" x14ac:dyDescent="0.25">
      <c r="A9029">
        <v>1484866</v>
      </c>
      <c r="B9029" t="s">
        <v>45</v>
      </c>
      <c r="E9029">
        <v>206543</v>
      </c>
      <c r="F9029" t="s">
        <v>372</v>
      </c>
      <c r="G9029" t="s">
        <v>47</v>
      </c>
      <c r="H9029">
        <v>5331</v>
      </c>
      <c r="I9029" t="s">
        <v>201</v>
      </c>
      <c r="J9029" t="s">
        <v>70</v>
      </c>
      <c r="K9029">
        <v>443.4</v>
      </c>
      <c r="L9029">
        <v>438.5</v>
      </c>
      <c r="M9029">
        <v>70896</v>
      </c>
      <c r="N9029">
        <f>K9029-L9029</f>
        <v>4.8999999999999773</v>
      </c>
    </row>
    <row r="9030" spans="1:14" x14ac:dyDescent="0.25">
      <c r="A9030">
        <v>1484867</v>
      </c>
      <c r="B9030" t="s">
        <v>45</v>
      </c>
      <c r="E9030">
        <v>206543</v>
      </c>
      <c r="F9030" t="s">
        <v>998</v>
      </c>
      <c r="G9030" t="s">
        <v>47</v>
      </c>
      <c r="H9030">
        <v>5368</v>
      </c>
      <c r="I9030" t="s">
        <v>201</v>
      </c>
      <c r="J9030" t="s">
        <v>70</v>
      </c>
      <c r="K9030">
        <v>443.4</v>
      </c>
      <c r="L9030">
        <v>438.5</v>
      </c>
      <c r="M9030">
        <v>70896</v>
      </c>
      <c r="N9030">
        <f>K9030-L9030</f>
        <v>4.8999999999999773</v>
      </c>
    </row>
    <row r="9031" spans="1:14" x14ac:dyDescent="0.25">
      <c r="A9031">
        <v>1484868</v>
      </c>
      <c r="B9031" t="s">
        <v>45</v>
      </c>
      <c r="E9031">
        <v>206543</v>
      </c>
      <c r="F9031" t="s">
        <v>93</v>
      </c>
      <c r="G9031" t="s">
        <v>47</v>
      </c>
      <c r="H9031">
        <v>5381</v>
      </c>
      <c r="I9031" t="s">
        <v>201</v>
      </c>
      <c r="J9031" t="s">
        <v>70</v>
      </c>
      <c r="K9031">
        <v>443.4</v>
      </c>
      <c r="L9031">
        <v>438.5</v>
      </c>
      <c r="M9031">
        <v>70896</v>
      </c>
      <c r="N9031">
        <f>K9031-L9031</f>
        <v>4.8999999999999773</v>
      </c>
    </row>
    <row r="9032" spans="1:14" x14ac:dyDescent="0.25">
      <c r="A9032">
        <v>1484870</v>
      </c>
      <c r="B9032" t="s">
        <v>45</v>
      </c>
      <c r="E9032">
        <v>206543</v>
      </c>
      <c r="F9032" t="s">
        <v>88</v>
      </c>
      <c r="G9032" t="s">
        <v>47</v>
      </c>
      <c r="H9032">
        <v>5420</v>
      </c>
      <c r="I9032" t="s">
        <v>201</v>
      </c>
      <c r="J9032" t="s">
        <v>70</v>
      </c>
      <c r="K9032">
        <v>443.4</v>
      </c>
      <c r="L9032">
        <v>438.5</v>
      </c>
      <c r="M9032">
        <v>70896</v>
      </c>
      <c r="N9032">
        <f>K9032-L9032</f>
        <v>4.8999999999999773</v>
      </c>
    </row>
    <row r="9033" spans="1:14" x14ac:dyDescent="0.25">
      <c r="A9033">
        <v>1484871</v>
      </c>
      <c r="B9033" t="s">
        <v>45</v>
      </c>
      <c r="E9033">
        <v>206543</v>
      </c>
      <c r="F9033" t="s">
        <v>208</v>
      </c>
      <c r="G9033" t="s">
        <v>47</v>
      </c>
      <c r="H9033">
        <v>5510</v>
      </c>
      <c r="I9033" t="s">
        <v>201</v>
      </c>
      <c r="J9033" t="s">
        <v>70</v>
      </c>
      <c r="K9033">
        <v>443.4</v>
      </c>
      <c r="L9033">
        <v>438.5</v>
      </c>
      <c r="M9033">
        <v>70896</v>
      </c>
      <c r="N9033">
        <f>K9033-L9033</f>
        <v>4.8999999999999773</v>
      </c>
    </row>
    <row r="9034" spans="1:14" x14ac:dyDescent="0.25">
      <c r="A9034">
        <v>1484872</v>
      </c>
      <c r="B9034" t="s">
        <v>45</v>
      </c>
      <c r="E9034">
        <v>206543</v>
      </c>
      <c r="F9034" t="s">
        <v>378</v>
      </c>
      <c r="G9034" t="s">
        <v>47</v>
      </c>
      <c r="H9034">
        <v>5774</v>
      </c>
      <c r="I9034" t="s">
        <v>201</v>
      </c>
      <c r="J9034" t="s">
        <v>70</v>
      </c>
      <c r="K9034">
        <v>443.4</v>
      </c>
      <c r="L9034">
        <v>438.5</v>
      </c>
      <c r="M9034">
        <v>70896</v>
      </c>
      <c r="N9034">
        <f>K9034-L9034</f>
        <v>4.8999999999999773</v>
      </c>
    </row>
    <row r="9035" spans="1:14" x14ac:dyDescent="0.25">
      <c r="A9035">
        <v>1484875</v>
      </c>
      <c r="B9035" t="s">
        <v>45</v>
      </c>
      <c r="E9035">
        <v>206543</v>
      </c>
      <c r="F9035" t="s">
        <v>94</v>
      </c>
      <c r="G9035" t="s">
        <v>47</v>
      </c>
      <c r="H9035">
        <v>5781</v>
      </c>
      <c r="I9035" t="s">
        <v>201</v>
      </c>
      <c r="J9035" t="s">
        <v>70</v>
      </c>
      <c r="K9035">
        <v>443.4</v>
      </c>
      <c r="L9035">
        <v>438.5</v>
      </c>
      <c r="M9035">
        <v>70896</v>
      </c>
      <c r="N9035">
        <f>K9035-L9035</f>
        <v>4.8999999999999773</v>
      </c>
    </row>
    <row r="9036" spans="1:14" x14ac:dyDescent="0.25">
      <c r="A9036">
        <v>1484876</v>
      </c>
      <c r="B9036" t="s">
        <v>45</v>
      </c>
      <c r="E9036">
        <v>206543</v>
      </c>
      <c r="F9036" t="s">
        <v>787</v>
      </c>
      <c r="G9036" t="s">
        <v>47</v>
      </c>
      <c r="H9036">
        <v>5878</v>
      </c>
      <c r="I9036" t="s">
        <v>201</v>
      </c>
      <c r="J9036" t="s">
        <v>70</v>
      </c>
      <c r="K9036">
        <v>443.4</v>
      </c>
      <c r="L9036">
        <v>438.5</v>
      </c>
      <c r="M9036">
        <v>70896</v>
      </c>
      <c r="N9036">
        <f>K9036-L9036</f>
        <v>4.8999999999999773</v>
      </c>
    </row>
    <row r="9037" spans="1:14" x14ac:dyDescent="0.25">
      <c r="A9037">
        <v>1484877</v>
      </c>
      <c r="B9037" t="s">
        <v>45</v>
      </c>
      <c r="E9037">
        <v>206543</v>
      </c>
      <c r="F9037" t="s">
        <v>151</v>
      </c>
      <c r="G9037" t="s">
        <v>47</v>
      </c>
      <c r="H9037">
        <v>5955</v>
      </c>
      <c r="I9037" t="s">
        <v>201</v>
      </c>
      <c r="J9037" t="s">
        <v>70</v>
      </c>
      <c r="K9037">
        <v>443.4</v>
      </c>
      <c r="L9037">
        <v>438.5</v>
      </c>
      <c r="M9037">
        <v>70896</v>
      </c>
      <c r="N9037">
        <f>K9037-L9037</f>
        <v>4.8999999999999773</v>
      </c>
    </row>
    <row r="9038" spans="1:14" x14ac:dyDescent="0.25">
      <c r="A9038">
        <v>1484959</v>
      </c>
      <c r="B9038" t="s">
        <v>45</v>
      </c>
      <c r="E9038">
        <v>206560</v>
      </c>
      <c r="F9038" t="s">
        <v>787</v>
      </c>
      <c r="G9038" t="s">
        <v>47</v>
      </c>
      <c r="H9038">
        <v>5878</v>
      </c>
      <c r="I9038" t="s">
        <v>201</v>
      </c>
      <c r="J9038" t="s">
        <v>70</v>
      </c>
      <c r="K9038">
        <v>443.4</v>
      </c>
      <c r="L9038">
        <v>438.5</v>
      </c>
      <c r="M9038">
        <v>70896</v>
      </c>
      <c r="N9038">
        <f>K9038-L9038</f>
        <v>4.8999999999999773</v>
      </c>
    </row>
    <row r="9039" spans="1:14" x14ac:dyDescent="0.25">
      <c r="A9039">
        <v>1484960</v>
      </c>
      <c r="B9039" t="s">
        <v>45</v>
      </c>
      <c r="E9039">
        <v>206560</v>
      </c>
      <c r="F9039" t="s">
        <v>55</v>
      </c>
      <c r="G9039" t="s">
        <v>47</v>
      </c>
      <c r="H9039">
        <v>5951</v>
      </c>
      <c r="I9039" t="s">
        <v>201</v>
      </c>
      <c r="J9039" t="s">
        <v>70</v>
      </c>
      <c r="K9039">
        <v>443.4</v>
      </c>
      <c r="L9039">
        <v>438.5</v>
      </c>
      <c r="M9039">
        <v>70896</v>
      </c>
      <c r="N9039">
        <f>K9039-L9039</f>
        <v>4.8999999999999773</v>
      </c>
    </row>
    <row r="9040" spans="1:14" x14ac:dyDescent="0.25">
      <c r="A9040">
        <v>1484961</v>
      </c>
      <c r="B9040" t="s">
        <v>45</v>
      </c>
      <c r="E9040">
        <v>206560</v>
      </c>
      <c r="F9040" t="s">
        <v>151</v>
      </c>
      <c r="G9040" t="s">
        <v>47</v>
      </c>
      <c r="H9040">
        <v>5955</v>
      </c>
      <c r="I9040" t="s">
        <v>201</v>
      </c>
      <c r="J9040" t="s">
        <v>70</v>
      </c>
      <c r="K9040">
        <v>443.4</v>
      </c>
      <c r="L9040">
        <v>438.5</v>
      </c>
      <c r="M9040">
        <v>70896</v>
      </c>
      <c r="N9040">
        <f>K9040-L9040</f>
        <v>4.8999999999999773</v>
      </c>
    </row>
    <row r="9041" spans="1:14" x14ac:dyDescent="0.25">
      <c r="A9041">
        <v>139467</v>
      </c>
      <c r="B9041" t="s">
        <v>45</v>
      </c>
      <c r="E9041">
        <v>11951</v>
      </c>
      <c r="F9041" t="s">
        <v>46</v>
      </c>
      <c r="G9041" t="s">
        <v>47</v>
      </c>
      <c r="H9041">
        <v>5601</v>
      </c>
      <c r="I9041" t="s">
        <v>368</v>
      </c>
      <c r="K9041">
        <v>303.7</v>
      </c>
      <c r="L9041">
        <v>298.89999999999998</v>
      </c>
      <c r="M9041">
        <v>4157</v>
      </c>
      <c r="N9041">
        <f>K9041-L9041</f>
        <v>4.8000000000000114</v>
      </c>
    </row>
    <row r="9042" spans="1:14" x14ac:dyDescent="0.25">
      <c r="A9042">
        <v>412678</v>
      </c>
      <c r="B9042" t="s">
        <v>45</v>
      </c>
      <c r="E9042">
        <v>39916</v>
      </c>
      <c r="F9042" t="s">
        <v>46</v>
      </c>
      <c r="G9042" t="s">
        <v>47</v>
      </c>
      <c r="H9042">
        <v>5601</v>
      </c>
      <c r="I9042" t="s">
        <v>368</v>
      </c>
      <c r="K9042">
        <v>303.7</v>
      </c>
      <c r="L9042">
        <v>298.89999999999998</v>
      </c>
      <c r="M9042">
        <v>10832</v>
      </c>
      <c r="N9042">
        <f>K9042-L9042</f>
        <v>4.8000000000000114</v>
      </c>
    </row>
    <row r="9043" spans="1:14" x14ac:dyDescent="0.25">
      <c r="A9043">
        <v>492505</v>
      </c>
      <c r="B9043" t="s">
        <v>45</v>
      </c>
      <c r="E9043">
        <v>49735</v>
      </c>
      <c r="F9043" t="s">
        <v>640</v>
      </c>
      <c r="G9043" t="s">
        <v>47</v>
      </c>
      <c r="H9043">
        <v>5899</v>
      </c>
      <c r="I9043" t="s">
        <v>368</v>
      </c>
      <c r="K9043">
        <v>303.7</v>
      </c>
      <c r="L9043">
        <v>298.89999999999998</v>
      </c>
      <c r="M9043">
        <v>13351</v>
      </c>
      <c r="N9043">
        <f>K9043-L9043</f>
        <v>4.8000000000000114</v>
      </c>
    </row>
    <row r="9044" spans="1:14" x14ac:dyDescent="0.25">
      <c r="A9044">
        <v>493011</v>
      </c>
      <c r="B9044" t="s">
        <v>45</v>
      </c>
      <c r="E9044">
        <v>49785</v>
      </c>
      <c r="F9044" t="s">
        <v>326</v>
      </c>
      <c r="G9044" t="s">
        <v>47</v>
      </c>
      <c r="H9044">
        <v>5230</v>
      </c>
      <c r="I9044" t="s">
        <v>368</v>
      </c>
      <c r="K9044">
        <v>303.7</v>
      </c>
      <c r="L9044">
        <v>298.89999999999998</v>
      </c>
      <c r="M9044">
        <v>13366</v>
      </c>
      <c r="N9044">
        <f>K9044-L9044</f>
        <v>4.8000000000000114</v>
      </c>
    </row>
    <row r="9045" spans="1:14" x14ac:dyDescent="0.25">
      <c r="A9045">
        <v>493014</v>
      </c>
      <c r="B9045" t="s">
        <v>45</v>
      </c>
      <c r="E9045">
        <v>49785</v>
      </c>
      <c r="F9045" t="s">
        <v>538</v>
      </c>
      <c r="G9045" t="s">
        <v>47</v>
      </c>
      <c r="H9045">
        <v>5598</v>
      </c>
      <c r="I9045" t="s">
        <v>368</v>
      </c>
      <c r="K9045">
        <v>303.7</v>
      </c>
      <c r="L9045">
        <v>298.89999999999998</v>
      </c>
      <c r="M9045">
        <v>13366</v>
      </c>
      <c r="N9045">
        <f>K9045-L9045</f>
        <v>4.8000000000000114</v>
      </c>
    </row>
    <row r="9046" spans="1:14" x14ac:dyDescent="0.25">
      <c r="A9046">
        <v>493015</v>
      </c>
      <c r="B9046" t="s">
        <v>45</v>
      </c>
      <c r="E9046">
        <v>49785</v>
      </c>
      <c r="F9046" t="s">
        <v>641</v>
      </c>
      <c r="G9046" t="s">
        <v>47</v>
      </c>
      <c r="H9046">
        <v>5684</v>
      </c>
      <c r="I9046" t="s">
        <v>368</v>
      </c>
      <c r="K9046">
        <v>303.7</v>
      </c>
      <c r="L9046">
        <v>298.89999999999998</v>
      </c>
      <c r="M9046">
        <v>13366</v>
      </c>
      <c r="N9046">
        <f>K9046-L9046</f>
        <v>4.8000000000000114</v>
      </c>
    </row>
    <row r="9047" spans="1:14" x14ac:dyDescent="0.25">
      <c r="A9047">
        <v>592048</v>
      </c>
      <c r="B9047" t="s">
        <v>45</v>
      </c>
      <c r="E9047">
        <v>62654</v>
      </c>
      <c r="F9047" t="s">
        <v>677</v>
      </c>
      <c r="G9047" t="s">
        <v>47</v>
      </c>
      <c r="H9047">
        <v>5469</v>
      </c>
      <c r="I9047" t="s">
        <v>368</v>
      </c>
      <c r="K9047">
        <v>303.7</v>
      </c>
      <c r="L9047">
        <v>298.89999999999998</v>
      </c>
      <c r="M9047">
        <v>18068</v>
      </c>
      <c r="N9047">
        <f>K9047-L9047</f>
        <v>4.8000000000000114</v>
      </c>
    </row>
    <row r="9048" spans="1:14" x14ac:dyDescent="0.25">
      <c r="A9048">
        <v>592049</v>
      </c>
      <c r="B9048" t="s">
        <v>45</v>
      </c>
      <c r="E9048">
        <v>62654</v>
      </c>
      <c r="F9048" t="s">
        <v>636</v>
      </c>
      <c r="G9048" t="s">
        <v>47</v>
      </c>
      <c r="H9048">
        <v>5496</v>
      </c>
      <c r="I9048" t="s">
        <v>368</v>
      </c>
      <c r="K9048">
        <v>303.7</v>
      </c>
      <c r="L9048">
        <v>298.89999999999998</v>
      </c>
      <c r="M9048">
        <v>18068</v>
      </c>
      <c r="N9048">
        <f>K9048-L9048</f>
        <v>4.8000000000000114</v>
      </c>
    </row>
    <row r="9049" spans="1:14" x14ac:dyDescent="0.25">
      <c r="A9049">
        <v>592060</v>
      </c>
      <c r="B9049" t="s">
        <v>45</v>
      </c>
      <c r="E9049">
        <v>62661</v>
      </c>
      <c r="F9049" t="s">
        <v>677</v>
      </c>
      <c r="G9049" t="s">
        <v>47</v>
      </c>
      <c r="H9049">
        <v>5469</v>
      </c>
      <c r="I9049" t="s">
        <v>368</v>
      </c>
      <c r="K9049">
        <v>303.7</v>
      </c>
      <c r="L9049">
        <v>298.89999999999998</v>
      </c>
      <c r="M9049">
        <v>18068</v>
      </c>
      <c r="N9049">
        <f>K9049-L9049</f>
        <v>4.8000000000000114</v>
      </c>
    </row>
    <row r="9050" spans="1:14" x14ac:dyDescent="0.25">
      <c r="A9050">
        <v>592066</v>
      </c>
      <c r="B9050" t="s">
        <v>45</v>
      </c>
      <c r="E9050">
        <v>62666</v>
      </c>
      <c r="F9050" t="s">
        <v>677</v>
      </c>
      <c r="G9050" t="s">
        <v>47</v>
      </c>
      <c r="H9050">
        <v>5469</v>
      </c>
      <c r="I9050" t="s">
        <v>368</v>
      </c>
      <c r="K9050">
        <v>303.7</v>
      </c>
      <c r="L9050">
        <v>298.89999999999998</v>
      </c>
      <c r="M9050">
        <v>18068</v>
      </c>
      <c r="N9050">
        <f>K9050-L9050</f>
        <v>4.8000000000000114</v>
      </c>
    </row>
    <row r="9051" spans="1:14" x14ac:dyDescent="0.25">
      <c r="A9051">
        <v>592067</v>
      </c>
      <c r="B9051" t="s">
        <v>45</v>
      </c>
      <c r="E9051">
        <v>62666</v>
      </c>
      <c r="F9051" t="s">
        <v>636</v>
      </c>
      <c r="G9051" t="s">
        <v>47</v>
      </c>
      <c r="H9051">
        <v>5496</v>
      </c>
      <c r="I9051" t="s">
        <v>368</v>
      </c>
      <c r="K9051">
        <v>303.7</v>
      </c>
      <c r="L9051">
        <v>298.89999999999998</v>
      </c>
      <c r="M9051">
        <v>18068</v>
      </c>
      <c r="N9051">
        <f>K9051-L9051</f>
        <v>4.8000000000000114</v>
      </c>
    </row>
    <row r="9052" spans="1:14" x14ac:dyDescent="0.25">
      <c r="A9052">
        <v>592069</v>
      </c>
      <c r="B9052" t="s">
        <v>45</v>
      </c>
      <c r="E9052">
        <v>62667</v>
      </c>
      <c r="F9052" t="s">
        <v>677</v>
      </c>
      <c r="G9052" t="s">
        <v>47</v>
      </c>
      <c r="H9052">
        <v>5469</v>
      </c>
      <c r="I9052" t="s">
        <v>368</v>
      </c>
      <c r="K9052">
        <v>303.7</v>
      </c>
      <c r="L9052">
        <v>298.89999999999998</v>
      </c>
      <c r="M9052">
        <v>18068</v>
      </c>
      <c r="N9052">
        <f>K9052-L9052</f>
        <v>4.8000000000000114</v>
      </c>
    </row>
    <row r="9053" spans="1:14" x14ac:dyDescent="0.25">
      <c r="A9053">
        <v>663809</v>
      </c>
      <c r="B9053" t="s">
        <v>45</v>
      </c>
      <c r="E9053">
        <v>71497</v>
      </c>
      <c r="F9053" t="s">
        <v>46</v>
      </c>
      <c r="G9053" t="s">
        <v>47</v>
      </c>
      <c r="H9053">
        <v>5601</v>
      </c>
      <c r="I9053" t="s">
        <v>368</v>
      </c>
      <c r="K9053">
        <v>303.7</v>
      </c>
      <c r="L9053">
        <v>298.89999999999998</v>
      </c>
      <c r="M9053">
        <v>24164</v>
      </c>
      <c r="N9053">
        <f>K9053-L9053</f>
        <v>4.8000000000000114</v>
      </c>
    </row>
    <row r="9054" spans="1:14" x14ac:dyDescent="0.25">
      <c r="A9054">
        <v>663814</v>
      </c>
      <c r="B9054" t="s">
        <v>45</v>
      </c>
      <c r="E9054">
        <v>71497</v>
      </c>
      <c r="F9054" t="s">
        <v>412</v>
      </c>
      <c r="G9054" t="s">
        <v>114</v>
      </c>
      <c r="H9054">
        <v>183540</v>
      </c>
      <c r="I9054" t="s">
        <v>368</v>
      </c>
      <c r="K9054">
        <v>303.7</v>
      </c>
      <c r="L9054">
        <v>298.89999999999998</v>
      </c>
      <c r="M9054">
        <v>24164</v>
      </c>
      <c r="N9054">
        <f>K9054-L9054</f>
        <v>4.8000000000000114</v>
      </c>
    </row>
    <row r="9055" spans="1:14" x14ac:dyDescent="0.25">
      <c r="A9055">
        <v>706587</v>
      </c>
      <c r="B9055" t="s">
        <v>45</v>
      </c>
      <c r="E9055">
        <v>43527</v>
      </c>
      <c r="F9055" t="s">
        <v>412</v>
      </c>
      <c r="G9055" t="s">
        <v>114</v>
      </c>
      <c r="H9055">
        <v>183540</v>
      </c>
      <c r="I9055" t="s">
        <v>368</v>
      </c>
      <c r="K9055">
        <v>303.7</v>
      </c>
      <c r="L9055">
        <v>298.89999999999998</v>
      </c>
      <c r="M9055">
        <v>25624</v>
      </c>
      <c r="N9055">
        <f>K9055-L9055</f>
        <v>4.8000000000000114</v>
      </c>
    </row>
    <row r="9056" spans="1:14" x14ac:dyDescent="0.25">
      <c r="A9056">
        <v>706588</v>
      </c>
      <c r="B9056" t="s">
        <v>45</v>
      </c>
      <c r="E9056">
        <v>43536</v>
      </c>
      <c r="F9056" t="s">
        <v>412</v>
      </c>
      <c r="G9056" t="s">
        <v>114</v>
      </c>
      <c r="H9056">
        <v>183540</v>
      </c>
      <c r="I9056" t="s">
        <v>368</v>
      </c>
      <c r="K9056">
        <v>303.7</v>
      </c>
      <c r="L9056">
        <v>298.89999999999998</v>
      </c>
      <c r="M9056">
        <v>33654</v>
      </c>
      <c r="N9056">
        <f>K9056-L9056</f>
        <v>4.8000000000000114</v>
      </c>
    </row>
    <row r="9057" spans="1:14" x14ac:dyDescent="0.25">
      <c r="A9057">
        <v>706596</v>
      </c>
      <c r="B9057" t="s">
        <v>45</v>
      </c>
      <c r="E9057">
        <v>43537</v>
      </c>
      <c r="F9057" t="s">
        <v>412</v>
      </c>
      <c r="G9057" t="s">
        <v>114</v>
      </c>
      <c r="H9057">
        <v>183540</v>
      </c>
      <c r="I9057" t="s">
        <v>368</v>
      </c>
      <c r="K9057">
        <v>303.7</v>
      </c>
      <c r="L9057">
        <v>298.89999999999998</v>
      </c>
      <c r="M9057">
        <v>25624</v>
      </c>
      <c r="N9057">
        <f>K9057-L9057</f>
        <v>4.8000000000000114</v>
      </c>
    </row>
    <row r="9058" spans="1:14" x14ac:dyDescent="0.25">
      <c r="A9058">
        <v>706606</v>
      </c>
      <c r="B9058" t="s">
        <v>45</v>
      </c>
      <c r="E9058">
        <v>43453</v>
      </c>
      <c r="F9058" t="s">
        <v>740</v>
      </c>
      <c r="G9058" t="s">
        <v>47</v>
      </c>
      <c r="H9058">
        <v>110443</v>
      </c>
      <c r="I9058" t="s">
        <v>368</v>
      </c>
      <c r="K9058">
        <v>303.7</v>
      </c>
      <c r="L9058">
        <v>298.89999999999998</v>
      </c>
      <c r="M9058">
        <v>25624</v>
      </c>
      <c r="N9058">
        <f>K9058-L9058</f>
        <v>4.8000000000000114</v>
      </c>
    </row>
    <row r="9059" spans="1:14" x14ac:dyDescent="0.25">
      <c r="A9059">
        <v>706607</v>
      </c>
      <c r="B9059" t="s">
        <v>45</v>
      </c>
      <c r="E9059">
        <v>43453</v>
      </c>
      <c r="F9059" t="s">
        <v>412</v>
      </c>
      <c r="G9059" t="s">
        <v>114</v>
      </c>
      <c r="H9059">
        <v>183540</v>
      </c>
      <c r="I9059" t="s">
        <v>368</v>
      </c>
      <c r="K9059">
        <v>303.7</v>
      </c>
      <c r="L9059">
        <v>298.89999999999998</v>
      </c>
      <c r="M9059">
        <v>25624</v>
      </c>
      <c r="N9059">
        <f>K9059-L9059</f>
        <v>4.8000000000000114</v>
      </c>
    </row>
    <row r="9060" spans="1:14" x14ac:dyDescent="0.25">
      <c r="A9060">
        <v>706614</v>
      </c>
      <c r="B9060" t="s">
        <v>45</v>
      </c>
      <c r="E9060">
        <v>43476</v>
      </c>
      <c r="F9060" t="s">
        <v>412</v>
      </c>
      <c r="G9060" t="s">
        <v>114</v>
      </c>
      <c r="H9060">
        <v>183540</v>
      </c>
      <c r="I9060" t="s">
        <v>368</v>
      </c>
      <c r="K9060">
        <v>303.7</v>
      </c>
      <c r="L9060">
        <v>298.89999999999998</v>
      </c>
      <c r="M9060">
        <v>25624</v>
      </c>
      <c r="N9060">
        <f>K9060-L9060</f>
        <v>4.8000000000000114</v>
      </c>
    </row>
    <row r="9061" spans="1:14" x14ac:dyDescent="0.25">
      <c r="A9061">
        <v>706697</v>
      </c>
      <c r="B9061" t="s">
        <v>45</v>
      </c>
      <c r="E9061">
        <v>43483</v>
      </c>
      <c r="F9061" t="s">
        <v>645</v>
      </c>
      <c r="G9061" t="s">
        <v>114</v>
      </c>
      <c r="H9061">
        <v>183522</v>
      </c>
      <c r="I9061" t="s">
        <v>368</v>
      </c>
      <c r="K9061">
        <v>303.7</v>
      </c>
      <c r="L9061">
        <v>298.89999999999998</v>
      </c>
      <c r="M9061">
        <v>25624</v>
      </c>
      <c r="N9061">
        <f>K9061-L9061</f>
        <v>4.8000000000000114</v>
      </c>
    </row>
    <row r="9062" spans="1:14" x14ac:dyDescent="0.25">
      <c r="A9062">
        <v>706698</v>
      </c>
      <c r="B9062" t="s">
        <v>45</v>
      </c>
      <c r="E9062">
        <v>43483</v>
      </c>
      <c r="F9062" t="s">
        <v>741</v>
      </c>
      <c r="G9062" t="s">
        <v>114</v>
      </c>
      <c r="H9062">
        <v>183524</v>
      </c>
      <c r="I9062" t="s">
        <v>368</v>
      </c>
      <c r="K9062">
        <v>303.7</v>
      </c>
      <c r="L9062">
        <v>298.89999999999998</v>
      </c>
      <c r="M9062">
        <v>25624</v>
      </c>
      <c r="N9062">
        <f>K9062-L9062</f>
        <v>4.8000000000000114</v>
      </c>
    </row>
    <row r="9063" spans="1:14" x14ac:dyDescent="0.25">
      <c r="A9063">
        <v>706700</v>
      </c>
      <c r="B9063" t="s">
        <v>45</v>
      </c>
      <c r="E9063">
        <v>43483</v>
      </c>
      <c r="F9063" t="s">
        <v>142</v>
      </c>
      <c r="G9063" t="s">
        <v>47</v>
      </c>
      <c r="H9063">
        <v>5234</v>
      </c>
      <c r="I9063" t="s">
        <v>368</v>
      </c>
      <c r="K9063">
        <v>303.7</v>
      </c>
      <c r="L9063">
        <v>298.89999999999998</v>
      </c>
      <c r="M9063">
        <v>25624</v>
      </c>
      <c r="N9063">
        <f>K9063-L9063</f>
        <v>4.8000000000000114</v>
      </c>
    </row>
    <row r="9064" spans="1:14" x14ac:dyDescent="0.25">
      <c r="A9064">
        <v>706704</v>
      </c>
      <c r="B9064" t="s">
        <v>45</v>
      </c>
      <c r="E9064">
        <v>43483</v>
      </c>
      <c r="F9064" t="s">
        <v>644</v>
      </c>
      <c r="G9064" t="s">
        <v>47</v>
      </c>
      <c r="H9064">
        <v>5609</v>
      </c>
      <c r="I9064" t="s">
        <v>368</v>
      </c>
      <c r="K9064">
        <v>303.7</v>
      </c>
      <c r="L9064">
        <v>298.89999999999998</v>
      </c>
      <c r="M9064">
        <v>25624</v>
      </c>
      <c r="N9064">
        <f>K9064-L9064</f>
        <v>4.8000000000000114</v>
      </c>
    </row>
    <row r="9065" spans="1:14" x14ac:dyDescent="0.25">
      <c r="A9065">
        <v>706705</v>
      </c>
      <c r="B9065" t="s">
        <v>45</v>
      </c>
      <c r="E9065">
        <v>43483</v>
      </c>
      <c r="F9065" t="s">
        <v>742</v>
      </c>
      <c r="G9065" t="s">
        <v>47</v>
      </c>
      <c r="H9065">
        <v>110445</v>
      </c>
      <c r="I9065" t="s">
        <v>368</v>
      </c>
      <c r="K9065">
        <v>303.7</v>
      </c>
      <c r="L9065">
        <v>298.89999999999998</v>
      </c>
      <c r="M9065">
        <v>25624</v>
      </c>
      <c r="N9065">
        <f>K9065-L9065</f>
        <v>4.8000000000000114</v>
      </c>
    </row>
    <row r="9066" spans="1:14" x14ac:dyDescent="0.25">
      <c r="A9066">
        <v>706706</v>
      </c>
      <c r="B9066" t="s">
        <v>45</v>
      </c>
      <c r="E9066">
        <v>43483</v>
      </c>
      <c r="F9066" t="s">
        <v>412</v>
      </c>
      <c r="G9066" t="s">
        <v>114</v>
      </c>
      <c r="H9066">
        <v>183540</v>
      </c>
      <c r="I9066" t="s">
        <v>368</v>
      </c>
      <c r="K9066">
        <v>303.7</v>
      </c>
      <c r="L9066">
        <v>298.89999999999998</v>
      </c>
      <c r="M9066">
        <v>25624</v>
      </c>
      <c r="N9066">
        <f>K9066-L9066</f>
        <v>4.8000000000000114</v>
      </c>
    </row>
    <row r="9067" spans="1:14" x14ac:dyDescent="0.25">
      <c r="A9067">
        <v>706710</v>
      </c>
      <c r="B9067" t="s">
        <v>45</v>
      </c>
      <c r="E9067">
        <v>43483</v>
      </c>
      <c r="F9067" t="s">
        <v>646</v>
      </c>
      <c r="G9067" t="s">
        <v>47</v>
      </c>
      <c r="H9067">
        <v>5843</v>
      </c>
      <c r="I9067" t="s">
        <v>368</v>
      </c>
      <c r="K9067">
        <v>303.7</v>
      </c>
      <c r="L9067">
        <v>298.89999999999998</v>
      </c>
      <c r="M9067">
        <v>33654</v>
      </c>
      <c r="N9067">
        <f>K9067-L9067</f>
        <v>4.8000000000000114</v>
      </c>
    </row>
    <row r="9068" spans="1:14" x14ac:dyDescent="0.25">
      <c r="A9068">
        <v>706711</v>
      </c>
      <c r="B9068" t="s">
        <v>45</v>
      </c>
      <c r="E9068">
        <v>43483</v>
      </c>
      <c r="F9068" t="s">
        <v>743</v>
      </c>
      <c r="G9068" t="s">
        <v>114</v>
      </c>
      <c r="H9068">
        <v>183576</v>
      </c>
      <c r="I9068" t="s">
        <v>368</v>
      </c>
      <c r="K9068">
        <v>303.7</v>
      </c>
      <c r="L9068">
        <v>298.89999999999998</v>
      </c>
      <c r="M9068">
        <v>25624</v>
      </c>
      <c r="N9068">
        <f>K9068-L9068</f>
        <v>4.8000000000000114</v>
      </c>
    </row>
    <row r="9069" spans="1:14" x14ac:dyDescent="0.25">
      <c r="A9069">
        <v>706712</v>
      </c>
      <c r="B9069" t="s">
        <v>45</v>
      </c>
      <c r="E9069">
        <v>43486</v>
      </c>
      <c r="F9069" t="s">
        <v>412</v>
      </c>
      <c r="G9069" t="s">
        <v>114</v>
      </c>
      <c r="H9069">
        <v>183540</v>
      </c>
      <c r="I9069" t="s">
        <v>368</v>
      </c>
      <c r="K9069">
        <v>303.7</v>
      </c>
      <c r="L9069">
        <v>298.89999999999998</v>
      </c>
      <c r="M9069">
        <v>25624</v>
      </c>
      <c r="N9069">
        <f>K9069-L9069</f>
        <v>4.8000000000000114</v>
      </c>
    </row>
    <row r="9070" spans="1:14" x14ac:dyDescent="0.25">
      <c r="A9070">
        <v>706713</v>
      </c>
      <c r="B9070" t="s">
        <v>45</v>
      </c>
      <c r="E9070">
        <v>43487</v>
      </c>
      <c r="F9070" t="s">
        <v>412</v>
      </c>
      <c r="G9070" t="s">
        <v>114</v>
      </c>
      <c r="H9070">
        <v>183540</v>
      </c>
      <c r="I9070" t="s">
        <v>368</v>
      </c>
      <c r="K9070">
        <v>303.7</v>
      </c>
      <c r="L9070">
        <v>298.89999999999998</v>
      </c>
      <c r="M9070">
        <v>25624</v>
      </c>
      <c r="N9070">
        <f>K9070-L9070</f>
        <v>4.8000000000000114</v>
      </c>
    </row>
    <row r="9071" spans="1:14" x14ac:dyDescent="0.25">
      <c r="A9071">
        <v>706715</v>
      </c>
      <c r="B9071" t="s">
        <v>45</v>
      </c>
      <c r="E9071">
        <v>43488</v>
      </c>
      <c r="F9071" t="s">
        <v>412</v>
      </c>
      <c r="G9071" t="s">
        <v>114</v>
      </c>
      <c r="H9071">
        <v>183540</v>
      </c>
      <c r="I9071" t="s">
        <v>368</v>
      </c>
      <c r="K9071">
        <v>303.7</v>
      </c>
      <c r="L9071">
        <v>298.89999999999998</v>
      </c>
      <c r="M9071">
        <v>25624</v>
      </c>
      <c r="N9071">
        <f>K9071-L9071</f>
        <v>4.8000000000000114</v>
      </c>
    </row>
    <row r="9072" spans="1:14" x14ac:dyDescent="0.25">
      <c r="A9072">
        <v>706718</v>
      </c>
      <c r="B9072" t="s">
        <v>45</v>
      </c>
      <c r="E9072">
        <v>43488</v>
      </c>
      <c r="F9072" t="s">
        <v>646</v>
      </c>
      <c r="G9072" t="s">
        <v>47</v>
      </c>
      <c r="H9072">
        <v>5843</v>
      </c>
      <c r="I9072" t="s">
        <v>368</v>
      </c>
      <c r="K9072">
        <v>303.7</v>
      </c>
      <c r="L9072">
        <v>298.89999999999998</v>
      </c>
      <c r="M9072">
        <v>25624</v>
      </c>
      <c r="N9072">
        <f>K9072-L9072</f>
        <v>4.8000000000000114</v>
      </c>
    </row>
    <row r="9073" spans="1:14" x14ac:dyDescent="0.25">
      <c r="A9073">
        <v>706719</v>
      </c>
      <c r="B9073" t="s">
        <v>45</v>
      </c>
      <c r="E9073">
        <v>43507</v>
      </c>
      <c r="F9073" t="s">
        <v>142</v>
      </c>
      <c r="G9073" t="s">
        <v>47</v>
      </c>
      <c r="H9073">
        <v>5234</v>
      </c>
      <c r="I9073" t="s">
        <v>368</v>
      </c>
      <c r="K9073">
        <v>303.7</v>
      </c>
      <c r="L9073">
        <v>298.89999999999998</v>
      </c>
      <c r="M9073">
        <v>25624</v>
      </c>
      <c r="N9073">
        <f>K9073-L9073</f>
        <v>4.8000000000000114</v>
      </c>
    </row>
    <row r="9074" spans="1:14" x14ac:dyDescent="0.25">
      <c r="A9074">
        <v>708552</v>
      </c>
      <c r="B9074" t="s">
        <v>45</v>
      </c>
      <c r="E9074">
        <v>75956</v>
      </c>
      <c r="F9074" t="s">
        <v>142</v>
      </c>
      <c r="G9074" t="s">
        <v>47</v>
      </c>
      <c r="H9074">
        <v>5234</v>
      </c>
      <c r="I9074" t="s">
        <v>368</v>
      </c>
      <c r="K9074">
        <v>303.7</v>
      </c>
      <c r="L9074">
        <v>298.89999999999998</v>
      </c>
      <c r="M9074">
        <v>25624</v>
      </c>
      <c r="N9074">
        <f>K9074-L9074</f>
        <v>4.8000000000000114</v>
      </c>
    </row>
    <row r="9075" spans="1:14" x14ac:dyDescent="0.25">
      <c r="A9075">
        <v>708554</v>
      </c>
      <c r="B9075" t="s">
        <v>45</v>
      </c>
      <c r="E9075">
        <v>75957</v>
      </c>
      <c r="F9075" t="s">
        <v>412</v>
      </c>
      <c r="G9075" t="s">
        <v>114</v>
      </c>
      <c r="H9075">
        <v>183540</v>
      </c>
      <c r="I9075" t="s">
        <v>368</v>
      </c>
      <c r="K9075">
        <v>303.7</v>
      </c>
      <c r="L9075">
        <v>298.89999999999998</v>
      </c>
      <c r="M9075">
        <v>25624</v>
      </c>
      <c r="N9075">
        <f>K9075-L9075</f>
        <v>4.8000000000000114</v>
      </c>
    </row>
    <row r="9076" spans="1:14" x14ac:dyDescent="0.25">
      <c r="A9076">
        <v>708562</v>
      </c>
      <c r="B9076" t="s">
        <v>45</v>
      </c>
      <c r="E9076">
        <v>75958</v>
      </c>
      <c r="F9076" t="s">
        <v>740</v>
      </c>
      <c r="G9076" t="s">
        <v>47</v>
      </c>
      <c r="H9076">
        <v>110443</v>
      </c>
      <c r="I9076" t="s">
        <v>368</v>
      </c>
      <c r="K9076">
        <v>303.7</v>
      </c>
      <c r="L9076">
        <v>298.89999999999998</v>
      </c>
      <c r="M9076">
        <v>25624</v>
      </c>
      <c r="N9076">
        <f>K9076-L9076</f>
        <v>4.8000000000000114</v>
      </c>
    </row>
    <row r="9077" spans="1:14" x14ac:dyDescent="0.25">
      <c r="A9077">
        <v>708563</v>
      </c>
      <c r="B9077" t="s">
        <v>45</v>
      </c>
      <c r="E9077">
        <v>75958</v>
      </c>
      <c r="F9077" t="s">
        <v>412</v>
      </c>
      <c r="G9077" t="s">
        <v>114</v>
      </c>
      <c r="H9077">
        <v>183540</v>
      </c>
      <c r="I9077" t="s">
        <v>368</v>
      </c>
      <c r="K9077">
        <v>303.7</v>
      </c>
      <c r="L9077">
        <v>298.89999999999998</v>
      </c>
      <c r="M9077">
        <v>25624</v>
      </c>
      <c r="N9077">
        <f>K9077-L9077</f>
        <v>4.8000000000000114</v>
      </c>
    </row>
    <row r="9078" spans="1:14" x14ac:dyDescent="0.25">
      <c r="A9078">
        <v>715719</v>
      </c>
      <c r="B9078" t="s">
        <v>45</v>
      </c>
      <c r="E9078">
        <v>76758</v>
      </c>
      <c r="F9078" t="s">
        <v>641</v>
      </c>
      <c r="G9078" t="s">
        <v>47</v>
      </c>
      <c r="H9078">
        <v>5684</v>
      </c>
      <c r="I9078" t="s">
        <v>368</v>
      </c>
      <c r="K9078">
        <v>303.7</v>
      </c>
      <c r="L9078">
        <v>298.89999999999998</v>
      </c>
      <c r="M9078">
        <v>25976</v>
      </c>
      <c r="N9078">
        <f>K9078-L9078</f>
        <v>4.8000000000000114</v>
      </c>
    </row>
    <row r="9079" spans="1:14" x14ac:dyDescent="0.25">
      <c r="A9079">
        <v>715720</v>
      </c>
      <c r="B9079" t="s">
        <v>45</v>
      </c>
      <c r="E9079">
        <v>76758</v>
      </c>
      <c r="F9079" t="s">
        <v>729</v>
      </c>
      <c r="G9079" t="s">
        <v>47</v>
      </c>
      <c r="H9079">
        <v>5841</v>
      </c>
      <c r="I9079" t="s">
        <v>368</v>
      </c>
      <c r="K9079">
        <v>303.7</v>
      </c>
      <c r="L9079">
        <v>298.89999999999998</v>
      </c>
      <c r="M9079">
        <v>25976</v>
      </c>
      <c r="N9079">
        <f>K9079-L9079</f>
        <v>4.8000000000000114</v>
      </c>
    </row>
    <row r="9080" spans="1:14" x14ac:dyDescent="0.25">
      <c r="A9080">
        <v>715722</v>
      </c>
      <c r="B9080" t="s">
        <v>45</v>
      </c>
      <c r="E9080">
        <v>76758</v>
      </c>
      <c r="F9080" t="s">
        <v>756</v>
      </c>
      <c r="G9080" t="s">
        <v>47</v>
      </c>
      <c r="H9080">
        <v>5390</v>
      </c>
      <c r="I9080" t="s">
        <v>368</v>
      </c>
      <c r="K9080">
        <v>303.7</v>
      </c>
      <c r="L9080">
        <v>298.89999999999998</v>
      </c>
      <c r="M9080">
        <v>25976</v>
      </c>
      <c r="N9080">
        <f>K9080-L9080</f>
        <v>4.8000000000000114</v>
      </c>
    </row>
    <row r="9081" spans="1:14" x14ac:dyDescent="0.25">
      <c r="A9081">
        <v>716780</v>
      </c>
      <c r="B9081" t="s">
        <v>45</v>
      </c>
      <c r="E9081">
        <v>76940</v>
      </c>
      <c r="F9081" t="s">
        <v>676</v>
      </c>
      <c r="G9081" t="s">
        <v>47</v>
      </c>
      <c r="H9081">
        <v>5765</v>
      </c>
      <c r="I9081" t="s">
        <v>762</v>
      </c>
      <c r="J9081" t="s">
        <v>760</v>
      </c>
      <c r="K9081">
        <v>313.8</v>
      </c>
      <c r="L9081">
        <v>309</v>
      </c>
      <c r="M9081">
        <v>26030</v>
      </c>
      <c r="N9081">
        <f>K9081-L9081</f>
        <v>4.8000000000000114</v>
      </c>
    </row>
    <row r="9082" spans="1:14" x14ac:dyDescent="0.25">
      <c r="A9082">
        <v>716799</v>
      </c>
      <c r="B9082" t="s">
        <v>45</v>
      </c>
      <c r="E9082">
        <v>76942</v>
      </c>
      <c r="F9082" t="s">
        <v>676</v>
      </c>
      <c r="G9082" t="s">
        <v>47</v>
      </c>
      <c r="H9082">
        <v>5765</v>
      </c>
      <c r="I9082" t="s">
        <v>762</v>
      </c>
      <c r="J9082" t="s">
        <v>760</v>
      </c>
      <c r="K9082">
        <v>313.8</v>
      </c>
      <c r="L9082">
        <v>309</v>
      </c>
      <c r="M9082">
        <v>26030</v>
      </c>
      <c r="N9082">
        <f>K9082-L9082</f>
        <v>4.8000000000000114</v>
      </c>
    </row>
    <row r="9083" spans="1:14" x14ac:dyDescent="0.25">
      <c r="A9083">
        <v>716803</v>
      </c>
      <c r="B9083" t="s">
        <v>45</v>
      </c>
      <c r="E9083">
        <v>76943</v>
      </c>
      <c r="F9083" t="s">
        <v>676</v>
      </c>
      <c r="G9083" t="s">
        <v>47</v>
      </c>
      <c r="H9083">
        <v>5765</v>
      </c>
      <c r="I9083" t="s">
        <v>762</v>
      </c>
      <c r="J9083" t="s">
        <v>760</v>
      </c>
      <c r="K9083">
        <v>313.8</v>
      </c>
      <c r="L9083">
        <v>309</v>
      </c>
      <c r="M9083">
        <v>26030</v>
      </c>
      <c r="N9083">
        <f>K9083-L9083</f>
        <v>4.8000000000000114</v>
      </c>
    </row>
    <row r="9084" spans="1:14" x14ac:dyDescent="0.25">
      <c r="A9084">
        <v>786267</v>
      </c>
      <c r="B9084" t="s">
        <v>45</v>
      </c>
      <c r="E9084">
        <v>84816</v>
      </c>
      <c r="F9084" t="s">
        <v>670</v>
      </c>
      <c r="G9084" t="s">
        <v>47</v>
      </c>
      <c r="H9084">
        <v>5402</v>
      </c>
      <c r="I9084" t="s">
        <v>368</v>
      </c>
      <c r="K9084">
        <v>303.7</v>
      </c>
      <c r="L9084">
        <v>298.89999999999998</v>
      </c>
      <c r="M9084">
        <v>28473</v>
      </c>
      <c r="N9084">
        <f>K9084-L9084</f>
        <v>4.8000000000000114</v>
      </c>
    </row>
    <row r="9085" spans="1:14" x14ac:dyDescent="0.25">
      <c r="A9085">
        <v>897514</v>
      </c>
      <c r="B9085" t="s">
        <v>45</v>
      </c>
      <c r="E9085">
        <v>99621</v>
      </c>
      <c r="F9085" t="s">
        <v>730</v>
      </c>
      <c r="G9085" t="s">
        <v>47</v>
      </c>
      <c r="H9085">
        <v>5174</v>
      </c>
      <c r="I9085" t="s">
        <v>368</v>
      </c>
      <c r="K9085">
        <v>303.7</v>
      </c>
      <c r="L9085">
        <v>298.89999999999998</v>
      </c>
      <c r="M9085">
        <v>34258</v>
      </c>
      <c r="N9085">
        <f>K9085-L9085</f>
        <v>4.8000000000000114</v>
      </c>
    </row>
    <row r="9086" spans="1:14" x14ac:dyDescent="0.25">
      <c r="A9086">
        <v>930959</v>
      </c>
      <c r="B9086" t="s">
        <v>45</v>
      </c>
      <c r="E9086">
        <v>106534</v>
      </c>
      <c r="F9086" t="s">
        <v>638</v>
      </c>
      <c r="G9086" t="s">
        <v>47</v>
      </c>
      <c r="H9086">
        <v>65630</v>
      </c>
      <c r="I9086" t="s">
        <v>368</v>
      </c>
      <c r="K9086">
        <v>303.7</v>
      </c>
      <c r="L9086">
        <v>298.89999999999998</v>
      </c>
      <c r="M9086">
        <v>35621</v>
      </c>
      <c r="N9086">
        <f>K9086-L9086</f>
        <v>4.8000000000000114</v>
      </c>
    </row>
    <row r="9087" spans="1:14" x14ac:dyDescent="0.25">
      <c r="A9087">
        <v>930960</v>
      </c>
      <c r="B9087" t="s">
        <v>45</v>
      </c>
      <c r="E9087">
        <v>106534</v>
      </c>
      <c r="F9087" t="s">
        <v>448</v>
      </c>
      <c r="G9087" t="s">
        <v>47</v>
      </c>
      <c r="H9087">
        <v>5531</v>
      </c>
      <c r="I9087" t="s">
        <v>368</v>
      </c>
      <c r="K9087">
        <v>303.7</v>
      </c>
      <c r="L9087">
        <v>298.89999999999998</v>
      </c>
      <c r="M9087">
        <v>35621</v>
      </c>
      <c r="N9087">
        <f>K9087-L9087</f>
        <v>4.8000000000000114</v>
      </c>
    </row>
    <row r="9088" spans="1:14" x14ac:dyDescent="0.25">
      <c r="A9088">
        <v>930961</v>
      </c>
      <c r="B9088" t="s">
        <v>45</v>
      </c>
      <c r="E9088">
        <v>106534</v>
      </c>
      <c r="F9088" t="s">
        <v>768</v>
      </c>
      <c r="G9088" t="s">
        <v>47</v>
      </c>
      <c r="H9088">
        <v>5156</v>
      </c>
      <c r="I9088" t="s">
        <v>368</v>
      </c>
      <c r="K9088">
        <v>303.7</v>
      </c>
      <c r="L9088">
        <v>298.89999999999998</v>
      </c>
      <c r="M9088">
        <v>35621</v>
      </c>
      <c r="N9088">
        <f>K9088-L9088</f>
        <v>4.8000000000000114</v>
      </c>
    </row>
    <row r="9089" spans="1:14" x14ac:dyDescent="0.25">
      <c r="A9089">
        <v>948060</v>
      </c>
      <c r="B9089" t="s">
        <v>45</v>
      </c>
      <c r="E9089">
        <v>110567</v>
      </c>
      <c r="F9089" t="s">
        <v>730</v>
      </c>
      <c r="G9089" t="s">
        <v>47</v>
      </c>
      <c r="H9089">
        <v>5174</v>
      </c>
      <c r="I9089" t="s">
        <v>368</v>
      </c>
      <c r="K9089">
        <v>303.7</v>
      </c>
      <c r="L9089">
        <v>298.89999999999998</v>
      </c>
      <c r="M9089">
        <v>33565</v>
      </c>
      <c r="N9089">
        <f>K9089-L9089</f>
        <v>4.8000000000000114</v>
      </c>
    </row>
    <row r="9090" spans="1:14" x14ac:dyDescent="0.25">
      <c r="A9090">
        <v>948061</v>
      </c>
      <c r="B9090" t="s">
        <v>45</v>
      </c>
      <c r="E9090">
        <v>110568</v>
      </c>
      <c r="F9090" t="s">
        <v>132</v>
      </c>
      <c r="G9090" t="s">
        <v>47</v>
      </c>
      <c r="H9090">
        <v>6005</v>
      </c>
      <c r="I9090" t="s">
        <v>368</v>
      </c>
      <c r="K9090">
        <v>303.7</v>
      </c>
      <c r="L9090">
        <v>298.89999999999998</v>
      </c>
      <c r="M9090">
        <v>33565</v>
      </c>
      <c r="N9090">
        <f>K9090-L9090</f>
        <v>4.8000000000000114</v>
      </c>
    </row>
    <row r="9091" spans="1:14" x14ac:dyDescent="0.25">
      <c r="A9091">
        <v>948062</v>
      </c>
      <c r="B9091" t="s">
        <v>45</v>
      </c>
      <c r="E9091">
        <v>110569</v>
      </c>
      <c r="F9091" t="s">
        <v>936</v>
      </c>
      <c r="G9091" t="s">
        <v>47</v>
      </c>
      <c r="H9091">
        <v>5457</v>
      </c>
      <c r="I9091" t="s">
        <v>368</v>
      </c>
      <c r="K9091">
        <v>303.7</v>
      </c>
      <c r="L9091">
        <v>298.89999999999998</v>
      </c>
      <c r="M9091">
        <v>33565</v>
      </c>
      <c r="N9091">
        <f>K9091-L9091</f>
        <v>4.8000000000000114</v>
      </c>
    </row>
    <row r="9092" spans="1:14" x14ac:dyDescent="0.25">
      <c r="A9092">
        <v>948063</v>
      </c>
      <c r="B9092" t="s">
        <v>45</v>
      </c>
      <c r="E9092">
        <v>110570</v>
      </c>
      <c r="F9092" t="s">
        <v>654</v>
      </c>
      <c r="G9092" t="s">
        <v>47</v>
      </c>
      <c r="H9092">
        <v>65938</v>
      </c>
      <c r="I9092" t="s">
        <v>368</v>
      </c>
      <c r="K9092">
        <v>303.7</v>
      </c>
      <c r="L9092">
        <v>298.89999999999998</v>
      </c>
      <c r="M9092">
        <v>33565</v>
      </c>
      <c r="N9092">
        <f>K9092-L9092</f>
        <v>4.8000000000000114</v>
      </c>
    </row>
    <row r="9093" spans="1:14" x14ac:dyDescent="0.25">
      <c r="A9093">
        <v>948064</v>
      </c>
      <c r="B9093" t="s">
        <v>45</v>
      </c>
      <c r="E9093">
        <v>110571</v>
      </c>
      <c r="F9093" t="s">
        <v>654</v>
      </c>
      <c r="G9093" t="s">
        <v>47</v>
      </c>
      <c r="H9093">
        <v>65938</v>
      </c>
      <c r="I9093" t="s">
        <v>368</v>
      </c>
      <c r="K9093">
        <v>303.7</v>
      </c>
      <c r="L9093">
        <v>298.89999999999998</v>
      </c>
      <c r="M9093">
        <v>33565</v>
      </c>
      <c r="N9093">
        <f>K9093-L9093</f>
        <v>4.8000000000000114</v>
      </c>
    </row>
    <row r="9094" spans="1:14" x14ac:dyDescent="0.25">
      <c r="A9094">
        <v>948065</v>
      </c>
      <c r="B9094" t="s">
        <v>45</v>
      </c>
      <c r="E9094">
        <v>110571</v>
      </c>
      <c r="F9094" t="s">
        <v>730</v>
      </c>
      <c r="G9094" t="s">
        <v>47</v>
      </c>
      <c r="H9094">
        <v>5174</v>
      </c>
      <c r="I9094" t="s">
        <v>368</v>
      </c>
      <c r="K9094">
        <v>303.7</v>
      </c>
      <c r="L9094">
        <v>298.89999999999998</v>
      </c>
      <c r="M9094">
        <v>33565</v>
      </c>
      <c r="N9094">
        <f>K9094-L9094</f>
        <v>4.8000000000000114</v>
      </c>
    </row>
    <row r="9095" spans="1:14" x14ac:dyDescent="0.25">
      <c r="A9095">
        <v>977479</v>
      </c>
      <c r="B9095" t="s">
        <v>45</v>
      </c>
      <c r="E9095">
        <v>116722</v>
      </c>
      <c r="F9095" t="s">
        <v>46</v>
      </c>
      <c r="G9095" t="s">
        <v>47</v>
      </c>
      <c r="H9095">
        <v>5601</v>
      </c>
      <c r="I9095" t="s">
        <v>368</v>
      </c>
      <c r="K9095">
        <v>303.7</v>
      </c>
      <c r="L9095">
        <v>298.89999999999998</v>
      </c>
      <c r="M9095">
        <v>33654</v>
      </c>
      <c r="N9095">
        <f>K9095-L9095</f>
        <v>4.8000000000000114</v>
      </c>
    </row>
    <row r="9096" spans="1:14" x14ac:dyDescent="0.25">
      <c r="A9096">
        <v>977480</v>
      </c>
      <c r="B9096" t="s">
        <v>45</v>
      </c>
      <c r="E9096">
        <v>116722</v>
      </c>
      <c r="F9096" t="s">
        <v>646</v>
      </c>
      <c r="G9096" t="s">
        <v>47</v>
      </c>
      <c r="H9096">
        <v>5843</v>
      </c>
      <c r="I9096" t="s">
        <v>368</v>
      </c>
      <c r="K9096">
        <v>303.7</v>
      </c>
      <c r="L9096">
        <v>298.89999999999998</v>
      </c>
      <c r="M9096">
        <v>33654</v>
      </c>
      <c r="N9096">
        <f>K9096-L9096</f>
        <v>4.8000000000000114</v>
      </c>
    </row>
    <row r="9097" spans="1:14" x14ac:dyDescent="0.25">
      <c r="A9097">
        <v>977481</v>
      </c>
      <c r="B9097" t="s">
        <v>45</v>
      </c>
      <c r="E9097">
        <v>116723</v>
      </c>
      <c r="F9097" t="s">
        <v>46</v>
      </c>
      <c r="G9097" t="s">
        <v>47</v>
      </c>
      <c r="H9097">
        <v>5601</v>
      </c>
      <c r="I9097" t="s">
        <v>368</v>
      </c>
      <c r="K9097">
        <v>303.7</v>
      </c>
      <c r="L9097">
        <v>298.89999999999998</v>
      </c>
      <c r="M9097">
        <v>33654</v>
      </c>
      <c r="N9097">
        <f>K9097-L9097</f>
        <v>4.8000000000000114</v>
      </c>
    </row>
    <row r="9098" spans="1:14" x14ac:dyDescent="0.25">
      <c r="A9098">
        <v>977483</v>
      </c>
      <c r="B9098" t="s">
        <v>45</v>
      </c>
      <c r="E9098">
        <v>116724</v>
      </c>
      <c r="F9098" t="s">
        <v>757</v>
      </c>
      <c r="G9098" t="s">
        <v>47</v>
      </c>
      <c r="H9098">
        <v>5579</v>
      </c>
      <c r="I9098" t="s">
        <v>368</v>
      </c>
      <c r="K9098">
        <v>303.7</v>
      </c>
      <c r="L9098">
        <v>298.89999999999998</v>
      </c>
      <c r="M9098">
        <v>33654</v>
      </c>
      <c r="N9098">
        <f>K9098-L9098</f>
        <v>4.8000000000000114</v>
      </c>
    </row>
    <row r="9099" spans="1:14" x14ac:dyDescent="0.25">
      <c r="A9099">
        <v>977486</v>
      </c>
      <c r="B9099" t="s">
        <v>45</v>
      </c>
      <c r="E9099">
        <v>116726</v>
      </c>
      <c r="F9099" t="s">
        <v>344</v>
      </c>
      <c r="G9099" t="s">
        <v>47</v>
      </c>
      <c r="H9099">
        <v>5845</v>
      </c>
      <c r="I9099" t="s">
        <v>368</v>
      </c>
      <c r="K9099">
        <v>303.7</v>
      </c>
      <c r="L9099">
        <v>298.89999999999998</v>
      </c>
      <c r="M9099">
        <v>33654</v>
      </c>
      <c r="N9099">
        <f>K9099-L9099</f>
        <v>4.8000000000000114</v>
      </c>
    </row>
    <row r="9100" spans="1:14" x14ac:dyDescent="0.25">
      <c r="A9100">
        <v>977487</v>
      </c>
      <c r="B9100" t="s">
        <v>45</v>
      </c>
      <c r="E9100">
        <v>116727</v>
      </c>
      <c r="F9100" t="s">
        <v>271</v>
      </c>
      <c r="G9100" t="s">
        <v>47</v>
      </c>
      <c r="H9100">
        <v>5671</v>
      </c>
      <c r="I9100" t="s">
        <v>368</v>
      </c>
      <c r="K9100">
        <v>303.7</v>
      </c>
      <c r="L9100">
        <v>298.89999999999998</v>
      </c>
      <c r="M9100">
        <v>33654</v>
      </c>
      <c r="N9100">
        <f>K9100-L9100</f>
        <v>4.8000000000000114</v>
      </c>
    </row>
    <row r="9101" spans="1:14" x14ac:dyDescent="0.25">
      <c r="A9101">
        <v>977488</v>
      </c>
      <c r="B9101" t="s">
        <v>45</v>
      </c>
      <c r="C9101">
        <v>25374</v>
      </c>
      <c r="E9101">
        <v>43457</v>
      </c>
      <c r="F9101" t="s">
        <v>740</v>
      </c>
      <c r="G9101" t="s">
        <v>47</v>
      </c>
      <c r="H9101">
        <v>110443</v>
      </c>
      <c r="I9101" t="s">
        <v>368</v>
      </c>
      <c r="K9101">
        <v>303.7</v>
      </c>
      <c r="L9101">
        <v>298.89999999999998</v>
      </c>
      <c r="M9101">
        <v>33655</v>
      </c>
      <c r="N9101">
        <f>K9101-L9101</f>
        <v>4.8000000000000114</v>
      </c>
    </row>
    <row r="9102" spans="1:14" x14ac:dyDescent="0.25">
      <c r="A9102">
        <v>977489</v>
      </c>
      <c r="B9102" t="s">
        <v>45</v>
      </c>
      <c r="E9102">
        <v>43477</v>
      </c>
      <c r="F9102" t="s">
        <v>126</v>
      </c>
      <c r="G9102" t="s">
        <v>47</v>
      </c>
      <c r="H9102">
        <v>5143</v>
      </c>
      <c r="I9102" t="s">
        <v>368</v>
      </c>
      <c r="K9102">
        <v>303.7</v>
      </c>
      <c r="L9102">
        <v>298.89999999999998</v>
      </c>
      <c r="M9102">
        <v>33655</v>
      </c>
      <c r="N9102">
        <f>K9102-L9102</f>
        <v>4.8000000000000114</v>
      </c>
    </row>
    <row r="9103" spans="1:14" x14ac:dyDescent="0.25">
      <c r="A9103">
        <v>977490</v>
      </c>
      <c r="B9103" t="s">
        <v>45</v>
      </c>
      <c r="E9103">
        <v>43506</v>
      </c>
      <c r="F9103" t="s">
        <v>329</v>
      </c>
      <c r="G9103" t="s">
        <v>47</v>
      </c>
      <c r="H9103">
        <v>5374</v>
      </c>
      <c r="I9103" t="s">
        <v>368</v>
      </c>
      <c r="K9103">
        <v>303.7</v>
      </c>
      <c r="L9103">
        <v>298.89999999999998</v>
      </c>
      <c r="M9103">
        <v>33655</v>
      </c>
      <c r="N9103">
        <f>K9103-L9103</f>
        <v>4.8000000000000114</v>
      </c>
    </row>
    <row r="9104" spans="1:14" x14ac:dyDescent="0.25">
      <c r="A9104">
        <v>977491</v>
      </c>
      <c r="B9104" t="s">
        <v>45</v>
      </c>
      <c r="E9104">
        <v>43521</v>
      </c>
      <c r="F9104" t="s">
        <v>222</v>
      </c>
      <c r="G9104" t="s">
        <v>47</v>
      </c>
      <c r="H9104">
        <v>5144</v>
      </c>
      <c r="I9104" t="s">
        <v>368</v>
      </c>
      <c r="K9104">
        <v>303.7</v>
      </c>
      <c r="L9104">
        <v>298.89999999999998</v>
      </c>
      <c r="M9104">
        <v>33655</v>
      </c>
      <c r="N9104">
        <f>K9104-L9104</f>
        <v>4.8000000000000114</v>
      </c>
    </row>
    <row r="9105" spans="1:14" x14ac:dyDescent="0.25">
      <c r="A9105">
        <v>977492</v>
      </c>
      <c r="B9105" t="s">
        <v>45</v>
      </c>
      <c r="E9105">
        <v>43527</v>
      </c>
      <c r="F9105" t="s">
        <v>344</v>
      </c>
      <c r="G9105" t="s">
        <v>47</v>
      </c>
      <c r="H9105">
        <v>5845</v>
      </c>
      <c r="I9105" t="s">
        <v>368</v>
      </c>
      <c r="K9105">
        <v>303.7</v>
      </c>
      <c r="L9105">
        <v>298.89999999999998</v>
      </c>
      <c r="M9105">
        <v>33654</v>
      </c>
      <c r="N9105">
        <f>K9105-L9105</f>
        <v>4.8000000000000114</v>
      </c>
    </row>
    <row r="9106" spans="1:14" x14ac:dyDescent="0.25">
      <c r="A9106">
        <v>977493</v>
      </c>
      <c r="B9106" t="s">
        <v>45</v>
      </c>
      <c r="E9106">
        <v>43547</v>
      </c>
      <c r="F9106" t="s">
        <v>646</v>
      </c>
      <c r="G9106" t="s">
        <v>47</v>
      </c>
      <c r="H9106">
        <v>5843</v>
      </c>
      <c r="I9106" t="s">
        <v>368</v>
      </c>
      <c r="K9106">
        <v>303.7</v>
      </c>
      <c r="L9106">
        <v>298.89999999999998</v>
      </c>
      <c r="M9106">
        <v>33654</v>
      </c>
      <c r="N9106">
        <f>K9106-L9106</f>
        <v>4.8000000000000114</v>
      </c>
    </row>
    <row r="9107" spans="1:14" x14ac:dyDescent="0.25">
      <c r="A9107">
        <v>977495</v>
      </c>
      <c r="B9107" t="s">
        <v>45</v>
      </c>
      <c r="E9107">
        <v>43587</v>
      </c>
      <c r="F9107" t="s">
        <v>344</v>
      </c>
      <c r="G9107" t="s">
        <v>47</v>
      </c>
      <c r="H9107">
        <v>5845</v>
      </c>
      <c r="I9107" t="s">
        <v>368</v>
      </c>
      <c r="K9107">
        <v>303.7</v>
      </c>
      <c r="L9107">
        <v>298.89999999999998</v>
      </c>
      <c r="M9107">
        <v>33654</v>
      </c>
      <c r="N9107">
        <f>K9107-L9107</f>
        <v>4.8000000000000114</v>
      </c>
    </row>
    <row r="9108" spans="1:14" x14ac:dyDescent="0.25">
      <c r="A9108">
        <v>977496</v>
      </c>
      <c r="B9108" t="s">
        <v>45</v>
      </c>
      <c r="E9108">
        <v>43483</v>
      </c>
      <c r="F9108" t="s">
        <v>46</v>
      </c>
      <c r="G9108" t="s">
        <v>47</v>
      </c>
      <c r="H9108">
        <v>5601</v>
      </c>
      <c r="I9108" t="s">
        <v>368</v>
      </c>
      <c r="K9108">
        <v>303.7</v>
      </c>
      <c r="L9108">
        <v>298.89999999999998</v>
      </c>
      <c r="M9108">
        <v>33654</v>
      </c>
      <c r="N9108">
        <f>K9108-L9108</f>
        <v>4.8000000000000114</v>
      </c>
    </row>
    <row r="9109" spans="1:14" x14ac:dyDescent="0.25">
      <c r="A9109">
        <v>977497</v>
      </c>
      <c r="B9109" t="s">
        <v>45</v>
      </c>
      <c r="E9109">
        <v>43483</v>
      </c>
      <c r="F9109" t="s">
        <v>329</v>
      </c>
      <c r="G9109" t="s">
        <v>47</v>
      </c>
      <c r="H9109">
        <v>5374</v>
      </c>
      <c r="I9109" t="s">
        <v>368</v>
      </c>
      <c r="K9109">
        <v>303.7</v>
      </c>
      <c r="L9109">
        <v>298.89999999999998</v>
      </c>
      <c r="M9109">
        <v>33654</v>
      </c>
      <c r="N9109">
        <f>K9109-L9109</f>
        <v>4.8000000000000114</v>
      </c>
    </row>
    <row r="9110" spans="1:14" x14ac:dyDescent="0.25">
      <c r="A9110">
        <v>977498</v>
      </c>
      <c r="B9110" t="s">
        <v>45</v>
      </c>
      <c r="E9110">
        <v>43483</v>
      </c>
      <c r="F9110" t="s">
        <v>942</v>
      </c>
      <c r="G9110" t="s">
        <v>47</v>
      </c>
      <c r="H9110">
        <v>5495</v>
      </c>
      <c r="I9110" t="s">
        <v>368</v>
      </c>
      <c r="K9110">
        <v>303.7</v>
      </c>
      <c r="L9110">
        <v>298.89999999999998</v>
      </c>
      <c r="M9110">
        <v>33654</v>
      </c>
      <c r="N9110">
        <f>K9110-L9110</f>
        <v>4.8000000000000114</v>
      </c>
    </row>
    <row r="9111" spans="1:14" x14ac:dyDescent="0.25">
      <c r="A9111">
        <v>977499</v>
      </c>
      <c r="B9111" t="s">
        <v>45</v>
      </c>
      <c r="E9111">
        <v>43483</v>
      </c>
      <c r="F9111" t="s">
        <v>222</v>
      </c>
      <c r="G9111" t="s">
        <v>47</v>
      </c>
      <c r="H9111">
        <v>5144</v>
      </c>
      <c r="I9111" t="s">
        <v>368</v>
      </c>
      <c r="K9111">
        <v>303.7</v>
      </c>
      <c r="L9111">
        <v>298.89999999999998</v>
      </c>
      <c r="M9111">
        <v>33654</v>
      </c>
      <c r="N9111">
        <f>K9111-L9111</f>
        <v>4.8000000000000114</v>
      </c>
    </row>
    <row r="9112" spans="1:14" x14ac:dyDescent="0.25">
      <c r="A9112">
        <v>977501</v>
      </c>
      <c r="B9112" t="s">
        <v>45</v>
      </c>
      <c r="E9112">
        <v>116728</v>
      </c>
      <c r="F9112" t="s">
        <v>344</v>
      </c>
      <c r="G9112" t="s">
        <v>47</v>
      </c>
      <c r="H9112">
        <v>5845</v>
      </c>
      <c r="I9112" t="s">
        <v>368</v>
      </c>
      <c r="K9112">
        <v>303.7</v>
      </c>
      <c r="L9112">
        <v>298.89999999999998</v>
      </c>
      <c r="M9112">
        <v>33654</v>
      </c>
      <c r="N9112">
        <f>K9112-L9112</f>
        <v>4.8000000000000114</v>
      </c>
    </row>
    <row r="9113" spans="1:14" x14ac:dyDescent="0.25">
      <c r="A9113">
        <v>977502</v>
      </c>
      <c r="B9113" t="s">
        <v>45</v>
      </c>
      <c r="E9113">
        <v>116729</v>
      </c>
      <c r="F9113" t="s">
        <v>646</v>
      </c>
      <c r="G9113" t="s">
        <v>47</v>
      </c>
      <c r="H9113">
        <v>5843</v>
      </c>
      <c r="I9113" t="s">
        <v>368</v>
      </c>
      <c r="K9113">
        <v>303.7</v>
      </c>
      <c r="L9113">
        <v>298.89999999999998</v>
      </c>
      <c r="M9113">
        <v>33654</v>
      </c>
      <c r="N9113">
        <f>K9113-L9113</f>
        <v>4.8000000000000114</v>
      </c>
    </row>
    <row r="9114" spans="1:14" x14ac:dyDescent="0.25">
      <c r="A9114">
        <v>977515</v>
      </c>
      <c r="B9114" t="s">
        <v>45</v>
      </c>
      <c r="E9114">
        <v>43587</v>
      </c>
      <c r="F9114" t="s">
        <v>126</v>
      </c>
      <c r="G9114" t="s">
        <v>47</v>
      </c>
      <c r="H9114">
        <v>5143</v>
      </c>
      <c r="I9114" t="s">
        <v>368</v>
      </c>
      <c r="K9114">
        <v>303.7</v>
      </c>
      <c r="L9114">
        <v>298.89999999999998</v>
      </c>
      <c r="M9114">
        <v>33655</v>
      </c>
      <c r="N9114">
        <f>K9114-L9114</f>
        <v>4.8000000000000114</v>
      </c>
    </row>
    <row r="9115" spans="1:14" x14ac:dyDescent="0.25">
      <c r="A9115">
        <v>977516</v>
      </c>
      <c r="B9115" t="s">
        <v>45</v>
      </c>
      <c r="E9115">
        <v>43483</v>
      </c>
      <c r="F9115" t="s">
        <v>126</v>
      </c>
      <c r="G9115" t="s">
        <v>47</v>
      </c>
      <c r="H9115">
        <v>5143</v>
      </c>
      <c r="I9115" t="s">
        <v>368</v>
      </c>
      <c r="K9115">
        <v>303.7</v>
      </c>
      <c r="L9115">
        <v>298.89999999999998</v>
      </c>
      <c r="M9115">
        <v>33655</v>
      </c>
      <c r="N9115">
        <f>K9115-L9115</f>
        <v>4.8000000000000114</v>
      </c>
    </row>
    <row r="9116" spans="1:14" x14ac:dyDescent="0.25">
      <c r="A9116">
        <v>988258</v>
      </c>
      <c r="B9116" t="s">
        <v>45</v>
      </c>
      <c r="E9116">
        <v>84815</v>
      </c>
      <c r="F9116" t="s">
        <v>670</v>
      </c>
      <c r="G9116" t="s">
        <v>47</v>
      </c>
      <c r="H9116">
        <v>5402</v>
      </c>
      <c r="I9116" t="s">
        <v>368</v>
      </c>
      <c r="K9116">
        <v>303.7</v>
      </c>
      <c r="L9116">
        <v>298.89999999999998</v>
      </c>
      <c r="M9116">
        <v>28473</v>
      </c>
      <c r="N9116">
        <f>K9116-L9116</f>
        <v>4.8000000000000114</v>
      </c>
    </row>
    <row r="9117" spans="1:14" x14ac:dyDescent="0.25">
      <c r="A9117">
        <v>988259</v>
      </c>
      <c r="B9117" t="s">
        <v>45</v>
      </c>
      <c r="E9117">
        <v>118803</v>
      </c>
      <c r="F9117" t="s">
        <v>670</v>
      </c>
      <c r="G9117" t="s">
        <v>47</v>
      </c>
      <c r="H9117">
        <v>5402</v>
      </c>
      <c r="I9117" t="s">
        <v>368</v>
      </c>
      <c r="K9117">
        <v>303.7</v>
      </c>
      <c r="L9117">
        <v>298.89999999999998</v>
      </c>
      <c r="M9117">
        <v>28473</v>
      </c>
      <c r="N9117">
        <f>K9117-L9117</f>
        <v>4.8000000000000114</v>
      </c>
    </row>
    <row r="9118" spans="1:14" x14ac:dyDescent="0.25">
      <c r="A9118">
        <v>1000939</v>
      </c>
      <c r="B9118" t="s">
        <v>45</v>
      </c>
      <c r="E9118">
        <v>121602</v>
      </c>
      <c r="F9118" t="s">
        <v>111</v>
      </c>
      <c r="G9118" t="s">
        <v>47</v>
      </c>
      <c r="H9118">
        <v>5253</v>
      </c>
      <c r="I9118" t="s">
        <v>368</v>
      </c>
      <c r="K9118">
        <v>303.7</v>
      </c>
      <c r="L9118">
        <v>298.89999999999998</v>
      </c>
      <c r="M9118">
        <v>32367</v>
      </c>
      <c r="N9118">
        <f>K9118-L9118</f>
        <v>4.8000000000000114</v>
      </c>
    </row>
    <row r="9119" spans="1:14" x14ac:dyDescent="0.25">
      <c r="A9119">
        <v>1173634</v>
      </c>
      <c r="B9119" t="s">
        <v>45</v>
      </c>
      <c r="E9119">
        <v>151333</v>
      </c>
      <c r="F9119" t="s">
        <v>77</v>
      </c>
      <c r="G9119" t="s">
        <v>47</v>
      </c>
      <c r="H9119">
        <v>5146</v>
      </c>
      <c r="I9119" t="s">
        <v>368</v>
      </c>
      <c r="K9119">
        <v>303.7</v>
      </c>
      <c r="L9119">
        <v>298.89999999999998</v>
      </c>
      <c r="M9119">
        <v>48293</v>
      </c>
      <c r="N9119">
        <f>K9119-L9119</f>
        <v>4.8000000000000114</v>
      </c>
    </row>
    <row r="9120" spans="1:14" x14ac:dyDescent="0.25">
      <c r="A9120">
        <v>1173635</v>
      </c>
      <c r="B9120" t="s">
        <v>45</v>
      </c>
      <c r="E9120">
        <v>151333</v>
      </c>
      <c r="F9120" t="s">
        <v>640</v>
      </c>
      <c r="G9120" t="s">
        <v>47</v>
      </c>
      <c r="H9120">
        <v>5899</v>
      </c>
      <c r="I9120" t="s">
        <v>368</v>
      </c>
      <c r="K9120">
        <v>303.7</v>
      </c>
      <c r="L9120">
        <v>298.89999999999998</v>
      </c>
      <c r="M9120">
        <v>48293</v>
      </c>
      <c r="N9120">
        <f>K9120-L9120</f>
        <v>4.8000000000000114</v>
      </c>
    </row>
    <row r="9121" spans="1:14" x14ac:dyDescent="0.25">
      <c r="A9121">
        <v>1173636</v>
      </c>
      <c r="B9121" t="s">
        <v>45</v>
      </c>
      <c r="E9121">
        <v>151334</v>
      </c>
      <c r="F9121" t="s">
        <v>326</v>
      </c>
      <c r="G9121" t="s">
        <v>47</v>
      </c>
      <c r="H9121">
        <v>5230</v>
      </c>
      <c r="I9121" t="s">
        <v>368</v>
      </c>
      <c r="K9121">
        <v>303.7</v>
      </c>
      <c r="L9121">
        <v>298.89999999999998</v>
      </c>
      <c r="M9121">
        <v>48293</v>
      </c>
      <c r="N9121">
        <f>K9121-L9121</f>
        <v>4.8000000000000114</v>
      </c>
    </row>
    <row r="9122" spans="1:14" x14ac:dyDescent="0.25">
      <c r="A9122">
        <v>1173637</v>
      </c>
      <c r="B9122" t="s">
        <v>45</v>
      </c>
      <c r="E9122">
        <v>151334</v>
      </c>
      <c r="F9122" t="s">
        <v>730</v>
      </c>
      <c r="G9122" t="s">
        <v>47</v>
      </c>
      <c r="H9122">
        <v>5174</v>
      </c>
      <c r="I9122" t="s">
        <v>368</v>
      </c>
      <c r="K9122">
        <v>303.7</v>
      </c>
      <c r="L9122">
        <v>298.89999999999998</v>
      </c>
      <c r="M9122">
        <v>48293</v>
      </c>
      <c r="N9122">
        <f>K9122-L9122</f>
        <v>4.8000000000000114</v>
      </c>
    </row>
    <row r="9123" spans="1:14" x14ac:dyDescent="0.25">
      <c r="A9123">
        <v>1220</v>
      </c>
      <c r="B9123" t="s">
        <v>45</v>
      </c>
      <c r="E9123">
        <v>180</v>
      </c>
      <c r="F9123" t="s">
        <v>46</v>
      </c>
      <c r="G9123" t="s">
        <v>47</v>
      </c>
      <c r="H9123">
        <v>5601</v>
      </c>
      <c r="I9123" t="s">
        <v>51</v>
      </c>
      <c r="K9123">
        <v>303.39999999999998</v>
      </c>
      <c r="L9123">
        <v>298.89999999999998</v>
      </c>
      <c r="M9123">
        <v>12</v>
      </c>
      <c r="N9123">
        <f>K9123-L9123</f>
        <v>4.5</v>
      </c>
    </row>
    <row r="9124" spans="1:14" x14ac:dyDescent="0.25">
      <c r="A9124">
        <v>493330</v>
      </c>
      <c r="B9124" t="s">
        <v>45</v>
      </c>
      <c r="E9124">
        <v>49830</v>
      </c>
      <c r="F9124" t="s">
        <v>46</v>
      </c>
      <c r="G9124" t="s">
        <v>47</v>
      </c>
      <c r="H9124">
        <v>5601</v>
      </c>
      <c r="I9124" t="s">
        <v>51</v>
      </c>
      <c r="K9124">
        <v>303.39999999999998</v>
      </c>
      <c r="L9124">
        <v>298.89999999999998</v>
      </c>
      <c r="M9124">
        <v>13392</v>
      </c>
      <c r="N9124">
        <f>K9124-L9124</f>
        <v>4.5</v>
      </c>
    </row>
    <row r="9125" spans="1:14" x14ac:dyDescent="0.25">
      <c r="A9125">
        <v>493386</v>
      </c>
      <c r="B9125" t="s">
        <v>45</v>
      </c>
      <c r="E9125">
        <v>49833</v>
      </c>
      <c r="F9125" t="s">
        <v>46</v>
      </c>
      <c r="G9125" t="s">
        <v>47</v>
      </c>
      <c r="H9125">
        <v>5601</v>
      </c>
      <c r="I9125" t="s">
        <v>51</v>
      </c>
      <c r="K9125">
        <v>303.39999999999998</v>
      </c>
      <c r="L9125">
        <v>298.89999999999998</v>
      </c>
      <c r="M9125">
        <v>13392</v>
      </c>
      <c r="N9125">
        <f>K9125-L9125</f>
        <v>4.5</v>
      </c>
    </row>
    <row r="9126" spans="1:14" x14ac:dyDescent="0.25">
      <c r="A9126">
        <v>497056</v>
      </c>
      <c r="B9126" t="s">
        <v>45</v>
      </c>
      <c r="E9126">
        <v>50197</v>
      </c>
      <c r="F9126" t="s">
        <v>46</v>
      </c>
      <c r="G9126" t="s">
        <v>47</v>
      </c>
      <c r="H9126">
        <v>5601</v>
      </c>
      <c r="I9126" t="s">
        <v>51</v>
      </c>
      <c r="K9126">
        <v>303.39999999999998</v>
      </c>
      <c r="L9126">
        <v>298.89999999999998</v>
      </c>
      <c r="M9126">
        <v>13491</v>
      </c>
      <c r="N9126">
        <f>K9126-L9126</f>
        <v>4.5</v>
      </c>
    </row>
    <row r="9127" spans="1:14" x14ac:dyDescent="0.25">
      <c r="A9127">
        <v>497961</v>
      </c>
      <c r="B9127" t="s">
        <v>45</v>
      </c>
      <c r="E9127">
        <v>50219</v>
      </c>
      <c r="F9127" t="s">
        <v>46</v>
      </c>
      <c r="G9127" t="s">
        <v>47</v>
      </c>
      <c r="H9127">
        <v>5601</v>
      </c>
      <c r="I9127" t="s">
        <v>51</v>
      </c>
      <c r="K9127">
        <v>303.39999999999998</v>
      </c>
      <c r="L9127">
        <v>298.89999999999998</v>
      </c>
      <c r="M9127">
        <v>13516</v>
      </c>
      <c r="N9127">
        <f>K9127-L9127</f>
        <v>4.5</v>
      </c>
    </row>
    <row r="9128" spans="1:14" x14ac:dyDescent="0.25">
      <c r="A9128">
        <v>663810</v>
      </c>
      <c r="B9128" t="s">
        <v>45</v>
      </c>
      <c r="E9128">
        <v>71498</v>
      </c>
      <c r="F9128" t="s">
        <v>412</v>
      </c>
      <c r="G9128" t="s">
        <v>114</v>
      </c>
      <c r="H9128">
        <v>183540</v>
      </c>
      <c r="I9128" t="s">
        <v>51</v>
      </c>
      <c r="K9128">
        <v>303.39999999999998</v>
      </c>
      <c r="L9128">
        <v>298.89999999999998</v>
      </c>
      <c r="M9128">
        <v>24164</v>
      </c>
      <c r="N9128">
        <f>K9128-L9128</f>
        <v>4.5</v>
      </c>
    </row>
    <row r="9129" spans="1:14" x14ac:dyDescent="0.25">
      <c r="A9129">
        <v>663811</v>
      </c>
      <c r="B9129" t="s">
        <v>45</v>
      </c>
      <c r="E9129">
        <v>71499</v>
      </c>
      <c r="F9129" t="s">
        <v>412</v>
      </c>
      <c r="G9129" t="s">
        <v>114</v>
      </c>
      <c r="H9129">
        <v>183540</v>
      </c>
      <c r="I9129" t="s">
        <v>51</v>
      </c>
      <c r="K9129">
        <v>303.39999999999998</v>
      </c>
      <c r="L9129">
        <v>298.89999999999998</v>
      </c>
      <c r="M9129">
        <v>24164</v>
      </c>
      <c r="N9129">
        <f>K9129-L9129</f>
        <v>4.5</v>
      </c>
    </row>
    <row r="9130" spans="1:14" x14ac:dyDescent="0.25">
      <c r="A9130">
        <v>663812</v>
      </c>
      <c r="B9130" t="s">
        <v>45</v>
      </c>
      <c r="E9130">
        <v>71500</v>
      </c>
      <c r="F9130" t="s">
        <v>412</v>
      </c>
      <c r="G9130" t="s">
        <v>114</v>
      </c>
      <c r="H9130">
        <v>183540</v>
      </c>
      <c r="I9130" t="s">
        <v>51</v>
      </c>
      <c r="K9130">
        <v>303.39999999999998</v>
      </c>
      <c r="L9130">
        <v>298.89999999999998</v>
      </c>
      <c r="M9130">
        <v>24164</v>
      </c>
      <c r="N9130">
        <f>K9130-L9130</f>
        <v>4.5</v>
      </c>
    </row>
    <row r="9131" spans="1:14" x14ac:dyDescent="0.25">
      <c r="A9131">
        <v>663813</v>
      </c>
      <c r="B9131" t="s">
        <v>45</v>
      </c>
      <c r="E9131">
        <v>71501</v>
      </c>
      <c r="F9131" t="s">
        <v>412</v>
      </c>
      <c r="G9131" t="s">
        <v>114</v>
      </c>
      <c r="H9131">
        <v>183540</v>
      </c>
      <c r="I9131" t="s">
        <v>51</v>
      </c>
      <c r="K9131">
        <v>303.39999999999998</v>
      </c>
      <c r="L9131">
        <v>298.89999999999998</v>
      </c>
      <c r="M9131">
        <v>24164</v>
      </c>
      <c r="N9131">
        <f>K9131-L9131</f>
        <v>4.5</v>
      </c>
    </row>
    <row r="9132" spans="1:14" x14ac:dyDescent="0.25">
      <c r="A9132">
        <v>663815</v>
      </c>
      <c r="B9132" t="s">
        <v>45</v>
      </c>
      <c r="E9132">
        <v>71502</v>
      </c>
      <c r="F9132" t="s">
        <v>412</v>
      </c>
      <c r="G9132" t="s">
        <v>114</v>
      </c>
      <c r="H9132">
        <v>183540</v>
      </c>
      <c r="I9132" t="s">
        <v>51</v>
      </c>
      <c r="K9132">
        <v>303.39999999999998</v>
      </c>
      <c r="L9132">
        <v>298.89999999999998</v>
      </c>
      <c r="M9132">
        <v>24164</v>
      </c>
      <c r="N9132">
        <f>K9132-L9132</f>
        <v>4.5</v>
      </c>
    </row>
    <row r="9133" spans="1:14" x14ac:dyDescent="0.25">
      <c r="A9133">
        <v>663816</v>
      </c>
      <c r="B9133" t="s">
        <v>45</v>
      </c>
      <c r="E9133">
        <v>71503</v>
      </c>
      <c r="F9133" t="s">
        <v>412</v>
      </c>
      <c r="G9133" t="s">
        <v>114</v>
      </c>
      <c r="H9133">
        <v>183540</v>
      </c>
      <c r="I9133" t="s">
        <v>51</v>
      </c>
      <c r="K9133">
        <v>303.39999999999998</v>
      </c>
      <c r="L9133">
        <v>298.89999999999998</v>
      </c>
      <c r="M9133">
        <v>24164</v>
      </c>
      <c r="N9133">
        <f>K9133-L9133</f>
        <v>4.5</v>
      </c>
    </row>
    <row r="9134" spans="1:14" x14ac:dyDescent="0.25">
      <c r="A9134">
        <v>663838</v>
      </c>
      <c r="B9134" t="s">
        <v>45</v>
      </c>
      <c r="E9134">
        <v>71519</v>
      </c>
      <c r="F9134" t="s">
        <v>412</v>
      </c>
      <c r="G9134" t="s">
        <v>114</v>
      </c>
      <c r="H9134">
        <v>183540</v>
      </c>
      <c r="I9134" t="s">
        <v>51</v>
      </c>
      <c r="K9134">
        <v>303.39999999999998</v>
      </c>
      <c r="L9134">
        <v>298.89999999999998</v>
      </c>
      <c r="M9134">
        <v>24164</v>
      </c>
      <c r="N9134">
        <f>K9134-L9134</f>
        <v>4.5</v>
      </c>
    </row>
    <row r="9135" spans="1:14" x14ac:dyDescent="0.25">
      <c r="A9135">
        <v>663839</v>
      </c>
      <c r="B9135" t="s">
        <v>45</v>
      </c>
      <c r="E9135">
        <v>71520</v>
      </c>
      <c r="F9135" t="s">
        <v>412</v>
      </c>
      <c r="G9135" t="s">
        <v>114</v>
      </c>
      <c r="H9135">
        <v>183540</v>
      </c>
      <c r="I9135" t="s">
        <v>51</v>
      </c>
      <c r="K9135">
        <v>303.39999999999998</v>
      </c>
      <c r="L9135">
        <v>298.89999999999998</v>
      </c>
      <c r="M9135">
        <v>24164</v>
      </c>
      <c r="N9135">
        <f>K9135-L9135</f>
        <v>4.5</v>
      </c>
    </row>
    <row r="9136" spans="1:14" x14ac:dyDescent="0.25">
      <c r="A9136">
        <v>663842</v>
      </c>
      <c r="B9136" t="s">
        <v>45</v>
      </c>
      <c r="E9136">
        <v>71521</v>
      </c>
      <c r="F9136" t="s">
        <v>46</v>
      </c>
      <c r="G9136" t="s">
        <v>47</v>
      </c>
      <c r="H9136">
        <v>5601</v>
      </c>
      <c r="I9136" t="s">
        <v>51</v>
      </c>
      <c r="K9136">
        <v>303.39999999999998</v>
      </c>
      <c r="L9136">
        <v>298.89999999999998</v>
      </c>
      <c r="M9136">
        <v>24164</v>
      </c>
      <c r="N9136">
        <f>K9136-L9136</f>
        <v>4.5</v>
      </c>
    </row>
    <row r="9137" spans="1:14" x14ac:dyDescent="0.25">
      <c r="A9137">
        <v>663843</v>
      </c>
      <c r="B9137" t="s">
        <v>45</v>
      </c>
      <c r="E9137">
        <v>71522</v>
      </c>
      <c r="F9137" t="s">
        <v>46</v>
      </c>
      <c r="G9137" t="s">
        <v>47</v>
      </c>
      <c r="H9137">
        <v>5601</v>
      </c>
      <c r="I9137" t="s">
        <v>51</v>
      </c>
      <c r="K9137">
        <v>303.39999999999998</v>
      </c>
      <c r="L9137">
        <v>298.89999999999998</v>
      </c>
      <c r="M9137">
        <v>24164</v>
      </c>
      <c r="N9137">
        <f>K9137-L9137</f>
        <v>4.5</v>
      </c>
    </row>
    <row r="9138" spans="1:14" x14ac:dyDescent="0.25">
      <c r="A9138">
        <v>663844</v>
      </c>
      <c r="B9138" t="s">
        <v>45</v>
      </c>
      <c r="E9138">
        <v>71523</v>
      </c>
      <c r="F9138" t="s">
        <v>46</v>
      </c>
      <c r="G9138" t="s">
        <v>47</v>
      </c>
      <c r="H9138">
        <v>5601</v>
      </c>
      <c r="I9138" t="s">
        <v>51</v>
      </c>
      <c r="K9138">
        <v>303.39999999999998</v>
      </c>
      <c r="L9138">
        <v>298.89999999999998</v>
      </c>
      <c r="M9138">
        <v>24164</v>
      </c>
      <c r="N9138">
        <f>K9138-L9138</f>
        <v>4.5</v>
      </c>
    </row>
    <row r="9139" spans="1:14" x14ac:dyDescent="0.25">
      <c r="A9139">
        <v>665642</v>
      </c>
      <c r="B9139" t="s">
        <v>45</v>
      </c>
      <c r="E9139">
        <v>71687</v>
      </c>
      <c r="F9139" t="s">
        <v>373</v>
      </c>
      <c r="G9139" t="s">
        <v>47</v>
      </c>
      <c r="H9139">
        <v>5597</v>
      </c>
      <c r="I9139" t="s">
        <v>51</v>
      </c>
      <c r="K9139">
        <v>303.39999999999998</v>
      </c>
      <c r="L9139">
        <v>298.89999999999998</v>
      </c>
      <c r="M9139">
        <v>24164</v>
      </c>
      <c r="N9139">
        <f>K9139-L9139</f>
        <v>4.5</v>
      </c>
    </row>
    <row r="9140" spans="1:14" x14ac:dyDescent="0.25">
      <c r="A9140">
        <v>711437</v>
      </c>
      <c r="B9140" t="s">
        <v>45</v>
      </c>
      <c r="E9140">
        <v>76170</v>
      </c>
      <c r="F9140" t="s">
        <v>46</v>
      </c>
      <c r="G9140" t="s">
        <v>47</v>
      </c>
      <c r="H9140">
        <v>5601</v>
      </c>
      <c r="I9140" t="s">
        <v>745</v>
      </c>
      <c r="K9140">
        <v>311.45</v>
      </c>
      <c r="L9140">
        <v>306.95</v>
      </c>
      <c r="M9140">
        <v>25820</v>
      </c>
      <c r="N9140">
        <f>K9140-L9140</f>
        <v>4.5</v>
      </c>
    </row>
    <row r="9141" spans="1:14" x14ac:dyDescent="0.25">
      <c r="A9141">
        <v>716926</v>
      </c>
      <c r="B9141" t="s">
        <v>45</v>
      </c>
      <c r="E9141">
        <v>76966</v>
      </c>
      <c r="F9141" t="s">
        <v>676</v>
      </c>
      <c r="G9141" t="s">
        <v>47</v>
      </c>
      <c r="H9141">
        <v>5765</v>
      </c>
      <c r="I9141" t="s">
        <v>760</v>
      </c>
      <c r="J9141" t="s">
        <v>761</v>
      </c>
      <c r="K9141">
        <v>311.45</v>
      </c>
      <c r="L9141">
        <v>306.95</v>
      </c>
      <c r="M9141">
        <v>26030</v>
      </c>
      <c r="N9141">
        <f>K9141-L9141</f>
        <v>4.5</v>
      </c>
    </row>
    <row r="9142" spans="1:14" x14ac:dyDescent="0.25">
      <c r="A9142">
        <v>1307453</v>
      </c>
      <c r="B9142" t="s">
        <v>45</v>
      </c>
      <c r="E9142">
        <v>69720</v>
      </c>
      <c r="F9142" t="s">
        <v>46</v>
      </c>
      <c r="G9142" t="s">
        <v>47</v>
      </c>
      <c r="H9142">
        <v>5601</v>
      </c>
      <c r="I9142" t="s">
        <v>51</v>
      </c>
      <c r="K9142">
        <v>303.39999999999998</v>
      </c>
      <c r="L9142">
        <v>298.89999999999998</v>
      </c>
      <c r="M9142">
        <v>16167</v>
      </c>
      <c r="N9142">
        <f>K9142-L9142</f>
        <v>4.5</v>
      </c>
    </row>
    <row r="9143" spans="1:14" x14ac:dyDescent="0.25">
      <c r="A9143">
        <v>1551512</v>
      </c>
      <c r="B9143" t="s">
        <v>45</v>
      </c>
      <c r="E9143">
        <v>217891</v>
      </c>
      <c r="F9143" t="s">
        <v>46</v>
      </c>
      <c r="G9143" t="s">
        <v>47</v>
      </c>
      <c r="H9143">
        <v>5601</v>
      </c>
      <c r="I9143" t="s">
        <v>51</v>
      </c>
      <c r="K9143">
        <v>303.39999999999998</v>
      </c>
      <c r="L9143">
        <v>298.89999999999998</v>
      </c>
      <c r="M9143">
        <v>75524</v>
      </c>
      <c r="N9143">
        <f>K9143-L9143</f>
        <v>4.5</v>
      </c>
    </row>
    <row r="9144" spans="1:14" x14ac:dyDescent="0.25">
      <c r="A9144">
        <v>1551559</v>
      </c>
      <c r="B9144" t="s">
        <v>45</v>
      </c>
      <c r="E9144">
        <v>217894</v>
      </c>
      <c r="F9144" t="s">
        <v>145</v>
      </c>
      <c r="G9144" t="s">
        <v>47</v>
      </c>
      <c r="H9144">
        <v>5252</v>
      </c>
      <c r="I9144" t="s">
        <v>51</v>
      </c>
      <c r="K9144">
        <v>303.39999999999998</v>
      </c>
      <c r="L9144">
        <v>298.89999999999998</v>
      </c>
      <c r="M9144">
        <v>75524</v>
      </c>
      <c r="N9144">
        <f>K9144-L9144</f>
        <v>4.5</v>
      </c>
    </row>
    <row r="9145" spans="1:14" x14ac:dyDescent="0.25">
      <c r="A9145">
        <v>1551560</v>
      </c>
      <c r="B9145" t="s">
        <v>45</v>
      </c>
      <c r="E9145">
        <v>217894</v>
      </c>
      <c r="F9145" t="s">
        <v>412</v>
      </c>
      <c r="G9145" t="s">
        <v>114</v>
      </c>
      <c r="H9145">
        <v>183540</v>
      </c>
      <c r="I9145" t="s">
        <v>51</v>
      </c>
      <c r="K9145">
        <v>303.39999999999998</v>
      </c>
      <c r="L9145">
        <v>298.89999999999998</v>
      </c>
      <c r="M9145">
        <v>75524</v>
      </c>
      <c r="N9145">
        <f>K9145-L9145</f>
        <v>4.5</v>
      </c>
    </row>
    <row r="9146" spans="1:14" x14ac:dyDescent="0.25">
      <c r="A9146">
        <v>1551561</v>
      </c>
      <c r="B9146" t="s">
        <v>45</v>
      </c>
      <c r="E9146">
        <v>217894</v>
      </c>
      <c r="F9146" t="s">
        <v>46</v>
      </c>
      <c r="G9146" t="s">
        <v>47</v>
      </c>
      <c r="H9146">
        <v>5601</v>
      </c>
      <c r="I9146" t="s">
        <v>51</v>
      </c>
      <c r="K9146">
        <v>303.39999999999998</v>
      </c>
      <c r="L9146">
        <v>298.89999999999998</v>
      </c>
      <c r="M9146">
        <v>75524</v>
      </c>
      <c r="N9146">
        <f>K9146-L9146</f>
        <v>4.5</v>
      </c>
    </row>
    <row r="9147" spans="1:14" x14ac:dyDescent="0.25">
      <c r="A9147">
        <v>1551573</v>
      </c>
      <c r="B9147" t="s">
        <v>45</v>
      </c>
      <c r="E9147">
        <v>217895</v>
      </c>
      <c r="F9147" t="s">
        <v>145</v>
      </c>
      <c r="G9147" t="s">
        <v>47</v>
      </c>
      <c r="H9147">
        <v>5252</v>
      </c>
      <c r="I9147" t="s">
        <v>51</v>
      </c>
      <c r="K9147">
        <v>303.39999999999998</v>
      </c>
      <c r="L9147">
        <v>298.89999999999998</v>
      </c>
      <c r="M9147">
        <v>75524</v>
      </c>
      <c r="N9147">
        <f>K9147-L9147</f>
        <v>4.5</v>
      </c>
    </row>
    <row r="9148" spans="1:14" x14ac:dyDescent="0.25">
      <c r="A9148">
        <v>1551574</v>
      </c>
      <c r="B9148" t="s">
        <v>45</v>
      </c>
      <c r="E9148">
        <v>217895</v>
      </c>
      <c r="F9148" t="s">
        <v>46</v>
      </c>
      <c r="G9148" t="s">
        <v>47</v>
      </c>
      <c r="H9148">
        <v>5601</v>
      </c>
      <c r="I9148" t="s">
        <v>51</v>
      </c>
      <c r="K9148">
        <v>303.39999999999998</v>
      </c>
      <c r="L9148">
        <v>298.89999999999998</v>
      </c>
      <c r="M9148">
        <v>75524</v>
      </c>
      <c r="N9148">
        <f>K9148-L9148</f>
        <v>4.5</v>
      </c>
    </row>
    <row r="9149" spans="1:14" x14ac:dyDescent="0.25">
      <c r="A9149">
        <v>1551584</v>
      </c>
      <c r="B9149" t="s">
        <v>45</v>
      </c>
      <c r="E9149">
        <v>217903</v>
      </c>
      <c r="F9149" t="s">
        <v>412</v>
      </c>
      <c r="G9149" t="s">
        <v>114</v>
      </c>
      <c r="H9149">
        <v>183540</v>
      </c>
      <c r="I9149" t="s">
        <v>51</v>
      </c>
      <c r="K9149">
        <v>303.39999999999998</v>
      </c>
      <c r="L9149">
        <v>298.89999999999998</v>
      </c>
      <c r="M9149">
        <v>75524</v>
      </c>
      <c r="N9149">
        <f>K9149-L9149</f>
        <v>4.5</v>
      </c>
    </row>
    <row r="9150" spans="1:14" x14ac:dyDescent="0.25">
      <c r="A9150">
        <v>1551585</v>
      </c>
      <c r="B9150" t="s">
        <v>45</v>
      </c>
      <c r="E9150">
        <v>217903</v>
      </c>
      <c r="F9150" t="s">
        <v>46</v>
      </c>
      <c r="G9150" t="s">
        <v>47</v>
      </c>
      <c r="H9150">
        <v>5601</v>
      </c>
      <c r="I9150" t="s">
        <v>51</v>
      </c>
      <c r="K9150">
        <v>303.39999999999998</v>
      </c>
      <c r="L9150">
        <v>298.89999999999998</v>
      </c>
      <c r="M9150">
        <v>75524</v>
      </c>
      <c r="N9150">
        <f>K9150-L9150</f>
        <v>4.5</v>
      </c>
    </row>
    <row r="9151" spans="1:14" x14ac:dyDescent="0.25">
      <c r="A9151">
        <v>1551639</v>
      </c>
      <c r="B9151" t="s">
        <v>45</v>
      </c>
      <c r="E9151">
        <v>217906</v>
      </c>
      <c r="F9151" t="s">
        <v>145</v>
      </c>
      <c r="G9151" t="s">
        <v>47</v>
      </c>
      <c r="H9151">
        <v>5252</v>
      </c>
      <c r="I9151" t="s">
        <v>51</v>
      </c>
      <c r="K9151">
        <v>303.39999999999998</v>
      </c>
      <c r="L9151">
        <v>298.89999999999998</v>
      </c>
      <c r="M9151">
        <v>75524</v>
      </c>
      <c r="N9151">
        <f>K9151-L9151</f>
        <v>4.5</v>
      </c>
    </row>
    <row r="9152" spans="1:14" x14ac:dyDescent="0.25">
      <c r="A9152">
        <v>1551640</v>
      </c>
      <c r="B9152" t="s">
        <v>45</v>
      </c>
      <c r="E9152">
        <v>217906</v>
      </c>
      <c r="F9152" t="s">
        <v>412</v>
      </c>
      <c r="G9152" t="s">
        <v>114</v>
      </c>
      <c r="H9152">
        <v>183540</v>
      </c>
      <c r="I9152" t="s">
        <v>51</v>
      </c>
      <c r="K9152">
        <v>303.39999999999998</v>
      </c>
      <c r="L9152">
        <v>298.89999999999998</v>
      </c>
      <c r="M9152">
        <v>75524</v>
      </c>
      <c r="N9152">
        <f>K9152-L9152</f>
        <v>4.5</v>
      </c>
    </row>
    <row r="9153" spans="1:14" x14ac:dyDescent="0.25">
      <c r="A9153">
        <v>1551641</v>
      </c>
      <c r="B9153" t="s">
        <v>45</v>
      </c>
      <c r="E9153">
        <v>217906</v>
      </c>
      <c r="F9153" t="s">
        <v>46</v>
      </c>
      <c r="G9153" t="s">
        <v>47</v>
      </c>
      <c r="H9153">
        <v>5601</v>
      </c>
      <c r="I9153" t="s">
        <v>51</v>
      </c>
      <c r="K9153">
        <v>303.39999999999998</v>
      </c>
      <c r="L9153">
        <v>298.89999999999998</v>
      </c>
      <c r="M9153">
        <v>75524</v>
      </c>
      <c r="N9153">
        <f>K9153-L9153</f>
        <v>4.5</v>
      </c>
    </row>
    <row r="9154" spans="1:14" x14ac:dyDescent="0.25">
      <c r="A9154">
        <v>1551695</v>
      </c>
      <c r="B9154" t="s">
        <v>45</v>
      </c>
      <c r="E9154">
        <v>217913</v>
      </c>
      <c r="F9154" t="s">
        <v>145</v>
      </c>
      <c r="G9154" t="s">
        <v>47</v>
      </c>
      <c r="H9154">
        <v>5252</v>
      </c>
      <c r="I9154" t="s">
        <v>51</v>
      </c>
      <c r="K9154">
        <v>303.39999999999998</v>
      </c>
      <c r="L9154">
        <v>298.89999999999998</v>
      </c>
      <c r="M9154">
        <v>75524</v>
      </c>
      <c r="N9154">
        <f>K9154-L9154</f>
        <v>4.5</v>
      </c>
    </row>
    <row r="9155" spans="1:14" x14ac:dyDescent="0.25">
      <c r="A9155">
        <v>1551696</v>
      </c>
      <c r="B9155" t="s">
        <v>45</v>
      </c>
      <c r="E9155">
        <v>217913</v>
      </c>
      <c r="F9155" t="s">
        <v>412</v>
      </c>
      <c r="G9155" t="s">
        <v>114</v>
      </c>
      <c r="H9155">
        <v>183540</v>
      </c>
      <c r="I9155" t="s">
        <v>51</v>
      </c>
      <c r="K9155">
        <v>303.39999999999998</v>
      </c>
      <c r="L9155">
        <v>298.89999999999998</v>
      </c>
      <c r="M9155">
        <v>75524</v>
      </c>
      <c r="N9155">
        <f>K9155-L9155</f>
        <v>4.5</v>
      </c>
    </row>
    <row r="9156" spans="1:14" x14ac:dyDescent="0.25">
      <c r="A9156">
        <v>1551697</v>
      </c>
      <c r="B9156" t="s">
        <v>45</v>
      </c>
      <c r="E9156">
        <v>217913</v>
      </c>
      <c r="F9156" t="s">
        <v>46</v>
      </c>
      <c r="G9156" t="s">
        <v>47</v>
      </c>
      <c r="H9156">
        <v>5601</v>
      </c>
      <c r="I9156" t="s">
        <v>51</v>
      </c>
      <c r="K9156">
        <v>303.39999999999998</v>
      </c>
      <c r="L9156">
        <v>298.89999999999998</v>
      </c>
      <c r="M9156">
        <v>75524</v>
      </c>
      <c r="N9156">
        <f>K9156-L9156</f>
        <v>4.5</v>
      </c>
    </row>
    <row r="9157" spans="1:14" x14ac:dyDescent="0.25">
      <c r="A9157">
        <v>1551723</v>
      </c>
      <c r="B9157" t="s">
        <v>45</v>
      </c>
      <c r="E9157">
        <v>217958</v>
      </c>
      <c r="F9157" t="s">
        <v>145</v>
      </c>
      <c r="G9157" t="s">
        <v>47</v>
      </c>
      <c r="H9157">
        <v>5252</v>
      </c>
      <c r="I9157" t="s">
        <v>51</v>
      </c>
      <c r="K9157">
        <v>303.39999999999998</v>
      </c>
      <c r="L9157">
        <v>298.89999999999998</v>
      </c>
      <c r="M9157">
        <v>75524</v>
      </c>
      <c r="N9157">
        <f>K9157-L9157</f>
        <v>4.5</v>
      </c>
    </row>
    <row r="9158" spans="1:14" x14ac:dyDescent="0.25">
      <c r="A9158">
        <v>1551724</v>
      </c>
      <c r="B9158" t="s">
        <v>45</v>
      </c>
      <c r="E9158">
        <v>217958</v>
      </c>
      <c r="F9158" t="s">
        <v>46</v>
      </c>
      <c r="G9158" t="s">
        <v>47</v>
      </c>
      <c r="H9158">
        <v>5601</v>
      </c>
      <c r="I9158" t="s">
        <v>51</v>
      </c>
      <c r="K9158">
        <v>303.39999999999998</v>
      </c>
      <c r="L9158">
        <v>298.89999999999998</v>
      </c>
      <c r="M9158">
        <v>75524</v>
      </c>
      <c r="N9158">
        <f>K9158-L9158</f>
        <v>4.5</v>
      </c>
    </row>
    <row r="9159" spans="1:14" x14ac:dyDescent="0.25">
      <c r="A9159">
        <v>1551736</v>
      </c>
      <c r="B9159" t="s">
        <v>45</v>
      </c>
      <c r="E9159">
        <v>217993</v>
      </c>
      <c r="F9159" t="s">
        <v>46</v>
      </c>
      <c r="G9159" t="s">
        <v>47</v>
      </c>
      <c r="H9159">
        <v>5601</v>
      </c>
      <c r="I9159" t="s">
        <v>51</v>
      </c>
      <c r="K9159">
        <v>303.39999999999998</v>
      </c>
      <c r="L9159">
        <v>298.89999999999998</v>
      </c>
      <c r="M9159">
        <v>75524</v>
      </c>
      <c r="N9159">
        <f>K9159-L9159</f>
        <v>4.5</v>
      </c>
    </row>
    <row r="9160" spans="1:14" x14ac:dyDescent="0.25">
      <c r="A9160">
        <v>1551786</v>
      </c>
      <c r="B9160" t="s">
        <v>45</v>
      </c>
      <c r="E9160">
        <v>218022</v>
      </c>
      <c r="F9160" t="s">
        <v>46</v>
      </c>
      <c r="G9160" t="s">
        <v>47</v>
      </c>
      <c r="H9160">
        <v>5601</v>
      </c>
      <c r="I9160" t="s">
        <v>51</v>
      </c>
      <c r="K9160">
        <v>303.39999999999998</v>
      </c>
      <c r="L9160">
        <v>298.89999999999998</v>
      </c>
      <c r="M9160">
        <v>75524</v>
      </c>
      <c r="N9160">
        <f>K9160-L9160</f>
        <v>4.5</v>
      </c>
    </row>
    <row r="9161" spans="1:14" x14ac:dyDescent="0.25">
      <c r="A9161">
        <v>1551794</v>
      </c>
      <c r="B9161" t="s">
        <v>45</v>
      </c>
      <c r="E9161">
        <v>218025</v>
      </c>
      <c r="F9161" t="s">
        <v>145</v>
      </c>
      <c r="G9161" t="s">
        <v>47</v>
      </c>
      <c r="H9161">
        <v>5252</v>
      </c>
      <c r="I9161" t="s">
        <v>51</v>
      </c>
      <c r="K9161">
        <v>303.39999999999998</v>
      </c>
      <c r="L9161">
        <v>298.89999999999998</v>
      </c>
      <c r="M9161">
        <v>75524</v>
      </c>
      <c r="N9161">
        <f>K9161-L9161</f>
        <v>4.5</v>
      </c>
    </row>
    <row r="9162" spans="1:14" x14ac:dyDescent="0.25">
      <c r="A9162">
        <v>1551795</v>
      </c>
      <c r="B9162" t="s">
        <v>45</v>
      </c>
      <c r="E9162">
        <v>218025</v>
      </c>
      <c r="F9162" t="s">
        <v>412</v>
      </c>
      <c r="G9162" t="s">
        <v>114</v>
      </c>
      <c r="H9162">
        <v>183540</v>
      </c>
      <c r="I9162" t="s">
        <v>51</v>
      </c>
      <c r="K9162">
        <v>303.39999999999998</v>
      </c>
      <c r="L9162">
        <v>298.89999999999998</v>
      </c>
      <c r="M9162">
        <v>75524</v>
      </c>
      <c r="N9162">
        <f>K9162-L9162</f>
        <v>4.5</v>
      </c>
    </row>
    <row r="9163" spans="1:14" x14ac:dyDescent="0.25">
      <c r="A9163">
        <v>1551801</v>
      </c>
      <c r="B9163" t="s">
        <v>45</v>
      </c>
      <c r="E9163">
        <v>218035</v>
      </c>
      <c r="F9163" t="s">
        <v>145</v>
      </c>
      <c r="G9163" t="s">
        <v>47</v>
      </c>
      <c r="H9163">
        <v>5252</v>
      </c>
      <c r="I9163" t="s">
        <v>51</v>
      </c>
      <c r="K9163">
        <v>303.39999999999998</v>
      </c>
      <c r="L9163">
        <v>298.89999999999998</v>
      </c>
      <c r="M9163">
        <v>75524</v>
      </c>
      <c r="N9163">
        <f>K9163-L9163</f>
        <v>4.5</v>
      </c>
    </row>
    <row r="9164" spans="1:14" x14ac:dyDescent="0.25">
      <c r="A9164">
        <v>1552321</v>
      </c>
      <c r="B9164" t="s">
        <v>45</v>
      </c>
      <c r="E9164">
        <v>217897</v>
      </c>
      <c r="F9164" t="s">
        <v>145</v>
      </c>
      <c r="G9164" t="s">
        <v>47</v>
      </c>
      <c r="H9164">
        <v>5252</v>
      </c>
      <c r="I9164" t="s">
        <v>51</v>
      </c>
      <c r="K9164">
        <v>303.39999999999998</v>
      </c>
      <c r="L9164">
        <v>298.89999999999998</v>
      </c>
      <c r="M9164">
        <v>75524</v>
      </c>
      <c r="N9164">
        <f>K9164-L9164</f>
        <v>4.5</v>
      </c>
    </row>
    <row r="9165" spans="1:14" x14ac:dyDescent="0.25">
      <c r="A9165">
        <v>1552322</v>
      </c>
      <c r="B9165" t="s">
        <v>45</v>
      </c>
      <c r="E9165">
        <v>217897</v>
      </c>
      <c r="F9165" t="s">
        <v>412</v>
      </c>
      <c r="G9165" t="s">
        <v>114</v>
      </c>
      <c r="H9165">
        <v>183540</v>
      </c>
      <c r="I9165" t="s">
        <v>51</v>
      </c>
      <c r="K9165">
        <v>303.39999999999998</v>
      </c>
      <c r="L9165">
        <v>298.89999999999998</v>
      </c>
      <c r="M9165">
        <v>75524</v>
      </c>
      <c r="N9165">
        <f>K9165-L9165</f>
        <v>4.5</v>
      </c>
    </row>
    <row r="9166" spans="1:14" x14ac:dyDescent="0.25">
      <c r="A9166">
        <v>1552323</v>
      </c>
      <c r="B9166" t="s">
        <v>45</v>
      </c>
      <c r="E9166">
        <v>217897</v>
      </c>
      <c r="F9166" t="s">
        <v>46</v>
      </c>
      <c r="G9166" t="s">
        <v>47</v>
      </c>
      <c r="H9166">
        <v>5601</v>
      </c>
      <c r="I9166" t="s">
        <v>51</v>
      </c>
      <c r="K9166">
        <v>303.39999999999998</v>
      </c>
      <c r="L9166">
        <v>298.89999999999998</v>
      </c>
      <c r="M9166">
        <v>75524</v>
      </c>
      <c r="N9166">
        <f>K9166-L9166</f>
        <v>4.5</v>
      </c>
    </row>
    <row r="9167" spans="1:14" x14ac:dyDescent="0.25">
      <c r="A9167">
        <v>1552339</v>
      </c>
      <c r="B9167" t="s">
        <v>45</v>
      </c>
      <c r="E9167">
        <v>217898</v>
      </c>
      <c r="F9167" t="s">
        <v>145</v>
      </c>
      <c r="G9167" t="s">
        <v>47</v>
      </c>
      <c r="H9167">
        <v>5252</v>
      </c>
      <c r="I9167" t="s">
        <v>51</v>
      </c>
      <c r="K9167">
        <v>303.39999999999998</v>
      </c>
      <c r="L9167">
        <v>298.89999999999998</v>
      </c>
      <c r="M9167">
        <v>75524</v>
      </c>
      <c r="N9167">
        <f>K9167-L9167</f>
        <v>4.5</v>
      </c>
    </row>
    <row r="9168" spans="1:14" x14ac:dyDescent="0.25">
      <c r="A9168">
        <v>1552373</v>
      </c>
      <c r="B9168" t="s">
        <v>45</v>
      </c>
      <c r="E9168">
        <v>217901</v>
      </c>
      <c r="F9168" t="s">
        <v>412</v>
      </c>
      <c r="G9168" t="s">
        <v>114</v>
      </c>
      <c r="H9168">
        <v>183540</v>
      </c>
      <c r="I9168" t="s">
        <v>51</v>
      </c>
      <c r="K9168">
        <v>303.39999999999998</v>
      </c>
      <c r="L9168">
        <v>298.89999999999998</v>
      </c>
      <c r="M9168">
        <v>75524</v>
      </c>
      <c r="N9168">
        <f>K9168-L9168</f>
        <v>4.5</v>
      </c>
    </row>
    <row r="9169" spans="1:14" x14ac:dyDescent="0.25">
      <c r="A9169">
        <v>1552374</v>
      </c>
      <c r="B9169" t="s">
        <v>45</v>
      </c>
      <c r="E9169">
        <v>217901</v>
      </c>
      <c r="F9169" t="s">
        <v>46</v>
      </c>
      <c r="G9169" t="s">
        <v>47</v>
      </c>
      <c r="H9169">
        <v>5601</v>
      </c>
      <c r="I9169" t="s">
        <v>51</v>
      </c>
      <c r="K9169">
        <v>303.39999999999998</v>
      </c>
      <c r="L9169">
        <v>298.89999999999998</v>
      </c>
      <c r="M9169">
        <v>75524</v>
      </c>
      <c r="N9169">
        <f>K9169-L9169</f>
        <v>4.5</v>
      </c>
    </row>
    <row r="9170" spans="1:14" x14ac:dyDescent="0.25">
      <c r="A9170">
        <v>1552434</v>
      </c>
      <c r="B9170" t="s">
        <v>45</v>
      </c>
      <c r="E9170">
        <v>217905</v>
      </c>
      <c r="F9170" t="s">
        <v>145</v>
      </c>
      <c r="G9170" t="s">
        <v>47</v>
      </c>
      <c r="H9170">
        <v>5252</v>
      </c>
      <c r="I9170" t="s">
        <v>51</v>
      </c>
      <c r="K9170">
        <v>303.39999999999998</v>
      </c>
      <c r="L9170">
        <v>298.89999999999998</v>
      </c>
      <c r="M9170">
        <v>75524</v>
      </c>
      <c r="N9170">
        <f>K9170-L9170</f>
        <v>4.5</v>
      </c>
    </row>
    <row r="9171" spans="1:14" x14ac:dyDescent="0.25">
      <c r="A9171">
        <v>1552435</v>
      </c>
      <c r="B9171" t="s">
        <v>45</v>
      </c>
      <c r="E9171">
        <v>217905</v>
      </c>
      <c r="F9171" t="s">
        <v>412</v>
      </c>
      <c r="G9171" t="s">
        <v>114</v>
      </c>
      <c r="H9171">
        <v>183540</v>
      </c>
      <c r="I9171" t="s">
        <v>51</v>
      </c>
      <c r="K9171">
        <v>303.39999999999998</v>
      </c>
      <c r="L9171">
        <v>298.89999999999998</v>
      </c>
      <c r="M9171">
        <v>75524</v>
      </c>
      <c r="N9171">
        <f>K9171-L9171</f>
        <v>4.5</v>
      </c>
    </row>
    <row r="9172" spans="1:14" x14ac:dyDescent="0.25">
      <c r="A9172">
        <v>1552436</v>
      </c>
      <c r="B9172" t="s">
        <v>45</v>
      </c>
      <c r="E9172">
        <v>217905</v>
      </c>
      <c r="F9172" t="s">
        <v>46</v>
      </c>
      <c r="G9172" t="s">
        <v>47</v>
      </c>
      <c r="H9172">
        <v>5601</v>
      </c>
      <c r="I9172" t="s">
        <v>51</v>
      </c>
      <c r="K9172">
        <v>303.39999999999998</v>
      </c>
      <c r="L9172">
        <v>298.89999999999998</v>
      </c>
      <c r="M9172">
        <v>75524</v>
      </c>
      <c r="N9172">
        <f>K9172-L9172</f>
        <v>4.5</v>
      </c>
    </row>
    <row r="9173" spans="1:14" x14ac:dyDescent="0.25">
      <c r="A9173">
        <v>1552604</v>
      </c>
      <c r="B9173" t="s">
        <v>45</v>
      </c>
      <c r="E9173">
        <v>217908</v>
      </c>
      <c r="F9173" t="s">
        <v>145</v>
      </c>
      <c r="G9173" t="s">
        <v>47</v>
      </c>
      <c r="H9173">
        <v>5252</v>
      </c>
      <c r="I9173" t="s">
        <v>51</v>
      </c>
      <c r="K9173">
        <v>303.39999999999998</v>
      </c>
      <c r="L9173">
        <v>298.89999999999998</v>
      </c>
      <c r="M9173">
        <v>75524</v>
      </c>
      <c r="N9173">
        <f>K9173-L9173</f>
        <v>4.5</v>
      </c>
    </row>
    <row r="9174" spans="1:14" x14ac:dyDescent="0.25">
      <c r="A9174">
        <v>1552605</v>
      </c>
      <c r="B9174" t="s">
        <v>45</v>
      </c>
      <c r="E9174">
        <v>217908</v>
      </c>
      <c r="F9174" t="s">
        <v>412</v>
      </c>
      <c r="G9174" t="s">
        <v>114</v>
      </c>
      <c r="H9174">
        <v>183540</v>
      </c>
      <c r="I9174" t="s">
        <v>51</v>
      </c>
      <c r="K9174">
        <v>303.39999999999998</v>
      </c>
      <c r="L9174">
        <v>298.89999999999998</v>
      </c>
      <c r="M9174">
        <v>75524</v>
      </c>
      <c r="N9174">
        <f>K9174-L9174</f>
        <v>4.5</v>
      </c>
    </row>
    <row r="9175" spans="1:14" x14ac:dyDescent="0.25">
      <c r="A9175">
        <v>1552606</v>
      </c>
      <c r="B9175" t="s">
        <v>45</v>
      </c>
      <c r="E9175">
        <v>217908</v>
      </c>
      <c r="F9175" t="s">
        <v>46</v>
      </c>
      <c r="G9175" t="s">
        <v>47</v>
      </c>
      <c r="H9175">
        <v>5601</v>
      </c>
      <c r="I9175" t="s">
        <v>51</v>
      </c>
      <c r="K9175">
        <v>303.39999999999998</v>
      </c>
      <c r="L9175">
        <v>298.89999999999998</v>
      </c>
      <c r="M9175">
        <v>75524</v>
      </c>
      <c r="N9175">
        <f>K9175-L9175</f>
        <v>4.5</v>
      </c>
    </row>
    <row r="9176" spans="1:14" x14ac:dyDescent="0.25">
      <c r="A9176">
        <v>1552665</v>
      </c>
      <c r="B9176" t="s">
        <v>45</v>
      </c>
      <c r="E9176">
        <v>217992</v>
      </c>
      <c r="F9176" t="s">
        <v>145</v>
      </c>
      <c r="G9176" t="s">
        <v>47</v>
      </c>
      <c r="H9176">
        <v>5252</v>
      </c>
      <c r="I9176" t="s">
        <v>51</v>
      </c>
      <c r="K9176">
        <v>303.39999999999998</v>
      </c>
      <c r="L9176">
        <v>298.89999999999998</v>
      </c>
      <c r="M9176">
        <v>75524</v>
      </c>
      <c r="N9176">
        <f>K9176-L9176</f>
        <v>4.5</v>
      </c>
    </row>
    <row r="9177" spans="1:14" x14ac:dyDescent="0.25">
      <c r="A9177">
        <v>1552666</v>
      </c>
      <c r="B9177" t="s">
        <v>45</v>
      </c>
      <c r="E9177">
        <v>217992</v>
      </c>
      <c r="F9177" t="s">
        <v>412</v>
      </c>
      <c r="G9177" t="s">
        <v>114</v>
      </c>
      <c r="H9177">
        <v>183540</v>
      </c>
      <c r="I9177" t="s">
        <v>51</v>
      </c>
      <c r="K9177">
        <v>303.39999999999998</v>
      </c>
      <c r="L9177">
        <v>298.89999999999998</v>
      </c>
      <c r="M9177">
        <v>75524</v>
      </c>
      <c r="N9177">
        <f>K9177-L9177</f>
        <v>4.5</v>
      </c>
    </row>
    <row r="9178" spans="1:14" x14ac:dyDescent="0.25">
      <c r="A9178">
        <v>1552667</v>
      </c>
      <c r="B9178" t="s">
        <v>45</v>
      </c>
      <c r="E9178">
        <v>217992</v>
      </c>
      <c r="F9178" t="s">
        <v>46</v>
      </c>
      <c r="G9178" t="s">
        <v>47</v>
      </c>
      <c r="H9178">
        <v>5601</v>
      </c>
      <c r="I9178" t="s">
        <v>51</v>
      </c>
      <c r="K9178">
        <v>303.39999999999998</v>
      </c>
      <c r="L9178">
        <v>298.89999999999998</v>
      </c>
      <c r="M9178">
        <v>75524</v>
      </c>
      <c r="N9178">
        <f>K9178-L9178</f>
        <v>4.5</v>
      </c>
    </row>
    <row r="9179" spans="1:14" x14ac:dyDescent="0.25">
      <c r="A9179">
        <v>1552726</v>
      </c>
      <c r="B9179" t="s">
        <v>45</v>
      </c>
      <c r="E9179">
        <v>217915</v>
      </c>
      <c r="F9179" t="s">
        <v>412</v>
      </c>
      <c r="G9179" t="s">
        <v>114</v>
      </c>
      <c r="H9179">
        <v>183540</v>
      </c>
      <c r="I9179" t="s">
        <v>51</v>
      </c>
      <c r="K9179">
        <v>303.39999999999998</v>
      </c>
      <c r="L9179">
        <v>298.89999999999998</v>
      </c>
      <c r="M9179">
        <v>75524</v>
      </c>
      <c r="N9179">
        <f>K9179-L9179</f>
        <v>4.5</v>
      </c>
    </row>
    <row r="9180" spans="1:14" x14ac:dyDescent="0.25">
      <c r="A9180">
        <v>1552727</v>
      </c>
      <c r="B9180" t="s">
        <v>45</v>
      </c>
      <c r="E9180">
        <v>217915</v>
      </c>
      <c r="F9180" t="s">
        <v>46</v>
      </c>
      <c r="G9180" t="s">
        <v>47</v>
      </c>
      <c r="H9180">
        <v>5601</v>
      </c>
      <c r="I9180" t="s">
        <v>51</v>
      </c>
      <c r="K9180">
        <v>303.39999999999998</v>
      </c>
      <c r="L9180">
        <v>298.89999999999998</v>
      </c>
      <c r="M9180">
        <v>75524</v>
      </c>
      <c r="N9180">
        <f>K9180-L9180</f>
        <v>4.5</v>
      </c>
    </row>
    <row r="9181" spans="1:14" x14ac:dyDescent="0.25">
      <c r="A9181">
        <v>1552770</v>
      </c>
      <c r="B9181" t="s">
        <v>45</v>
      </c>
      <c r="E9181">
        <v>217927</v>
      </c>
      <c r="F9181" t="s">
        <v>145</v>
      </c>
      <c r="G9181" t="s">
        <v>47</v>
      </c>
      <c r="H9181">
        <v>5252</v>
      </c>
      <c r="I9181" t="s">
        <v>51</v>
      </c>
      <c r="K9181">
        <v>303.39999999999998</v>
      </c>
      <c r="L9181">
        <v>298.89999999999998</v>
      </c>
      <c r="M9181">
        <v>75524</v>
      </c>
      <c r="N9181">
        <f>K9181-L9181</f>
        <v>4.5</v>
      </c>
    </row>
    <row r="9182" spans="1:14" x14ac:dyDescent="0.25">
      <c r="A9182">
        <v>1552771</v>
      </c>
      <c r="B9182" t="s">
        <v>45</v>
      </c>
      <c r="E9182">
        <v>217927</v>
      </c>
      <c r="F9182" t="s">
        <v>412</v>
      </c>
      <c r="G9182" t="s">
        <v>114</v>
      </c>
      <c r="H9182">
        <v>183540</v>
      </c>
      <c r="I9182" t="s">
        <v>51</v>
      </c>
      <c r="K9182">
        <v>303.39999999999998</v>
      </c>
      <c r="L9182">
        <v>298.89999999999998</v>
      </c>
      <c r="M9182">
        <v>75524</v>
      </c>
      <c r="N9182">
        <f>K9182-L9182</f>
        <v>4.5</v>
      </c>
    </row>
    <row r="9183" spans="1:14" x14ac:dyDescent="0.25">
      <c r="A9183">
        <v>1552772</v>
      </c>
      <c r="B9183" t="s">
        <v>45</v>
      </c>
      <c r="E9183">
        <v>217927</v>
      </c>
      <c r="F9183" t="s">
        <v>46</v>
      </c>
      <c r="G9183" t="s">
        <v>47</v>
      </c>
      <c r="H9183">
        <v>5601</v>
      </c>
      <c r="I9183" t="s">
        <v>51</v>
      </c>
      <c r="K9183">
        <v>303.39999999999998</v>
      </c>
      <c r="L9183">
        <v>298.89999999999998</v>
      </c>
      <c r="M9183">
        <v>75524</v>
      </c>
      <c r="N9183">
        <f>K9183-L9183</f>
        <v>4.5</v>
      </c>
    </row>
    <row r="9184" spans="1:14" x14ac:dyDescent="0.25">
      <c r="A9184">
        <v>1552805</v>
      </c>
      <c r="B9184" t="s">
        <v>45</v>
      </c>
      <c r="E9184">
        <v>217929</v>
      </c>
      <c r="F9184" t="s">
        <v>412</v>
      </c>
      <c r="G9184" t="s">
        <v>114</v>
      </c>
      <c r="H9184">
        <v>183540</v>
      </c>
      <c r="I9184" t="s">
        <v>51</v>
      </c>
      <c r="K9184">
        <v>303.39999999999998</v>
      </c>
      <c r="L9184">
        <v>298.89999999999998</v>
      </c>
      <c r="M9184">
        <v>75524</v>
      </c>
      <c r="N9184">
        <f>K9184-L9184</f>
        <v>4.5</v>
      </c>
    </row>
    <row r="9185" spans="1:14" x14ac:dyDescent="0.25">
      <c r="A9185">
        <v>1552806</v>
      </c>
      <c r="B9185" t="s">
        <v>45</v>
      </c>
      <c r="E9185">
        <v>217929</v>
      </c>
      <c r="F9185" t="s">
        <v>46</v>
      </c>
      <c r="G9185" t="s">
        <v>47</v>
      </c>
      <c r="H9185">
        <v>5601</v>
      </c>
      <c r="I9185" t="s">
        <v>51</v>
      </c>
      <c r="K9185">
        <v>303.39999999999998</v>
      </c>
      <c r="L9185">
        <v>298.89999999999998</v>
      </c>
      <c r="M9185">
        <v>75524</v>
      </c>
      <c r="N9185">
        <f>K9185-L9185</f>
        <v>4.5</v>
      </c>
    </row>
    <row r="9186" spans="1:14" x14ac:dyDescent="0.25">
      <c r="A9186">
        <v>1552863</v>
      </c>
      <c r="B9186" t="s">
        <v>45</v>
      </c>
      <c r="E9186">
        <v>217932</v>
      </c>
      <c r="F9186" t="s">
        <v>412</v>
      </c>
      <c r="G9186" t="s">
        <v>114</v>
      </c>
      <c r="H9186">
        <v>183540</v>
      </c>
      <c r="I9186" t="s">
        <v>51</v>
      </c>
      <c r="K9186">
        <v>303.39999999999998</v>
      </c>
      <c r="L9186">
        <v>298.89999999999998</v>
      </c>
      <c r="M9186">
        <v>75524</v>
      </c>
      <c r="N9186">
        <f>K9186-L9186</f>
        <v>4.5</v>
      </c>
    </row>
    <row r="9187" spans="1:14" x14ac:dyDescent="0.25">
      <c r="A9187">
        <v>1552864</v>
      </c>
      <c r="B9187" t="s">
        <v>45</v>
      </c>
      <c r="E9187">
        <v>217932</v>
      </c>
      <c r="F9187" t="s">
        <v>46</v>
      </c>
      <c r="G9187" t="s">
        <v>47</v>
      </c>
      <c r="H9187">
        <v>5601</v>
      </c>
      <c r="I9187" t="s">
        <v>51</v>
      </c>
      <c r="K9187">
        <v>303.39999999999998</v>
      </c>
      <c r="L9187">
        <v>298.89999999999998</v>
      </c>
      <c r="M9187">
        <v>75524</v>
      </c>
      <c r="N9187">
        <f>K9187-L9187</f>
        <v>4.5</v>
      </c>
    </row>
    <row r="9188" spans="1:14" x14ac:dyDescent="0.25">
      <c r="A9188">
        <v>1552881</v>
      </c>
      <c r="B9188" t="s">
        <v>45</v>
      </c>
      <c r="E9188">
        <v>217934</v>
      </c>
      <c r="F9188" t="s">
        <v>46</v>
      </c>
      <c r="G9188" t="s">
        <v>47</v>
      </c>
      <c r="H9188">
        <v>5601</v>
      </c>
      <c r="I9188" t="s">
        <v>51</v>
      </c>
      <c r="K9188">
        <v>303.39999999999998</v>
      </c>
      <c r="L9188">
        <v>298.89999999999998</v>
      </c>
      <c r="M9188">
        <v>75524</v>
      </c>
      <c r="N9188">
        <f>K9188-L9188</f>
        <v>4.5</v>
      </c>
    </row>
    <row r="9189" spans="1:14" x14ac:dyDescent="0.25">
      <c r="A9189">
        <v>1553043</v>
      </c>
      <c r="B9189" t="s">
        <v>45</v>
      </c>
      <c r="E9189">
        <v>217941</v>
      </c>
      <c r="F9189" t="s">
        <v>145</v>
      </c>
      <c r="G9189" t="s">
        <v>47</v>
      </c>
      <c r="H9189">
        <v>5252</v>
      </c>
      <c r="I9189" t="s">
        <v>51</v>
      </c>
      <c r="K9189">
        <v>303.39999999999998</v>
      </c>
      <c r="L9189">
        <v>298.89999999999998</v>
      </c>
      <c r="M9189">
        <v>75524</v>
      </c>
      <c r="N9189">
        <f>K9189-L9189</f>
        <v>4.5</v>
      </c>
    </row>
    <row r="9190" spans="1:14" x14ac:dyDescent="0.25">
      <c r="A9190">
        <v>1553068</v>
      </c>
      <c r="B9190" t="s">
        <v>45</v>
      </c>
      <c r="E9190">
        <v>217947</v>
      </c>
      <c r="F9190" t="s">
        <v>46</v>
      </c>
      <c r="G9190" t="s">
        <v>47</v>
      </c>
      <c r="H9190">
        <v>5601</v>
      </c>
      <c r="I9190" t="s">
        <v>51</v>
      </c>
      <c r="K9190">
        <v>303.39999999999998</v>
      </c>
      <c r="L9190">
        <v>298.89999999999998</v>
      </c>
      <c r="M9190">
        <v>75524</v>
      </c>
      <c r="N9190">
        <f>K9190-L9190</f>
        <v>4.5</v>
      </c>
    </row>
    <row r="9191" spans="1:14" x14ac:dyDescent="0.25">
      <c r="A9191">
        <v>1553103</v>
      </c>
      <c r="B9191" t="s">
        <v>45</v>
      </c>
      <c r="E9191">
        <v>217952</v>
      </c>
      <c r="F9191" t="s">
        <v>145</v>
      </c>
      <c r="G9191" t="s">
        <v>47</v>
      </c>
      <c r="H9191">
        <v>5252</v>
      </c>
      <c r="I9191" t="s">
        <v>51</v>
      </c>
      <c r="K9191">
        <v>303.39999999999998</v>
      </c>
      <c r="L9191">
        <v>298.89999999999998</v>
      </c>
      <c r="M9191">
        <v>75524</v>
      </c>
      <c r="N9191">
        <f>K9191-L9191</f>
        <v>4.5</v>
      </c>
    </row>
    <row r="9192" spans="1:14" x14ac:dyDescent="0.25">
      <c r="A9192">
        <v>1553104</v>
      </c>
      <c r="B9192" t="s">
        <v>45</v>
      </c>
      <c r="E9192">
        <v>217952</v>
      </c>
      <c r="F9192" t="s">
        <v>46</v>
      </c>
      <c r="G9192" t="s">
        <v>47</v>
      </c>
      <c r="H9192">
        <v>5601</v>
      </c>
      <c r="I9192" t="s">
        <v>51</v>
      </c>
      <c r="K9192">
        <v>303.39999999999998</v>
      </c>
      <c r="L9192">
        <v>298.89999999999998</v>
      </c>
      <c r="M9192">
        <v>75524</v>
      </c>
      <c r="N9192">
        <f>K9192-L9192</f>
        <v>4.5</v>
      </c>
    </row>
    <row r="9193" spans="1:14" x14ac:dyDescent="0.25">
      <c r="A9193">
        <v>1553142</v>
      </c>
      <c r="B9193" t="s">
        <v>45</v>
      </c>
      <c r="E9193">
        <v>217960</v>
      </c>
      <c r="F9193" t="s">
        <v>46</v>
      </c>
      <c r="G9193" t="s">
        <v>47</v>
      </c>
      <c r="H9193">
        <v>5601</v>
      </c>
      <c r="I9193" t="s">
        <v>51</v>
      </c>
      <c r="K9193">
        <v>303.39999999999998</v>
      </c>
      <c r="L9193">
        <v>298.89999999999998</v>
      </c>
      <c r="M9193">
        <v>75524</v>
      </c>
      <c r="N9193">
        <f>K9193-L9193</f>
        <v>4.5</v>
      </c>
    </row>
    <row r="9194" spans="1:14" x14ac:dyDescent="0.25">
      <c r="A9194">
        <v>1553158</v>
      </c>
      <c r="B9194" t="s">
        <v>45</v>
      </c>
      <c r="E9194">
        <v>217965</v>
      </c>
      <c r="F9194" t="s">
        <v>46</v>
      </c>
      <c r="G9194" t="s">
        <v>47</v>
      </c>
      <c r="H9194">
        <v>5601</v>
      </c>
      <c r="I9194" t="s">
        <v>51</v>
      </c>
      <c r="K9194">
        <v>303.39999999999998</v>
      </c>
      <c r="L9194">
        <v>298.89999999999998</v>
      </c>
      <c r="M9194">
        <v>75524</v>
      </c>
      <c r="N9194">
        <f>K9194-L9194</f>
        <v>4.5</v>
      </c>
    </row>
    <row r="9195" spans="1:14" x14ac:dyDescent="0.25">
      <c r="A9195">
        <v>1553182</v>
      </c>
      <c r="B9195" t="s">
        <v>45</v>
      </c>
      <c r="E9195">
        <v>217969</v>
      </c>
      <c r="F9195" t="s">
        <v>46</v>
      </c>
      <c r="G9195" t="s">
        <v>47</v>
      </c>
      <c r="H9195">
        <v>5601</v>
      </c>
      <c r="I9195" t="s">
        <v>51</v>
      </c>
      <c r="K9195">
        <v>303.39999999999998</v>
      </c>
      <c r="L9195">
        <v>298.89999999999998</v>
      </c>
      <c r="M9195">
        <v>75524</v>
      </c>
      <c r="N9195">
        <f>K9195-L9195</f>
        <v>4.5</v>
      </c>
    </row>
    <row r="9196" spans="1:14" x14ac:dyDescent="0.25">
      <c r="A9196">
        <v>1553225</v>
      </c>
      <c r="B9196" t="s">
        <v>45</v>
      </c>
      <c r="E9196">
        <v>217977</v>
      </c>
      <c r="F9196" t="s">
        <v>412</v>
      </c>
      <c r="G9196" t="s">
        <v>114</v>
      </c>
      <c r="H9196">
        <v>183540</v>
      </c>
      <c r="I9196" t="s">
        <v>51</v>
      </c>
      <c r="K9196">
        <v>303.39999999999998</v>
      </c>
      <c r="L9196">
        <v>298.89999999999998</v>
      </c>
      <c r="M9196">
        <v>75524</v>
      </c>
      <c r="N9196">
        <f>K9196-L9196</f>
        <v>4.5</v>
      </c>
    </row>
    <row r="9197" spans="1:14" x14ac:dyDescent="0.25">
      <c r="A9197">
        <v>1553226</v>
      </c>
      <c r="B9197" t="s">
        <v>45</v>
      </c>
      <c r="E9197">
        <v>217977</v>
      </c>
      <c r="F9197" t="s">
        <v>46</v>
      </c>
      <c r="G9197" t="s">
        <v>47</v>
      </c>
      <c r="H9197">
        <v>5601</v>
      </c>
      <c r="I9197" t="s">
        <v>51</v>
      </c>
      <c r="K9197">
        <v>303.39999999999998</v>
      </c>
      <c r="L9197">
        <v>298.89999999999998</v>
      </c>
      <c r="M9197">
        <v>75524</v>
      </c>
      <c r="N9197">
        <f>K9197-L9197</f>
        <v>4.5</v>
      </c>
    </row>
    <row r="9198" spans="1:14" x14ac:dyDescent="0.25">
      <c r="A9198">
        <v>1553287</v>
      </c>
      <c r="B9198" t="s">
        <v>45</v>
      </c>
      <c r="E9198">
        <v>217979</v>
      </c>
      <c r="F9198" t="s">
        <v>412</v>
      </c>
      <c r="G9198" t="s">
        <v>114</v>
      </c>
      <c r="H9198">
        <v>183540</v>
      </c>
      <c r="I9198" t="s">
        <v>51</v>
      </c>
      <c r="K9198">
        <v>303.39999999999998</v>
      </c>
      <c r="L9198">
        <v>298.89999999999998</v>
      </c>
      <c r="M9198">
        <v>75524</v>
      </c>
      <c r="N9198">
        <f>K9198-L9198</f>
        <v>4.5</v>
      </c>
    </row>
    <row r="9199" spans="1:14" x14ac:dyDescent="0.25">
      <c r="A9199">
        <v>1553288</v>
      </c>
      <c r="B9199" t="s">
        <v>45</v>
      </c>
      <c r="E9199">
        <v>217979</v>
      </c>
      <c r="F9199" t="s">
        <v>46</v>
      </c>
      <c r="G9199" t="s">
        <v>47</v>
      </c>
      <c r="H9199">
        <v>5601</v>
      </c>
      <c r="I9199" t="s">
        <v>51</v>
      </c>
      <c r="K9199">
        <v>303.39999999999998</v>
      </c>
      <c r="L9199">
        <v>298.89999999999998</v>
      </c>
      <c r="M9199">
        <v>75524</v>
      </c>
      <c r="N9199">
        <f>K9199-L9199</f>
        <v>4.5</v>
      </c>
    </row>
    <row r="9200" spans="1:14" x14ac:dyDescent="0.25">
      <c r="A9200">
        <v>1553314</v>
      </c>
      <c r="B9200" t="s">
        <v>45</v>
      </c>
      <c r="E9200">
        <v>217986</v>
      </c>
      <c r="F9200" t="s">
        <v>46</v>
      </c>
      <c r="G9200" t="s">
        <v>47</v>
      </c>
      <c r="H9200">
        <v>5601</v>
      </c>
      <c r="I9200" t="s">
        <v>51</v>
      </c>
      <c r="K9200">
        <v>303.39999999999998</v>
      </c>
      <c r="L9200">
        <v>298.89999999999998</v>
      </c>
      <c r="M9200">
        <v>75524</v>
      </c>
      <c r="N9200">
        <f>K9200-L9200</f>
        <v>4.5</v>
      </c>
    </row>
    <row r="9201" spans="1:14" x14ac:dyDescent="0.25">
      <c r="A9201">
        <v>1553525</v>
      </c>
      <c r="B9201" t="s">
        <v>45</v>
      </c>
      <c r="E9201">
        <v>218004</v>
      </c>
      <c r="F9201" t="s">
        <v>412</v>
      </c>
      <c r="G9201" t="s">
        <v>114</v>
      </c>
      <c r="H9201">
        <v>183540</v>
      </c>
      <c r="I9201" t="s">
        <v>51</v>
      </c>
      <c r="K9201">
        <v>303.39999999999998</v>
      </c>
      <c r="L9201">
        <v>298.89999999999998</v>
      </c>
      <c r="M9201">
        <v>75524</v>
      </c>
      <c r="N9201">
        <f>K9201-L9201</f>
        <v>4.5</v>
      </c>
    </row>
    <row r="9202" spans="1:14" x14ac:dyDescent="0.25">
      <c r="A9202">
        <v>1553526</v>
      </c>
      <c r="B9202" t="s">
        <v>45</v>
      </c>
      <c r="E9202">
        <v>218004</v>
      </c>
      <c r="F9202" t="s">
        <v>46</v>
      </c>
      <c r="G9202" t="s">
        <v>47</v>
      </c>
      <c r="H9202">
        <v>5601</v>
      </c>
      <c r="I9202" t="s">
        <v>51</v>
      </c>
      <c r="K9202">
        <v>303.39999999999998</v>
      </c>
      <c r="L9202">
        <v>298.89999999999998</v>
      </c>
      <c r="M9202">
        <v>75524</v>
      </c>
      <c r="N9202">
        <f>K9202-L9202</f>
        <v>4.5</v>
      </c>
    </row>
    <row r="9203" spans="1:14" x14ac:dyDescent="0.25">
      <c r="A9203">
        <v>1553576</v>
      </c>
      <c r="B9203" t="s">
        <v>45</v>
      </c>
      <c r="E9203">
        <v>218010</v>
      </c>
      <c r="F9203" t="s">
        <v>46</v>
      </c>
      <c r="G9203" t="s">
        <v>47</v>
      </c>
      <c r="H9203">
        <v>5601</v>
      </c>
      <c r="I9203" t="s">
        <v>51</v>
      </c>
      <c r="K9203">
        <v>303.39999999999998</v>
      </c>
      <c r="L9203">
        <v>298.89999999999998</v>
      </c>
      <c r="M9203">
        <v>75524</v>
      </c>
      <c r="N9203">
        <f>K9203-L9203</f>
        <v>4.5</v>
      </c>
    </row>
    <row r="9204" spans="1:14" x14ac:dyDescent="0.25">
      <c r="A9204">
        <v>1553605</v>
      </c>
      <c r="B9204" t="s">
        <v>45</v>
      </c>
      <c r="E9204">
        <v>218014</v>
      </c>
      <c r="F9204" t="s">
        <v>46</v>
      </c>
      <c r="G9204" t="s">
        <v>47</v>
      </c>
      <c r="H9204">
        <v>5601</v>
      </c>
      <c r="I9204" t="s">
        <v>51</v>
      </c>
      <c r="K9204">
        <v>303.39999999999998</v>
      </c>
      <c r="L9204">
        <v>298.89999999999998</v>
      </c>
      <c r="M9204">
        <v>75524</v>
      </c>
      <c r="N9204">
        <f>K9204-L9204</f>
        <v>4.5</v>
      </c>
    </row>
    <row r="9205" spans="1:14" x14ac:dyDescent="0.25">
      <c r="A9205">
        <v>1553633</v>
      </c>
      <c r="B9205" t="s">
        <v>45</v>
      </c>
      <c r="E9205">
        <v>218017</v>
      </c>
      <c r="F9205" t="s">
        <v>145</v>
      </c>
      <c r="G9205" t="s">
        <v>47</v>
      </c>
      <c r="H9205">
        <v>5252</v>
      </c>
      <c r="I9205" t="s">
        <v>51</v>
      </c>
      <c r="K9205">
        <v>303.39999999999998</v>
      </c>
      <c r="L9205">
        <v>298.89999999999998</v>
      </c>
      <c r="M9205">
        <v>75524</v>
      </c>
      <c r="N9205">
        <f>K9205-L9205</f>
        <v>4.5</v>
      </c>
    </row>
    <row r="9206" spans="1:14" x14ac:dyDescent="0.25">
      <c r="A9206">
        <v>1553634</v>
      </c>
      <c r="B9206" t="s">
        <v>45</v>
      </c>
      <c r="E9206">
        <v>218017</v>
      </c>
      <c r="F9206" t="s">
        <v>412</v>
      </c>
      <c r="G9206" t="s">
        <v>114</v>
      </c>
      <c r="H9206">
        <v>183540</v>
      </c>
      <c r="I9206" t="s">
        <v>51</v>
      </c>
      <c r="K9206">
        <v>303.39999999999998</v>
      </c>
      <c r="L9206">
        <v>298.89999999999998</v>
      </c>
      <c r="M9206">
        <v>75524</v>
      </c>
      <c r="N9206">
        <f>K9206-L9206</f>
        <v>4.5</v>
      </c>
    </row>
    <row r="9207" spans="1:14" x14ac:dyDescent="0.25">
      <c r="A9207">
        <v>1553644</v>
      </c>
      <c r="B9207" t="s">
        <v>45</v>
      </c>
      <c r="E9207">
        <v>218019</v>
      </c>
      <c r="F9207" t="s">
        <v>46</v>
      </c>
      <c r="G9207" t="s">
        <v>47</v>
      </c>
      <c r="H9207">
        <v>5601</v>
      </c>
      <c r="I9207" t="s">
        <v>51</v>
      </c>
      <c r="K9207">
        <v>303.39999999999998</v>
      </c>
      <c r="L9207">
        <v>298.89999999999998</v>
      </c>
      <c r="M9207">
        <v>75524</v>
      </c>
      <c r="N9207">
        <f>K9207-L9207</f>
        <v>4.5</v>
      </c>
    </row>
    <row r="9208" spans="1:14" x14ac:dyDescent="0.25">
      <c r="A9208">
        <v>1553658</v>
      </c>
      <c r="B9208" t="s">
        <v>45</v>
      </c>
      <c r="E9208">
        <v>218021</v>
      </c>
      <c r="F9208" t="s">
        <v>412</v>
      </c>
      <c r="G9208" t="s">
        <v>114</v>
      </c>
      <c r="H9208">
        <v>183540</v>
      </c>
      <c r="I9208" t="s">
        <v>51</v>
      </c>
      <c r="K9208">
        <v>303.39999999999998</v>
      </c>
      <c r="L9208">
        <v>298.89999999999998</v>
      </c>
      <c r="M9208">
        <v>75524</v>
      </c>
      <c r="N9208">
        <f>K9208-L9208</f>
        <v>4.5</v>
      </c>
    </row>
    <row r="9209" spans="1:14" x14ac:dyDescent="0.25">
      <c r="A9209">
        <v>1553659</v>
      </c>
      <c r="B9209" t="s">
        <v>45</v>
      </c>
      <c r="E9209">
        <v>218021</v>
      </c>
      <c r="F9209" t="s">
        <v>46</v>
      </c>
      <c r="G9209" t="s">
        <v>47</v>
      </c>
      <c r="H9209">
        <v>5601</v>
      </c>
      <c r="I9209" t="s">
        <v>51</v>
      </c>
      <c r="K9209">
        <v>303.39999999999998</v>
      </c>
      <c r="L9209">
        <v>298.89999999999998</v>
      </c>
      <c r="M9209">
        <v>75524</v>
      </c>
      <c r="N9209">
        <f>K9209-L9209</f>
        <v>4.5</v>
      </c>
    </row>
    <row r="9210" spans="1:14" x14ac:dyDescent="0.25">
      <c r="A9210">
        <v>1553729</v>
      </c>
      <c r="B9210" t="s">
        <v>45</v>
      </c>
      <c r="E9210">
        <v>218027</v>
      </c>
      <c r="F9210" t="s">
        <v>145</v>
      </c>
      <c r="G9210" t="s">
        <v>47</v>
      </c>
      <c r="H9210">
        <v>5252</v>
      </c>
      <c r="I9210" t="s">
        <v>51</v>
      </c>
      <c r="K9210">
        <v>303.39999999999998</v>
      </c>
      <c r="L9210">
        <v>298.89999999999998</v>
      </c>
      <c r="M9210">
        <v>75524</v>
      </c>
      <c r="N9210">
        <f>K9210-L9210</f>
        <v>4.5</v>
      </c>
    </row>
    <row r="9211" spans="1:14" x14ac:dyDescent="0.25">
      <c r="A9211">
        <v>1553745</v>
      </c>
      <c r="B9211" t="s">
        <v>45</v>
      </c>
      <c r="E9211">
        <v>218029</v>
      </c>
      <c r="F9211" t="s">
        <v>412</v>
      </c>
      <c r="G9211" t="s">
        <v>114</v>
      </c>
      <c r="H9211">
        <v>183540</v>
      </c>
      <c r="I9211" t="s">
        <v>51</v>
      </c>
      <c r="K9211">
        <v>303.39999999999998</v>
      </c>
      <c r="L9211">
        <v>298.89999999999998</v>
      </c>
      <c r="M9211">
        <v>75524</v>
      </c>
      <c r="N9211">
        <f>K9211-L9211</f>
        <v>4.5</v>
      </c>
    </row>
    <row r="9212" spans="1:14" x14ac:dyDescent="0.25">
      <c r="A9212">
        <v>1553746</v>
      </c>
      <c r="B9212" t="s">
        <v>45</v>
      </c>
      <c r="E9212">
        <v>218029</v>
      </c>
      <c r="F9212" t="s">
        <v>46</v>
      </c>
      <c r="G9212" t="s">
        <v>47</v>
      </c>
      <c r="H9212">
        <v>5601</v>
      </c>
      <c r="I9212" t="s">
        <v>51</v>
      </c>
      <c r="K9212">
        <v>303.39999999999998</v>
      </c>
      <c r="L9212">
        <v>298.89999999999998</v>
      </c>
      <c r="M9212">
        <v>75524</v>
      </c>
      <c r="N9212">
        <f>K9212-L9212</f>
        <v>4.5</v>
      </c>
    </row>
    <row r="9213" spans="1:14" x14ac:dyDescent="0.25">
      <c r="A9213">
        <v>1553749</v>
      </c>
      <c r="B9213" t="s">
        <v>45</v>
      </c>
      <c r="E9213">
        <v>218054</v>
      </c>
      <c r="F9213" t="s">
        <v>46</v>
      </c>
      <c r="G9213" t="s">
        <v>47</v>
      </c>
      <c r="H9213">
        <v>5601</v>
      </c>
      <c r="I9213" t="s">
        <v>51</v>
      </c>
      <c r="K9213">
        <v>303.39999999999998</v>
      </c>
      <c r="L9213">
        <v>298.89999999999998</v>
      </c>
      <c r="M9213">
        <v>75524</v>
      </c>
      <c r="N9213">
        <f>K9213-L9213</f>
        <v>4.5</v>
      </c>
    </row>
    <row r="9214" spans="1:14" x14ac:dyDescent="0.25">
      <c r="A9214">
        <v>1553806</v>
      </c>
      <c r="B9214" t="s">
        <v>45</v>
      </c>
      <c r="E9214">
        <v>219193</v>
      </c>
      <c r="F9214" t="s">
        <v>46</v>
      </c>
      <c r="G9214" t="s">
        <v>47</v>
      </c>
      <c r="H9214">
        <v>5601</v>
      </c>
      <c r="I9214" t="s">
        <v>51</v>
      </c>
      <c r="K9214">
        <v>303.39999999999998</v>
      </c>
      <c r="L9214">
        <v>298.89999999999998</v>
      </c>
      <c r="M9214">
        <v>75524</v>
      </c>
      <c r="N9214">
        <f>K9214-L9214</f>
        <v>4.5</v>
      </c>
    </row>
    <row r="9215" spans="1:14" x14ac:dyDescent="0.25">
      <c r="A9215">
        <v>1553836</v>
      </c>
      <c r="B9215" t="s">
        <v>45</v>
      </c>
      <c r="E9215">
        <v>218002</v>
      </c>
      <c r="F9215" t="s">
        <v>412</v>
      </c>
      <c r="G9215" t="s">
        <v>114</v>
      </c>
      <c r="H9215">
        <v>183540</v>
      </c>
      <c r="I9215" t="s">
        <v>51</v>
      </c>
      <c r="K9215">
        <v>303.39999999999998</v>
      </c>
      <c r="L9215">
        <v>298.89999999999998</v>
      </c>
      <c r="M9215">
        <v>75524</v>
      </c>
      <c r="N9215">
        <f>K9215-L9215</f>
        <v>4.5</v>
      </c>
    </row>
    <row r="9216" spans="1:14" x14ac:dyDescent="0.25">
      <c r="A9216">
        <v>1553837</v>
      </c>
      <c r="B9216" t="s">
        <v>45</v>
      </c>
      <c r="E9216">
        <v>218002</v>
      </c>
      <c r="F9216" t="s">
        <v>46</v>
      </c>
      <c r="G9216" t="s">
        <v>47</v>
      </c>
      <c r="H9216">
        <v>5601</v>
      </c>
      <c r="I9216" t="s">
        <v>51</v>
      </c>
      <c r="K9216">
        <v>303.39999999999998</v>
      </c>
      <c r="L9216">
        <v>298.89999999999998</v>
      </c>
      <c r="M9216">
        <v>75524</v>
      </c>
      <c r="N9216">
        <f>K9216-L9216</f>
        <v>4.5</v>
      </c>
    </row>
    <row r="9217" spans="1:14" x14ac:dyDescent="0.25">
      <c r="A9217">
        <v>1553894</v>
      </c>
      <c r="B9217" t="s">
        <v>45</v>
      </c>
      <c r="E9217">
        <v>217893</v>
      </c>
      <c r="F9217" t="s">
        <v>145</v>
      </c>
      <c r="G9217" t="s">
        <v>47</v>
      </c>
      <c r="H9217">
        <v>5252</v>
      </c>
      <c r="I9217" t="s">
        <v>51</v>
      </c>
      <c r="K9217">
        <v>303.39999999999998</v>
      </c>
      <c r="L9217">
        <v>298.89999999999998</v>
      </c>
      <c r="M9217">
        <v>75524</v>
      </c>
      <c r="N9217">
        <f>K9217-L9217</f>
        <v>4.5</v>
      </c>
    </row>
    <row r="9218" spans="1:14" x14ac:dyDescent="0.25">
      <c r="A9218">
        <v>1553895</v>
      </c>
      <c r="B9218" t="s">
        <v>45</v>
      </c>
      <c r="E9218">
        <v>217893</v>
      </c>
      <c r="F9218" t="s">
        <v>412</v>
      </c>
      <c r="G9218" t="s">
        <v>114</v>
      </c>
      <c r="H9218">
        <v>183540</v>
      </c>
      <c r="I9218" t="s">
        <v>51</v>
      </c>
      <c r="K9218">
        <v>303.39999999999998</v>
      </c>
      <c r="L9218">
        <v>298.89999999999998</v>
      </c>
      <c r="M9218">
        <v>75524</v>
      </c>
      <c r="N9218">
        <f>K9218-L9218</f>
        <v>4.5</v>
      </c>
    </row>
    <row r="9219" spans="1:14" x14ac:dyDescent="0.25">
      <c r="A9219">
        <v>1553896</v>
      </c>
      <c r="B9219" t="s">
        <v>45</v>
      </c>
      <c r="E9219">
        <v>217893</v>
      </c>
      <c r="F9219" t="s">
        <v>46</v>
      </c>
      <c r="G9219" t="s">
        <v>47</v>
      </c>
      <c r="H9219">
        <v>5601</v>
      </c>
      <c r="I9219" t="s">
        <v>51</v>
      </c>
      <c r="K9219">
        <v>303.39999999999998</v>
      </c>
      <c r="L9219">
        <v>298.89999999999998</v>
      </c>
      <c r="M9219">
        <v>75524</v>
      </c>
      <c r="N9219">
        <f>K9219-L9219</f>
        <v>4.5</v>
      </c>
    </row>
    <row r="9220" spans="1:14" x14ac:dyDescent="0.25">
      <c r="A9220">
        <v>1567774</v>
      </c>
      <c r="B9220" t="s">
        <v>45</v>
      </c>
      <c r="E9220">
        <v>217896</v>
      </c>
      <c r="F9220" t="s">
        <v>145</v>
      </c>
      <c r="G9220" t="s">
        <v>47</v>
      </c>
      <c r="H9220">
        <v>5252</v>
      </c>
      <c r="I9220" t="s">
        <v>51</v>
      </c>
      <c r="K9220">
        <v>303.39999999999998</v>
      </c>
      <c r="L9220">
        <v>298.89999999999998</v>
      </c>
      <c r="M9220">
        <v>75524</v>
      </c>
      <c r="N9220">
        <f>K9220-L9220</f>
        <v>4.5</v>
      </c>
    </row>
    <row r="9221" spans="1:14" x14ac:dyDescent="0.25">
      <c r="A9221">
        <v>1567826</v>
      </c>
      <c r="B9221" t="s">
        <v>45</v>
      </c>
      <c r="E9221">
        <v>217940</v>
      </c>
      <c r="F9221" t="s">
        <v>145</v>
      </c>
      <c r="G9221" t="s">
        <v>47</v>
      </c>
      <c r="H9221">
        <v>5252</v>
      </c>
      <c r="I9221" t="s">
        <v>51</v>
      </c>
      <c r="K9221">
        <v>303.39999999999998</v>
      </c>
      <c r="L9221">
        <v>298.89999999999998</v>
      </c>
      <c r="M9221">
        <v>75524</v>
      </c>
      <c r="N9221">
        <f>K9221-L9221</f>
        <v>4.5</v>
      </c>
    </row>
    <row r="9222" spans="1:14" x14ac:dyDescent="0.25">
      <c r="A9222">
        <v>1567891</v>
      </c>
      <c r="B9222" t="s">
        <v>45</v>
      </c>
      <c r="E9222">
        <v>217964</v>
      </c>
      <c r="F9222" t="s">
        <v>145</v>
      </c>
      <c r="G9222" t="s">
        <v>47</v>
      </c>
      <c r="H9222">
        <v>5252</v>
      </c>
      <c r="I9222" t="s">
        <v>51</v>
      </c>
      <c r="K9222">
        <v>303.39999999999998</v>
      </c>
      <c r="L9222">
        <v>298.89999999999998</v>
      </c>
      <c r="M9222">
        <v>75524</v>
      </c>
      <c r="N9222">
        <f>K9222-L9222</f>
        <v>4.5</v>
      </c>
    </row>
    <row r="9223" spans="1:14" x14ac:dyDescent="0.25">
      <c r="A9223">
        <v>1567977</v>
      </c>
      <c r="B9223" t="s">
        <v>45</v>
      </c>
      <c r="E9223">
        <v>218023</v>
      </c>
      <c r="F9223" t="s">
        <v>145</v>
      </c>
      <c r="G9223" t="s">
        <v>47</v>
      </c>
      <c r="H9223">
        <v>5252</v>
      </c>
      <c r="I9223" t="s">
        <v>51</v>
      </c>
      <c r="K9223">
        <v>303.39999999999998</v>
      </c>
      <c r="L9223">
        <v>298.89999999999998</v>
      </c>
      <c r="M9223">
        <v>75524</v>
      </c>
      <c r="N9223">
        <f>K9223-L9223</f>
        <v>4.5</v>
      </c>
    </row>
    <row r="9224" spans="1:14" x14ac:dyDescent="0.25">
      <c r="A9224">
        <v>1568012</v>
      </c>
      <c r="B9224" t="s">
        <v>45</v>
      </c>
      <c r="E9224">
        <v>218013</v>
      </c>
      <c r="F9224" t="s">
        <v>145</v>
      </c>
      <c r="G9224" t="s">
        <v>47</v>
      </c>
      <c r="H9224">
        <v>5252</v>
      </c>
      <c r="I9224" t="s">
        <v>51</v>
      </c>
      <c r="K9224">
        <v>303.39999999999998</v>
      </c>
      <c r="L9224">
        <v>298.89999999999998</v>
      </c>
      <c r="M9224">
        <v>75524</v>
      </c>
      <c r="N9224">
        <f>K9224-L9224</f>
        <v>4.5</v>
      </c>
    </row>
    <row r="9225" spans="1:14" x14ac:dyDescent="0.25">
      <c r="A9225">
        <v>1568044</v>
      </c>
      <c r="B9225" t="s">
        <v>45</v>
      </c>
      <c r="E9225">
        <v>218061</v>
      </c>
      <c r="F9225" t="s">
        <v>145</v>
      </c>
      <c r="G9225" t="s">
        <v>47</v>
      </c>
      <c r="H9225">
        <v>5252</v>
      </c>
      <c r="I9225" t="s">
        <v>51</v>
      </c>
      <c r="K9225">
        <v>303.39999999999998</v>
      </c>
      <c r="L9225">
        <v>298.89999999999998</v>
      </c>
      <c r="M9225">
        <v>75524</v>
      </c>
      <c r="N9225">
        <f>K9225-L9225</f>
        <v>4.5</v>
      </c>
    </row>
    <row r="9226" spans="1:14" x14ac:dyDescent="0.25">
      <c r="A9226">
        <v>1568045</v>
      </c>
      <c r="B9226" t="s">
        <v>45</v>
      </c>
      <c r="E9226">
        <v>218061</v>
      </c>
      <c r="F9226" t="s">
        <v>557</v>
      </c>
      <c r="G9226" t="s">
        <v>47</v>
      </c>
      <c r="H9226">
        <v>5248</v>
      </c>
      <c r="I9226" t="s">
        <v>51</v>
      </c>
      <c r="K9226">
        <v>303.39999999999998</v>
      </c>
      <c r="L9226">
        <v>298.89999999999998</v>
      </c>
      <c r="M9226">
        <v>75524</v>
      </c>
      <c r="N9226">
        <f>K9226-L9226</f>
        <v>4.5</v>
      </c>
    </row>
    <row r="9227" spans="1:14" x14ac:dyDescent="0.25">
      <c r="A9227">
        <v>1568047</v>
      </c>
      <c r="B9227" t="s">
        <v>45</v>
      </c>
      <c r="E9227">
        <v>218062</v>
      </c>
      <c r="F9227" t="s">
        <v>145</v>
      </c>
      <c r="G9227" t="s">
        <v>47</v>
      </c>
      <c r="H9227">
        <v>5252</v>
      </c>
      <c r="I9227" t="s">
        <v>51</v>
      </c>
      <c r="K9227">
        <v>303.39999999999998</v>
      </c>
      <c r="L9227">
        <v>298.89999999999998</v>
      </c>
      <c r="M9227">
        <v>75524</v>
      </c>
      <c r="N9227">
        <f>K9227-L9227</f>
        <v>4.5</v>
      </c>
    </row>
    <row r="9228" spans="1:14" x14ac:dyDescent="0.25">
      <c r="A9228">
        <v>1568049</v>
      </c>
      <c r="B9228" t="s">
        <v>45</v>
      </c>
      <c r="E9228">
        <v>218062</v>
      </c>
      <c r="F9228" t="s">
        <v>557</v>
      </c>
      <c r="G9228" t="s">
        <v>47</v>
      </c>
      <c r="H9228">
        <v>5248</v>
      </c>
      <c r="I9228" t="s">
        <v>51</v>
      </c>
      <c r="K9228">
        <v>303.39999999999998</v>
      </c>
      <c r="L9228">
        <v>298.89999999999998</v>
      </c>
      <c r="M9228">
        <v>75524</v>
      </c>
      <c r="N9228">
        <f>K9228-L9228</f>
        <v>4.5</v>
      </c>
    </row>
    <row r="9229" spans="1:14" x14ac:dyDescent="0.25">
      <c r="A9229">
        <v>1568051</v>
      </c>
      <c r="B9229" t="s">
        <v>45</v>
      </c>
      <c r="E9229">
        <v>218063</v>
      </c>
      <c r="F9229" t="s">
        <v>145</v>
      </c>
      <c r="G9229" t="s">
        <v>47</v>
      </c>
      <c r="H9229">
        <v>5252</v>
      </c>
      <c r="I9229" t="s">
        <v>51</v>
      </c>
      <c r="K9229">
        <v>303.39999999999998</v>
      </c>
      <c r="L9229">
        <v>298.89999999999998</v>
      </c>
      <c r="M9229">
        <v>75524</v>
      </c>
      <c r="N9229">
        <f>K9229-L9229</f>
        <v>4.5</v>
      </c>
    </row>
    <row r="9230" spans="1:14" x14ac:dyDescent="0.25">
      <c r="A9230">
        <v>1568850</v>
      </c>
      <c r="B9230" t="s">
        <v>45</v>
      </c>
      <c r="E9230">
        <v>218026</v>
      </c>
      <c r="F9230" t="s">
        <v>557</v>
      </c>
      <c r="G9230" t="s">
        <v>47</v>
      </c>
      <c r="H9230">
        <v>5248</v>
      </c>
      <c r="I9230" t="s">
        <v>51</v>
      </c>
      <c r="K9230">
        <v>303.39999999999998</v>
      </c>
      <c r="L9230">
        <v>298.89999999999998</v>
      </c>
      <c r="M9230">
        <v>75524</v>
      </c>
      <c r="N9230">
        <f>K9230-L9230</f>
        <v>4.5</v>
      </c>
    </row>
    <row r="9231" spans="1:14" x14ac:dyDescent="0.25">
      <c r="A9231">
        <v>10836</v>
      </c>
      <c r="B9231" t="s">
        <v>45</v>
      </c>
      <c r="E9231">
        <v>624</v>
      </c>
      <c r="F9231" t="s">
        <v>82</v>
      </c>
      <c r="G9231" t="s">
        <v>47</v>
      </c>
      <c r="H9231">
        <v>5338</v>
      </c>
      <c r="I9231" t="s">
        <v>172</v>
      </c>
      <c r="K9231">
        <v>388.1</v>
      </c>
      <c r="L9231">
        <v>383.7</v>
      </c>
      <c r="M9231">
        <v>34755</v>
      </c>
      <c r="N9231">
        <f>K9231-L9231</f>
        <v>4.4000000000000341</v>
      </c>
    </row>
    <row r="9232" spans="1:14" x14ac:dyDescent="0.25">
      <c r="A9232">
        <v>79431</v>
      </c>
      <c r="B9232" t="s">
        <v>45</v>
      </c>
      <c r="E9232">
        <v>5767</v>
      </c>
      <c r="F9232" t="s">
        <v>181</v>
      </c>
      <c r="G9232" t="s">
        <v>114</v>
      </c>
      <c r="H9232">
        <v>110925</v>
      </c>
      <c r="I9232" t="s">
        <v>172</v>
      </c>
      <c r="K9232">
        <v>388.1</v>
      </c>
      <c r="L9232">
        <v>383.7</v>
      </c>
      <c r="M9232">
        <v>357</v>
      </c>
      <c r="N9232">
        <f>K9232-L9232</f>
        <v>4.4000000000000341</v>
      </c>
    </row>
    <row r="9233" spans="1:14" x14ac:dyDescent="0.25">
      <c r="A9233">
        <v>79432</v>
      </c>
      <c r="B9233" t="s">
        <v>45</v>
      </c>
      <c r="E9233">
        <v>5767</v>
      </c>
      <c r="F9233" t="s">
        <v>308</v>
      </c>
      <c r="G9233" t="s">
        <v>47</v>
      </c>
      <c r="H9233">
        <v>5378</v>
      </c>
      <c r="I9233" t="s">
        <v>172</v>
      </c>
      <c r="K9233">
        <v>388.1</v>
      </c>
      <c r="L9233">
        <v>383.7</v>
      </c>
      <c r="M9233">
        <v>357</v>
      </c>
      <c r="N9233">
        <f>K9233-L9233</f>
        <v>4.4000000000000341</v>
      </c>
    </row>
    <row r="9234" spans="1:14" x14ac:dyDescent="0.25">
      <c r="A9234">
        <v>79437</v>
      </c>
      <c r="B9234" t="s">
        <v>45</v>
      </c>
      <c r="E9234">
        <v>5767</v>
      </c>
      <c r="F9234" t="s">
        <v>309</v>
      </c>
      <c r="G9234" t="s">
        <v>47</v>
      </c>
      <c r="H9234">
        <v>5650</v>
      </c>
      <c r="I9234" t="s">
        <v>172</v>
      </c>
      <c r="K9234">
        <v>388.1</v>
      </c>
      <c r="L9234">
        <v>383.7</v>
      </c>
      <c r="M9234">
        <v>357</v>
      </c>
      <c r="N9234">
        <f>K9234-L9234</f>
        <v>4.4000000000000341</v>
      </c>
    </row>
    <row r="9235" spans="1:14" x14ac:dyDescent="0.25">
      <c r="A9235">
        <v>79440</v>
      </c>
      <c r="B9235" t="s">
        <v>45</v>
      </c>
      <c r="E9235">
        <v>5767</v>
      </c>
      <c r="F9235" t="s">
        <v>310</v>
      </c>
      <c r="G9235" t="s">
        <v>47</v>
      </c>
      <c r="H9235">
        <v>110417</v>
      </c>
      <c r="I9235" t="s">
        <v>172</v>
      </c>
      <c r="K9235">
        <v>388.1</v>
      </c>
      <c r="L9235">
        <v>383.7</v>
      </c>
      <c r="M9235">
        <v>357</v>
      </c>
      <c r="N9235">
        <f>K9235-L9235</f>
        <v>4.4000000000000341</v>
      </c>
    </row>
    <row r="9236" spans="1:14" x14ac:dyDescent="0.25">
      <c r="A9236">
        <v>79448</v>
      </c>
      <c r="B9236" t="s">
        <v>45</v>
      </c>
      <c r="E9236">
        <v>5767</v>
      </c>
      <c r="F9236" t="s">
        <v>311</v>
      </c>
      <c r="G9236" t="s">
        <v>47</v>
      </c>
      <c r="H9236">
        <v>114067</v>
      </c>
      <c r="I9236" t="s">
        <v>172</v>
      </c>
      <c r="K9236">
        <v>388.1</v>
      </c>
      <c r="L9236">
        <v>383.7</v>
      </c>
      <c r="M9236">
        <v>357</v>
      </c>
      <c r="N9236">
        <f>K9236-L9236</f>
        <v>4.4000000000000341</v>
      </c>
    </row>
    <row r="9237" spans="1:14" x14ac:dyDescent="0.25">
      <c r="A9237">
        <v>79452</v>
      </c>
      <c r="B9237" t="s">
        <v>45</v>
      </c>
      <c r="E9237">
        <v>5767</v>
      </c>
      <c r="F9237" t="s">
        <v>174</v>
      </c>
      <c r="G9237" t="s">
        <v>47</v>
      </c>
      <c r="H9237">
        <v>5388</v>
      </c>
      <c r="I9237" t="s">
        <v>172</v>
      </c>
      <c r="K9237">
        <v>388.1</v>
      </c>
      <c r="L9237">
        <v>383.7</v>
      </c>
      <c r="M9237">
        <v>357</v>
      </c>
      <c r="N9237">
        <f>K9237-L9237</f>
        <v>4.4000000000000341</v>
      </c>
    </row>
    <row r="9238" spans="1:14" x14ac:dyDescent="0.25">
      <c r="A9238">
        <v>79453</v>
      </c>
      <c r="B9238" t="s">
        <v>45</v>
      </c>
      <c r="E9238">
        <v>5767</v>
      </c>
      <c r="F9238" t="s">
        <v>191</v>
      </c>
      <c r="G9238" t="s">
        <v>47</v>
      </c>
      <c r="H9238">
        <v>5772</v>
      </c>
      <c r="I9238" t="s">
        <v>172</v>
      </c>
      <c r="K9238">
        <v>388.1</v>
      </c>
      <c r="L9238">
        <v>383.7</v>
      </c>
      <c r="M9238">
        <v>357</v>
      </c>
      <c r="N9238">
        <f>K9238-L9238</f>
        <v>4.4000000000000341</v>
      </c>
    </row>
    <row r="9239" spans="1:14" x14ac:dyDescent="0.25">
      <c r="A9239">
        <v>79454</v>
      </c>
      <c r="B9239" t="s">
        <v>45</v>
      </c>
      <c r="E9239">
        <v>5767</v>
      </c>
      <c r="F9239" t="s">
        <v>312</v>
      </c>
      <c r="G9239" t="s">
        <v>47</v>
      </c>
      <c r="H9239">
        <v>5926</v>
      </c>
      <c r="I9239" t="s">
        <v>172</v>
      </c>
      <c r="K9239">
        <v>388.1</v>
      </c>
      <c r="L9239">
        <v>383.7</v>
      </c>
      <c r="M9239">
        <v>357</v>
      </c>
      <c r="N9239">
        <f>K9239-L9239</f>
        <v>4.4000000000000341</v>
      </c>
    </row>
    <row r="9240" spans="1:14" x14ac:dyDescent="0.25">
      <c r="A9240">
        <v>79455</v>
      </c>
      <c r="B9240" t="s">
        <v>45</v>
      </c>
      <c r="E9240">
        <v>5767</v>
      </c>
      <c r="F9240" t="s">
        <v>313</v>
      </c>
      <c r="G9240" t="s">
        <v>47</v>
      </c>
      <c r="H9240">
        <v>5460</v>
      </c>
      <c r="I9240" t="s">
        <v>172</v>
      </c>
      <c r="K9240">
        <v>388.1</v>
      </c>
      <c r="L9240">
        <v>383.7</v>
      </c>
      <c r="M9240">
        <v>357</v>
      </c>
      <c r="N9240">
        <f>K9240-L9240</f>
        <v>4.4000000000000341</v>
      </c>
    </row>
    <row r="9241" spans="1:14" x14ac:dyDescent="0.25">
      <c r="A9241">
        <v>79456</v>
      </c>
      <c r="B9241" t="s">
        <v>45</v>
      </c>
      <c r="E9241">
        <v>5767</v>
      </c>
      <c r="F9241" t="s">
        <v>242</v>
      </c>
      <c r="G9241" t="s">
        <v>47</v>
      </c>
      <c r="H9241">
        <v>5242</v>
      </c>
      <c r="I9241" t="s">
        <v>172</v>
      </c>
      <c r="K9241">
        <v>388.1</v>
      </c>
      <c r="L9241">
        <v>383.7</v>
      </c>
      <c r="M9241">
        <v>357</v>
      </c>
      <c r="N9241">
        <f>K9241-L9241</f>
        <v>4.4000000000000341</v>
      </c>
    </row>
    <row r="9242" spans="1:14" x14ac:dyDescent="0.25">
      <c r="A9242">
        <v>262378</v>
      </c>
      <c r="B9242" t="s">
        <v>45</v>
      </c>
      <c r="E9242">
        <v>25369</v>
      </c>
      <c r="F9242" t="s">
        <v>492</v>
      </c>
      <c r="G9242" t="s">
        <v>47</v>
      </c>
      <c r="H9242">
        <v>5175</v>
      </c>
      <c r="I9242" t="s">
        <v>172</v>
      </c>
      <c r="K9242">
        <v>388.1</v>
      </c>
      <c r="L9242">
        <v>383.7</v>
      </c>
      <c r="M9242">
        <v>7100</v>
      </c>
      <c r="N9242">
        <f>K9242-L9242</f>
        <v>4.4000000000000341</v>
      </c>
    </row>
    <row r="9243" spans="1:14" x14ac:dyDescent="0.25">
      <c r="A9243">
        <v>262379</v>
      </c>
      <c r="B9243" t="s">
        <v>45</v>
      </c>
      <c r="E9243">
        <v>25369</v>
      </c>
      <c r="F9243" t="s">
        <v>149</v>
      </c>
      <c r="G9243" t="s">
        <v>47</v>
      </c>
      <c r="H9243">
        <v>5933</v>
      </c>
      <c r="I9243" t="s">
        <v>172</v>
      </c>
      <c r="K9243">
        <v>388.1</v>
      </c>
      <c r="L9243">
        <v>383.7</v>
      </c>
      <c r="M9243">
        <v>7100</v>
      </c>
      <c r="N9243">
        <f>K9243-L9243</f>
        <v>4.4000000000000341</v>
      </c>
    </row>
    <row r="9244" spans="1:14" x14ac:dyDescent="0.25">
      <c r="A9244">
        <v>262380</v>
      </c>
      <c r="B9244" t="s">
        <v>45</v>
      </c>
      <c r="E9244">
        <v>25369</v>
      </c>
      <c r="F9244" t="s">
        <v>223</v>
      </c>
      <c r="G9244" t="s">
        <v>47</v>
      </c>
      <c r="H9244">
        <v>5115</v>
      </c>
      <c r="I9244" t="s">
        <v>172</v>
      </c>
      <c r="K9244">
        <v>388.1</v>
      </c>
      <c r="L9244">
        <v>383.7</v>
      </c>
      <c r="M9244">
        <v>7100</v>
      </c>
      <c r="N9244">
        <f>K9244-L9244</f>
        <v>4.4000000000000341</v>
      </c>
    </row>
    <row r="9245" spans="1:14" x14ac:dyDescent="0.25">
      <c r="A9245">
        <v>262381</v>
      </c>
      <c r="B9245" t="s">
        <v>45</v>
      </c>
      <c r="E9245">
        <v>25369</v>
      </c>
      <c r="F9245" t="s">
        <v>178</v>
      </c>
      <c r="G9245" t="s">
        <v>47</v>
      </c>
      <c r="H9245">
        <v>5954</v>
      </c>
      <c r="I9245" t="s">
        <v>172</v>
      </c>
      <c r="K9245">
        <v>388.1</v>
      </c>
      <c r="L9245">
        <v>383.7</v>
      </c>
      <c r="M9245">
        <v>7100</v>
      </c>
      <c r="N9245">
        <f>K9245-L9245</f>
        <v>4.4000000000000341</v>
      </c>
    </row>
    <row r="9246" spans="1:14" x14ac:dyDescent="0.25">
      <c r="A9246">
        <v>262382</v>
      </c>
      <c r="B9246" t="s">
        <v>45</v>
      </c>
      <c r="E9246">
        <v>25369</v>
      </c>
      <c r="F9246" t="s">
        <v>245</v>
      </c>
      <c r="G9246" t="s">
        <v>47</v>
      </c>
      <c r="H9246">
        <v>5917</v>
      </c>
      <c r="I9246" t="s">
        <v>172</v>
      </c>
      <c r="K9246">
        <v>388.1</v>
      </c>
      <c r="L9246">
        <v>383.7</v>
      </c>
      <c r="M9246">
        <v>7100</v>
      </c>
      <c r="N9246">
        <f>K9246-L9246</f>
        <v>4.4000000000000341</v>
      </c>
    </row>
    <row r="9247" spans="1:14" x14ac:dyDescent="0.25">
      <c r="A9247">
        <v>262383</v>
      </c>
      <c r="B9247" t="s">
        <v>45</v>
      </c>
      <c r="E9247">
        <v>25369</v>
      </c>
      <c r="F9247" t="s">
        <v>320</v>
      </c>
      <c r="G9247" t="s">
        <v>47</v>
      </c>
      <c r="H9247">
        <v>5629</v>
      </c>
      <c r="I9247" t="s">
        <v>172</v>
      </c>
      <c r="K9247">
        <v>388.1</v>
      </c>
      <c r="L9247">
        <v>383.7</v>
      </c>
      <c r="M9247">
        <v>7100</v>
      </c>
      <c r="N9247">
        <f>K9247-L9247</f>
        <v>4.4000000000000341</v>
      </c>
    </row>
    <row r="9248" spans="1:14" x14ac:dyDescent="0.25">
      <c r="A9248">
        <v>368162</v>
      </c>
      <c r="B9248" t="s">
        <v>45</v>
      </c>
      <c r="E9248">
        <v>34830</v>
      </c>
      <c r="F9248" t="s">
        <v>492</v>
      </c>
      <c r="G9248" t="s">
        <v>47</v>
      </c>
      <c r="H9248">
        <v>5175</v>
      </c>
      <c r="I9248" t="s">
        <v>172</v>
      </c>
      <c r="K9248">
        <v>388.1</v>
      </c>
      <c r="L9248">
        <v>383.7</v>
      </c>
      <c r="M9248">
        <v>9306</v>
      </c>
      <c r="N9248">
        <f>K9248-L9248</f>
        <v>4.4000000000000341</v>
      </c>
    </row>
    <row r="9249" spans="1:14" x14ac:dyDescent="0.25">
      <c r="A9249">
        <v>368476</v>
      </c>
      <c r="B9249" t="s">
        <v>45</v>
      </c>
      <c r="E9249">
        <v>34871</v>
      </c>
      <c r="F9249" t="s">
        <v>181</v>
      </c>
      <c r="G9249" t="s">
        <v>114</v>
      </c>
      <c r="H9249">
        <v>110925</v>
      </c>
      <c r="I9249" t="s">
        <v>172</v>
      </c>
      <c r="K9249">
        <v>388.1</v>
      </c>
      <c r="L9249">
        <v>383.7</v>
      </c>
      <c r="M9249">
        <v>9349</v>
      </c>
      <c r="N9249">
        <f>K9249-L9249</f>
        <v>4.4000000000000341</v>
      </c>
    </row>
    <row r="9250" spans="1:14" x14ac:dyDescent="0.25">
      <c r="A9250">
        <v>368477</v>
      </c>
      <c r="B9250" t="s">
        <v>45</v>
      </c>
      <c r="E9250">
        <v>34871</v>
      </c>
      <c r="F9250" t="s">
        <v>175</v>
      </c>
      <c r="G9250" t="s">
        <v>47</v>
      </c>
      <c r="H9250">
        <v>5194</v>
      </c>
      <c r="I9250" t="s">
        <v>172</v>
      </c>
      <c r="K9250">
        <v>388.1</v>
      </c>
      <c r="L9250">
        <v>383.7</v>
      </c>
      <c r="M9250">
        <v>9349</v>
      </c>
      <c r="N9250">
        <f>K9250-L9250</f>
        <v>4.4000000000000341</v>
      </c>
    </row>
    <row r="9251" spans="1:14" x14ac:dyDescent="0.25">
      <c r="A9251">
        <v>368480</v>
      </c>
      <c r="B9251" t="s">
        <v>45</v>
      </c>
      <c r="E9251">
        <v>34871</v>
      </c>
      <c r="F9251" t="s">
        <v>218</v>
      </c>
      <c r="G9251" t="s">
        <v>47</v>
      </c>
      <c r="H9251">
        <v>5501</v>
      </c>
      <c r="I9251" t="s">
        <v>172</v>
      </c>
      <c r="K9251">
        <v>388.1</v>
      </c>
      <c r="L9251">
        <v>383.7</v>
      </c>
      <c r="M9251">
        <v>9349</v>
      </c>
      <c r="N9251">
        <f>K9251-L9251</f>
        <v>4.4000000000000341</v>
      </c>
    </row>
    <row r="9252" spans="1:14" x14ac:dyDescent="0.25">
      <c r="A9252">
        <v>368481</v>
      </c>
      <c r="B9252" t="s">
        <v>45</v>
      </c>
      <c r="E9252">
        <v>34871</v>
      </c>
      <c r="F9252" t="s">
        <v>244</v>
      </c>
      <c r="G9252" t="s">
        <v>47</v>
      </c>
      <c r="H9252">
        <v>6034</v>
      </c>
      <c r="I9252" t="s">
        <v>172</v>
      </c>
      <c r="K9252">
        <v>388.1</v>
      </c>
      <c r="L9252">
        <v>383.7</v>
      </c>
      <c r="M9252">
        <v>9349</v>
      </c>
      <c r="N9252">
        <f>K9252-L9252</f>
        <v>4.4000000000000341</v>
      </c>
    </row>
    <row r="9253" spans="1:14" x14ac:dyDescent="0.25">
      <c r="A9253">
        <v>368483</v>
      </c>
      <c r="B9253" t="s">
        <v>45</v>
      </c>
      <c r="E9253">
        <v>34871</v>
      </c>
      <c r="F9253" t="s">
        <v>174</v>
      </c>
      <c r="G9253" t="s">
        <v>47</v>
      </c>
      <c r="H9253">
        <v>5388</v>
      </c>
      <c r="I9253" t="s">
        <v>172</v>
      </c>
      <c r="K9253">
        <v>388.1</v>
      </c>
      <c r="L9253">
        <v>383.7</v>
      </c>
      <c r="M9253">
        <v>9349</v>
      </c>
      <c r="N9253">
        <f>K9253-L9253</f>
        <v>4.4000000000000341</v>
      </c>
    </row>
    <row r="9254" spans="1:14" x14ac:dyDescent="0.25">
      <c r="A9254">
        <v>368484</v>
      </c>
      <c r="B9254" t="s">
        <v>45</v>
      </c>
      <c r="E9254">
        <v>34871</v>
      </c>
      <c r="F9254" t="s">
        <v>177</v>
      </c>
      <c r="G9254" t="s">
        <v>47</v>
      </c>
      <c r="H9254">
        <v>5978</v>
      </c>
      <c r="I9254" t="s">
        <v>172</v>
      </c>
      <c r="K9254">
        <v>388.1</v>
      </c>
      <c r="L9254">
        <v>383.7</v>
      </c>
      <c r="M9254">
        <v>9349</v>
      </c>
      <c r="N9254">
        <f>K9254-L9254</f>
        <v>4.4000000000000341</v>
      </c>
    </row>
    <row r="9255" spans="1:14" x14ac:dyDescent="0.25">
      <c r="A9255">
        <v>368485</v>
      </c>
      <c r="B9255" t="s">
        <v>45</v>
      </c>
      <c r="E9255">
        <v>34871</v>
      </c>
      <c r="F9255" t="s">
        <v>178</v>
      </c>
      <c r="G9255" t="s">
        <v>47</v>
      </c>
      <c r="H9255">
        <v>5954</v>
      </c>
      <c r="I9255" t="s">
        <v>172</v>
      </c>
      <c r="K9255">
        <v>388.1</v>
      </c>
      <c r="L9255">
        <v>383.7</v>
      </c>
      <c r="M9255">
        <v>9349</v>
      </c>
      <c r="N9255">
        <f>K9255-L9255</f>
        <v>4.4000000000000341</v>
      </c>
    </row>
    <row r="9256" spans="1:14" x14ac:dyDescent="0.25">
      <c r="A9256">
        <v>368487</v>
      </c>
      <c r="B9256" t="s">
        <v>45</v>
      </c>
      <c r="E9256">
        <v>34871</v>
      </c>
      <c r="F9256" t="s">
        <v>82</v>
      </c>
      <c r="G9256" t="s">
        <v>47</v>
      </c>
      <c r="H9256">
        <v>5338</v>
      </c>
      <c r="I9256" t="s">
        <v>172</v>
      </c>
      <c r="K9256">
        <v>388.1</v>
      </c>
      <c r="L9256">
        <v>383.7</v>
      </c>
      <c r="M9256">
        <v>9349</v>
      </c>
      <c r="N9256">
        <f>K9256-L9256</f>
        <v>4.4000000000000341</v>
      </c>
    </row>
    <row r="9257" spans="1:14" x14ac:dyDescent="0.25">
      <c r="A9257">
        <v>368488</v>
      </c>
      <c r="B9257" t="s">
        <v>45</v>
      </c>
      <c r="E9257">
        <v>34871</v>
      </c>
      <c r="F9257" t="s">
        <v>180</v>
      </c>
      <c r="G9257" t="s">
        <v>47</v>
      </c>
      <c r="H9257">
        <v>5348</v>
      </c>
      <c r="I9257" t="s">
        <v>172</v>
      </c>
      <c r="K9257">
        <v>388.1</v>
      </c>
      <c r="L9257">
        <v>383.7</v>
      </c>
      <c r="M9257">
        <v>9349</v>
      </c>
      <c r="N9257">
        <f>K9257-L9257</f>
        <v>4.4000000000000341</v>
      </c>
    </row>
    <row r="9258" spans="1:14" x14ac:dyDescent="0.25">
      <c r="A9258">
        <v>385208</v>
      </c>
      <c r="B9258" t="s">
        <v>45</v>
      </c>
      <c r="E9258">
        <v>27589</v>
      </c>
      <c r="F9258" t="s">
        <v>153</v>
      </c>
      <c r="G9258" t="s">
        <v>47</v>
      </c>
      <c r="H9258">
        <v>5468</v>
      </c>
      <c r="I9258" t="s">
        <v>548</v>
      </c>
      <c r="K9258">
        <v>388.1</v>
      </c>
      <c r="L9258">
        <v>383.7</v>
      </c>
      <c r="M9258">
        <v>9833</v>
      </c>
      <c r="N9258">
        <f>K9258-L9258</f>
        <v>4.4000000000000341</v>
      </c>
    </row>
    <row r="9259" spans="1:14" x14ac:dyDescent="0.25">
      <c r="A9259">
        <v>385209</v>
      </c>
      <c r="B9259" t="s">
        <v>45</v>
      </c>
      <c r="E9259">
        <v>27589</v>
      </c>
      <c r="F9259" t="s">
        <v>549</v>
      </c>
      <c r="G9259" t="s">
        <v>114</v>
      </c>
      <c r="H9259">
        <v>114070</v>
      </c>
      <c r="I9259" t="s">
        <v>548</v>
      </c>
      <c r="K9259">
        <v>388.1</v>
      </c>
      <c r="L9259">
        <v>383.7</v>
      </c>
      <c r="M9259">
        <v>9833</v>
      </c>
      <c r="N9259">
        <f>K9259-L9259</f>
        <v>4.4000000000000341</v>
      </c>
    </row>
    <row r="9260" spans="1:14" x14ac:dyDescent="0.25">
      <c r="A9260">
        <v>572816</v>
      </c>
      <c r="B9260" t="s">
        <v>45</v>
      </c>
      <c r="E9260">
        <v>60143</v>
      </c>
      <c r="F9260" t="s">
        <v>628</v>
      </c>
      <c r="G9260" t="s">
        <v>47</v>
      </c>
      <c r="H9260">
        <v>5336</v>
      </c>
      <c r="I9260" t="s">
        <v>172</v>
      </c>
      <c r="K9260">
        <v>388.1</v>
      </c>
      <c r="L9260">
        <v>383.7</v>
      </c>
      <c r="M9260">
        <v>17286</v>
      </c>
      <c r="N9260">
        <f>K9260-L9260</f>
        <v>4.4000000000000341</v>
      </c>
    </row>
    <row r="9261" spans="1:14" x14ac:dyDescent="0.25">
      <c r="A9261">
        <v>572841</v>
      </c>
      <c r="B9261" t="s">
        <v>45</v>
      </c>
      <c r="E9261">
        <v>60150</v>
      </c>
      <c r="F9261" t="s">
        <v>223</v>
      </c>
      <c r="G9261" t="s">
        <v>47</v>
      </c>
      <c r="H9261">
        <v>5115</v>
      </c>
      <c r="I9261" t="s">
        <v>172</v>
      </c>
      <c r="K9261">
        <v>388.1</v>
      </c>
      <c r="L9261">
        <v>383.7</v>
      </c>
      <c r="M9261">
        <v>17286</v>
      </c>
      <c r="N9261">
        <f>K9261-L9261</f>
        <v>4.4000000000000341</v>
      </c>
    </row>
    <row r="9262" spans="1:14" x14ac:dyDescent="0.25">
      <c r="A9262">
        <v>572854</v>
      </c>
      <c r="B9262" t="s">
        <v>45</v>
      </c>
      <c r="E9262">
        <v>60153</v>
      </c>
      <c r="F9262" t="s">
        <v>571</v>
      </c>
      <c r="G9262" t="s">
        <v>114</v>
      </c>
      <c r="H9262">
        <v>462178</v>
      </c>
      <c r="I9262" t="s">
        <v>172</v>
      </c>
      <c r="K9262">
        <v>388.1</v>
      </c>
      <c r="L9262">
        <v>383.7</v>
      </c>
      <c r="M9262">
        <v>17286</v>
      </c>
      <c r="N9262">
        <f>K9262-L9262</f>
        <v>4.4000000000000341</v>
      </c>
    </row>
    <row r="9263" spans="1:14" x14ac:dyDescent="0.25">
      <c r="A9263">
        <v>572890</v>
      </c>
      <c r="B9263" t="s">
        <v>45</v>
      </c>
      <c r="E9263">
        <v>60159</v>
      </c>
      <c r="F9263" t="s">
        <v>223</v>
      </c>
      <c r="G9263" t="s">
        <v>47</v>
      </c>
      <c r="H9263">
        <v>5115</v>
      </c>
      <c r="I9263" t="s">
        <v>172</v>
      </c>
      <c r="K9263">
        <v>388.1</v>
      </c>
      <c r="L9263">
        <v>383.7</v>
      </c>
      <c r="M9263">
        <v>17286</v>
      </c>
      <c r="N9263">
        <f>K9263-L9263</f>
        <v>4.4000000000000341</v>
      </c>
    </row>
    <row r="9264" spans="1:14" x14ac:dyDescent="0.25">
      <c r="A9264">
        <v>572891</v>
      </c>
      <c r="B9264" t="s">
        <v>45</v>
      </c>
      <c r="E9264">
        <v>60159</v>
      </c>
      <c r="F9264" t="s">
        <v>628</v>
      </c>
      <c r="G9264" t="s">
        <v>47</v>
      </c>
      <c r="H9264">
        <v>5336</v>
      </c>
      <c r="I9264" t="s">
        <v>172</v>
      </c>
      <c r="K9264">
        <v>388.1</v>
      </c>
      <c r="L9264">
        <v>383.7</v>
      </c>
      <c r="M9264">
        <v>17286</v>
      </c>
      <c r="N9264">
        <f>K9264-L9264</f>
        <v>4.4000000000000341</v>
      </c>
    </row>
    <row r="9265" spans="1:14" x14ac:dyDescent="0.25">
      <c r="A9265">
        <v>572892</v>
      </c>
      <c r="B9265" t="s">
        <v>45</v>
      </c>
      <c r="E9265">
        <v>60159</v>
      </c>
      <c r="F9265" t="s">
        <v>165</v>
      </c>
      <c r="G9265" t="s">
        <v>47</v>
      </c>
      <c r="H9265">
        <v>5391</v>
      </c>
      <c r="I9265" t="s">
        <v>172</v>
      </c>
      <c r="K9265">
        <v>388.1</v>
      </c>
      <c r="L9265">
        <v>383.7</v>
      </c>
      <c r="M9265">
        <v>17286</v>
      </c>
      <c r="N9265">
        <f>K9265-L9265</f>
        <v>4.4000000000000341</v>
      </c>
    </row>
    <row r="9266" spans="1:14" x14ac:dyDescent="0.25">
      <c r="A9266">
        <v>572894</v>
      </c>
      <c r="B9266" t="s">
        <v>45</v>
      </c>
      <c r="E9266">
        <v>60159</v>
      </c>
      <c r="F9266" t="s">
        <v>571</v>
      </c>
      <c r="G9266" t="s">
        <v>114</v>
      </c>
      <c r="H9266">
        <v>462178</v>
      </c>
      <c r="I9266" t="s">
        <v>172</v>
      </c>
      <c r="K9266">
        <v>388.1</v>
      </c>
      <c r="L9266">
        <v>383.7</v>
      </c>
      <c r="M9266">
        <v>17286</v>
      </c>
      <c r="N9266">
        <f>K9266-L9266</f>
        <v>4.4000000000000341</v>
      </c>
    </row>
    <row r="9267" spans="1:14" x14ac:dyDescent="0.25">
      <c r="A9267">
        <v>572896</v>
      </c>
      <c r="B9267" t="s">
        <v>45</v>
      </c>
      <c r="E9267">
        <v>60159</v>
      </c>
      <c r="F9267" t="s">
        <v>180</v>
      </c>
      <c r="G9267" t="s">
        <v>47</v>
      </c>
      <c r="H9267">
        <v>5348</v>
      </c>
      <c r="I9267" t="s">
        <v>172</v>
      </c>
      <c r="K9267">
        <v>388.1</v>
      </c>
      <c r="L9267">
        <v>383.7</v>
      </c>
      <c r="M9267">
        <v>17286</v>
      </c>
      <c r="N9267">
        <f>K9267-L9267</f>
        <v>4.4000000000000341</v>
      </c>
    </row>
    <row r="9268" spans="1:14" x14ac:dyDescent="0.25">
      <c r="A9268">
        <v>572897</v>
      </c>
      <c r="B9268" t="s">
        <v>45</v>
      </c>
      <c r="E9268">
        <v>60159</v>
      </c>
      <c r="F9268" t="s">
        <v>178</v>
      </c>
      <c r="G9268" t="s">
        <v>47</v>
      </c>
      <c r="H9268">
        <v>5954</v>
      </c>
      <c r="I9268" t="s">
        <v>172</v>
      </c>
      <c r="K9268">
        <v>388.1</v>
      </c>
      <c r="L9268">
        <v>383.7</v>
      </c>
      <c r="M9268">
        <v>17286</v>
      </c>
      <c r="N9268">
        <f>K9268-L9268</f>
        <v>4.4000000000000341</v>
      </c>
    </row>
    <row r="9269" spans="1:14" x14ac:dyDescent="0.25">
      <c r="A9269">
        <v>572921</v>
      </c>
      <c r="B9269" t="s">
        <v>45</v>
      </c>
      <c r="E9269">
        <v>60162</v>
      </c>
      <c r="F9269" t="s">
        <v>242</v>
      </c>
      <c r="G9269" t="s">
        <v>47</v>
      </c>
      <c r="H9269">
        <v>5242</v>
      </c>
      <c r="I9269" t="s">
        <v>172</v>
      </c>
      <c r="K9269">
        <v>388.1</v>
      </c>
      <c r="L9269">
        <v>383.7</v>
      </c>
      <c r="M9269">
        <v>17286</v>
      </c>
      <c r="N9269">
        <f>K9269-L9269</f>
        <v>4.4000000000000341</v>
      </c>
    </row>
    <row r="9270" spans="1:14" x14ac:dyDescent="0.25">
      <c r="A9270">
        <v>572931</v>
      </c>
      <c r="B9270" t="s">
        <v>45</v>
      </c>
      <c r="E9270">
        <v>60163</v>
      </c>
      <c r="F9270" t="s">
        <v>628</v>
      </c>
      <c r="G9270" t="s">
        <v>47</v>
      </c>
      <c r="H9270">
        <v>5336</v>
      </c>
      <c r="I9270" t="s">
        <v>172</v>
      </c>
      <c r="K9270">
        <v>388.1</v>
      </c>
      <c r="L9270">
        <v>383.7</v>
      </c>
      <c r="M9270">
        <v>17286</v>
      </c>
      <c r="N9270">
        <f>K9270-L9270</f>
        <v>4.4000000000000341</v>
      </c>
    </row>
    <row r="9271" spans="1:14" x14ac:dyDescent="0.25">
      <c r="A9271">
        <v>572934</v>
      </c>
      <c r="B9271" t="s">
        <v>45</v>
      </c>
      <c r="E9271">
        <v>60164</v>
      </c>
      <c r="F9271" t="s">
        <v>242</v>
      </c>
      <c r="G9271" t="s">
        <v>47</v>
      </c>
      <c r="H9271">
        <v>5242</v>
      </c>
      <c r="I9271" t="s">
        <v>172</v>
      </c>
      <c r="K9271">
        <v>388.1</v>
      </c>
      <c r="L9271">
        <v>383.7</v>
      </c>
      <c r="M9271">
        <v>17286</v>
      </c>
      <c r="N9271">
        <f>K9271-L9271</f>
        <v>4.4000000000000341</v>
      </c>
    </row>
    <row r="9272" spans="1:14" x14ac:dyDescent="0.25">
      <c r="A9272">
        <v>572935</v>
      </c>
      <c r="B9272" t="s">
        <v>45</v>
      </c>
      <c r="E9272">
        <v>60164</v>
      </c>
      <c r="F9272" t="s">
        <v>165</v>
      </c>
      <c r="G9272" t="s">
        <v>47</v>
      </c>
      <c r="H9272">
        <v>5391</v>
      </c>
      <c r="I9272" t="s">
        <v>172</v>
      </c>
      <c r="K9272">
        <v>388.1</v>
      </c>
      <c r="L9272">
        <v>383.7</v>
      </c>
      <c r="M9272">
        <v>17286</v>
      </c>
      <c r="N9272">
        <f>K9272-L9272</f>
        <v>4.4000000000000341</v>
      </c>
    </row>
    <row r="9273" spans="1:14" x14ac:dyDescent="0.25">
      <c r="A9273">
        <v>572936</v>
      </c>
      <c r="B9273" t="s">
        <v>45</v>
      </c>
      <c r="E9273">
        <v>60164</v>
      </c>
      <c r="F9273" t="s">
        <v>571</v>
      </c>
      <c r="G9273" t="s">
        <v>114</v>
      </c>
      <c r="H9273">
        <v>462178</v>
      </c>
      <c r="I9273" t="s">
        <v>172</v>
      </c>
      <c r="K9273">
        <v>388.1</v>
      </c>
      <c r="L9273">
        <v>383.7</v>
      </c>
      <c r="M9273">
        <v>17286</v>
      </c>
      <c r="N9273">
        <f>K9273-L9273</f>
        <v>4.4000000000000341</v>
      </c>
    </row>
    <row r="9274" spans="1:14" x14ac:dyDescent="0.25">
      <c r="A9274">
        <v>572939</v>
      </c>
      <c r="B9274" t="s">
        <v>45</v>
      </c>
      <c r="E9274">
        <v>60165</v>
      </c>
      <c r="F9274" t="s">
        <v>628</v>
      </c>
      <c r="G9274" t="s">
        <v>47</v>
      </c>
      <c r="H9274">
        <v>5336</v>
      </c>
      <c r="I9274" t="s">
        <v>172</v>
      </c>
      <c r="K9274">
        <v>388.1</v>
      </c>
      <c r="L9274">
        <v>383.7</v>
      </c>
      <c r="M9274">
        <v>17286</v>
      </c>
      <c r="N9274">
        <f>K9274-L9274</f>
        <v>4.4000000000000341</v>
      </c>
    </row>
    <row r="9275" spans="1:14" x14ac:dyDescent="0.25">
      <c r="A9275">
        <v>572999</v>
      </c>
      <c r="B9275" t="s">
        <v>45</v>
      </c>
      <c r="E9275">
        <v>60182</v>
      </c>
      <c r="F9275" t="s">
        <v>235</v>
      </c>
      <c r="G9275" t="s">
        <v>47</v>
      </c>
      <c r="H9275">
        <v>5915</v>
      </c>
      <c r="I9275" t="s">
        <v>548</v>
      </c>
      <c r="K9275">
        <v>388.1</v>
      </c>
      <c r="L9275">
        <v>383.7</v>
      </c>
      <c r="M9275">
        <v>17286</v>
      </c>
      <c r="N9275">
        <f>K9275-L9275</f>
        <v>4.4000000000000341</v>
      </c>
    </row>
    <row r="9276" spans="1:14" x14ac:dyDescent="0.25">
      <c r="A9276">
        <v>573008</v>
      </c>
      <c r="B9276" t="s">
        <v>45</v>
      </c>
      <c r="E9276">
        <v>60183</v>
      </c>
      <c r="F9276" t="s">
        <v>225</v>
      </c>
      <c r="G9276" t="s">
        <v>47</v>
      </c>
      <c r="H9276">
        <v>5996</v>
      </c>
      <c r="I9276" t="s">
        <v>548</v>
      </c>
      <c r="K9276">
        <v>388.1</v>
      </c>
      <c r="L9276">
        <v>383.7</v>
      </c>
      <c r="M9276">
        <v>17286</v>
      </c>
      <c r="N9276">
        <f>K9276-L9276</f>
        <v>4.4000000000000341</v>
      </c>
    </row>
    <row r="9277" spans="1:14" x14ac:dyDescent="0.25">
      <c r="A9277">
        <v>594261</v>
      </c>
      <c r="B9277" t="s">
        <v>45</v>
      </c>
      <c r="E9277">
        <v>62894</v>
      </c>
      <c r="F9277" t="s">
        <v>173</v>
      </c>
      <c r="G9277" t="s">
        <v>47</v>
      </c>
      <c r="H9277">
        <v>5909</v>
      </c>
      <c r="I9277" t="s">
        <v>172</v>
      </c>
      <c r="K9277">
        <v>388.1</v>
      </c>
      <c r="L9277">
        <v>383.7</v>
      </c>
      <c r="M9277">
        <v>18138</v>
      </c>
      <c r="N9277">
        <f>K9277-L9277</f>
        <v>4.4000000000000341</v>
      </c>
    </row>
    <row r="9278" spans="1:14" x14ac:dyDescent="0.25">
      <c r="A9278">
        <v>594263</v>
      </c>
      <c r="B9278" t="s">
        <v>45</v>
      </c>
      <c r="E9278">
        <v>62894</v>
      </c>
      <c r="F9278" t="s">
        <v>176</v>
      </c>
      <c r="G9278" t="s">
        <v>47</v>
      </c>
      <c r="H9278">
        <v>5489</v>
      </c>
      <c r="I9278" t="s">
        <v>172</v>
      </c>
      <c r="K9278">
        <v>388.1</v>
      </c>
      <c r="L9278">
        <v>383.7</v>
      </c>
      <c r="M9278">
        <v>18138</v>
      </c>
      <c r="N9278">
        <f>K9278-L9278</f>
        <v>4.4000000000000341</v>
      </c>
    </row>
    <row r="9279" spans="1:14" x14ac:dyDescent="0.25">
      <c r="A9279">
        <v>594264</v>
      </c>
      <c r="B9279" t="s">
        <v>45</v>
      </c>
      <c r="E9279">
        <v>62894</v>
      </c>
      <c r="F9279" t="s">
        <v>313</v>
      </c>
      <c r="G9279" t="s">
        <v>47</v>
      </c>
      <c r="H9279">
        <v>5460</v>
      </c>
      <c r="I9279" t="s">
        <v>172</v>
      </c>
      <c r="K9279">
        <v>388.1</v>
      </c>
      <c r="L9279">
        <v>383.7</v>
      </c>
      <c r="M9279">
        <v>18138</v>
      </c>
      <c r="N9279">
        <f>K9279-L9279</f>
        <v>4.4000000000000341</v>
      </c>
    </row>
    <row r="9280" spans="1:14" x14ac:dyDescent="0.25">
      <c r="A9280">
        <v>594265</v>
      </c>
      <c r="B9280" t="s">
        <v>45</v>
      </c>
      <c r="E9280">
        <v>62894</v>
      </c>
      <c r="F9280" t="s">
        <v>660</v>
      </c>
      <c r="G9280" t="s">
        <v>47</v>
      </c>
      <c r="H9280">
        <v>5285</v>
      </c>
      <c r="I9280" t="s">
        <v>172</v>
      </c>
      <c r="K9280">
        <v>388.1</v>
      </c>
      <c r="L9280">
        <v>383.7</v>
      </c>
      <c r="M9280">
        <v>18138</v>
      </c>
      <c r="N9280">
        <f>K9280-L9280</f>
        <v>4.4000000000000341</v>
      </c>
    </row>
    <row r="9281" spans="1:14" x14ac:dyDescent="0.25">
      <c r="A9281">
        <v>594266</v>
      </c>
      <c r="B9281" t="s">
        <v>45</v>
      </c>
      <c r="E9281">
        <v>62894</v>
      </c>
      <c r="F9281" t="s">
        <v>190</v>
      </c>
      <c r="G9281" t="s">
        <v>47</v>
      </c>
      <c r="H9281">
        <v>5611</v>
      </c>
      <c r="I9281" t="s">
        <v>172</v>
      </c>
      <c r="K9281">
        <v>388.1</v>
      </c>
      <c r="L9281">
        <v>383.7</v>
      </c>
      <c r="M9281">
        <v>18138</v>
      </c>
      <c r="N9281">
        <f>K9281-L9281</f>
        <v>4.4000000000000341</v>
      </c>
    </row>
    <row r="9282" spans="1:14" x14ac:dyDescent="0.25">
      <c r="A9282">
        <v>594267</v>
      </c>
      <c r="B9282" t="s">
        <v>45</v>
      </c>
      <c r="E9282">
        <v>62894</v>
      </c>
      <c r="F9282" t="s">
        <v>225</v>
      </c>
      <c r="G9282" t="s">
        <v>47</v>
      </c>
      <c r="H9282">
        <v>5996</v>
      </c>
      <c r="I9282" t="s">
        <v>172</v>
      </c>
      <c r="K9282">
        <v>388.1</v>
      </c>
      <c r="L9282">
        <v>383.7</v>
      </c>
      <c r="M9282">
        <v>18138</v>
      </c>
      <c r="N9282">
        <f>K9282-L9282</f>
        <v>4.4000000000000341</v>
      </c>
    </row>
    <row r="9283" spans="1:14" x14ac:dyDescent="0.25">
      <c r="A9283">
        <v>594268</v>
      </c>
      <c r="B9283" t="s">
        <v>45</v>
      </c>
      <c r="E9283">
        <v>62894</v>
      </c>
      <c r="F9283" t="s">
        <v>153</v>
      </c>
      <c r="G9283" t="s">
        <v>47</v>
      </c>
      <c r="H9283">
        <v>5468</v>
      </c>
      <c r="I9283" t="s">
        <v>172</v>
      </c>
      <c r="K9283">
        <v>388.1</v>
      </c>
      <c r="L9283">
        <v>383.7</v>
      </c>
      <c r="M9283">
        <v>18138</v>
      </c>
      <c r="N9283">
        <f>K9283-L9283</f>
        <v>4.4000000000000341</v>
      </c>
    </row>
    <row r="9284" spans="1:14" x14ac:dyDescent="0.25">
      <c r="A9284">
        <v>594270</v>
      </c>
      <c r="B9284" t="s">
        <v>45</v>
      </c>
      <c r="E9284">
        <v>62894</v>
      </c>
      <c r="F9284" t="s">
        <v>223</v>
      </c>
      <c r="G9284" t="s">
        <v>47</v>
      </c>
      <c r="H9284">
        <v>5115</v>
      </c>
      <c r="I9284" t="s">
        <v>172</v>
      </c>
      <c r="K9284">
        <v>388.1</v>
      </c>
      <c r="L9284">
        <v>383.7</v>
      </c>
      <c r="M9284">
        <v>18138</v>
      </c>
      <c r="N9284">
        <f>K9284-L9284</f>
        <v>4.4000000000000341</v>
      </c>
    </row>
    <row r="9285" spans="1:14" x14ac:dyDescent="0.25">
      <c r="A9285">
        <v>594271</v>
      </c>
      <c r="B9285" t="s">
        <v>45</v>
      </c>
      <c r="E9285">
        <v>62894</v>
      </c>
      <c r="F9285" t="s">
        <v>178</v>
      </c>
      <c r="G9285" t="s">
        <v>47</v>
      </c>
      <c r="H9285">
        <v>5954</v>
      </c>
      <c r="I9285" t="s">
        <v>172</v>
      </c>
      <c r="K9285">
        <v>388.1</v>
      </c>
      <c r="L9285">
        <v>383.7</v>
      </c>
      <c r="M9285">
        <v>18138</v>
      </c>
      <c r="N9285">
        <f>K9285-L9285</f>
        <v>4.4000000000000341</v>
      </c>
    </row>
    <row r="9286" spans="1:14" x14ac:dyDescent="0.25">
      <c r="A9286">
        <v>594273</v>
      </c>
      <c r="B9286" t="s">
        <v>45</v>
      </c>
      <c r="E9286">
        <v>62894</v>
      </c>
      <c r="F9286" t="s">
        <v>180</v>
      </c>
      <c r="G9286" t="s">
        <v>47</v>
      </c>
      <c r="H9286">
        <v>5348</v>
      </c>
      <c r="I9286" t="s">
        <v>172</v>
      </c>
      <c r="K9286">
        <v>388.1</v>
      </c>
      <c r="L9286">
        <v>383.7</v>
      </c>
      <c r="M9286">
        <v>18138</v>
      </c>
      <c r="N9286">
        <f>K9286-L9286</f>
        <v>4.4000000000000341</v>
      </c>
    </row>
    <row r="9287" spans="1:14" x14ac:dyDescent="0.25">
      <c r="A9287">
        <v>594276</v>
      </c>
      <c r="B9287" t="s">
        <v>45</v>
      </c>
      <c r="E9287">
        <v>62894</v>
      </c>
      <c r="F9287" t="s">
        <v>228</v>
      </c>
      <c r="G9287" t="s">
        <v>47</v>
      </c>
      <c r="H9287">
        <v>5427</v>
      </c>
      <c r="I9287" t="s">
        <v>172</v>
      </c>
      <c r="K9287">
        <v>388.1</v>
      </c>
      <c r="L9287">
        <v>383.7</v>
      </c>
      <c r="M9287">
        <v>18138</v>
      </c>
      <c r="N9287">
        <f>K9287-L9287</f>
        <v>4.4000000000000341</v>
      </c>
    </row>
    <row r="9288" spans="1:14" x14ac:dyDescent="0.25">
      <c r="A9288">
        <v>594277</v>
      </c>
      <c r="B9288" t="s">
        <v>45</v>
      </c>
      <c r="E9288">
        <v>62894</v>
      </c>
      <c r="F9288" t="s">
        <v>185</v>
      </c>
      <c r="G9288" t="s">
        <v>47</v>
      </c>
      <c r="H9288">
        <v>5799</v>
      </c>
      <c r="I9288" t="s">
        <v>172</v>
      </c>
      <c r="K9288">
        <v>388.1</v>
      </c>
      <c r="L9288">
        <v>383.7</v>
      </c>
      <c r="M9288">
        <v>18138</v>
      </c>
      <c r="N9288">
        <f>K9288-L9288</f>
        <v>4.4000000000000341</v>
      </c>
    </row>
    <row r="9289" spans="1:14" x14ac:dyDescent="0.25">
      <c r="A9289">
        <v>594278</v>
      </c>
      <c r="B9289" t="s">
        <v>45</v>
      </c>
      <c r="E9289">
        <v>62894</v>
      </c>
      <c r="F9289" t="s">
        <v>242</v>
      </c>
      <c r="G9289" t="s">
        <v>47</v>
      </c>
      <c r="H9289">
        <v>5242</v>
      </c>
      <c r="I9289" t="s">
        <v>172</v>
      </c>
      <c r="K9289">
        <v>388.1</v>
      </c>
      <c r="L9289">
        <v>383.7</v>
      </c>
      <c r="M9289">
        <v>18138</v>
      </c>
      <c r="N9289">
        <f>K9289-L9289</f>
        <v>4.4000000000000341</v>
      </c>
    </row>
    <row r="9290" spans="1:14" x14ac:dyDescent="0.25">
      <c r="A9290">
        <v>650236</v>
      </c>
      <c r="B9290" t="s">
        <v>45</v>
      </c>
      <c r="E9290">
        <v>70293</v>
      </c>
      <c r="F9290" t="s">
        <v>225</v>
      </c>
      <c r="G9290" t="s">
        <v>47</v>
      </c>
      <c r="H9290">
        <v>5996</v>
      </c>
      <c r="I9290" t="s">
        <v>172</v>
      </c>
      <c r="K9290">
        <v>388.1</v>
      </c>
      <c r="L9290">
        <v>383.7</v>
      </c>
      <c r="M9290">
        <v>23579</v>
      </c>
      <c r="N9290">
        <f>K9290-L9290</f>
        <v>4.4000000000000341</v>
      </c>
    </row>
    <row r="9291" spans="1:14" x14ac:dyDescent="0.25">
      <c r="A9291">
        <v>650237</v>
      </c>
      <c r="B9291" t="s">
        <v>45</v>
      </c>
      <c r="E9291">
        <v>70293</v>
      </c>
      <c r="F9291" t="s">
        <v>223</v>
      </c>
      <c r="G9291" t="s">
        <v>47</v>
      </c>
      <c r="H9291">
        <v>5115</v>
      </c>
      <c r="I9291" t="s">
        <v>172</v>
      </c>
      <c r="K9291">
        <v>388.1</v>
      </c>
      <c r="L9291">
        <v>383.7</v>
      </c>
      <c r="M9291">
        <v>23579</v>
      </c>
      <c r="N9291">
        <f>K9291-L9291</f>
        <v>4.4000000000000341</v>
      </c>
    </row>
    <row r="9292" spans="1:14" x14ac:dyDescent="0.25">
      <c r="A9292">
        <v>650239</v>
      </c>
      <c r="B9292" t="s">
        <v>45</v>
      </c>
      <c r="E9292">
        <v>70293</v>
      </c>
      <c r="F9292" t="s">
        <v>242</v>
      </c>
      <c r="G9292" t="s">
        <v>47</v>
      </c>
      <c r="H9292">
        <v>5242</v>
      </c>
      <c r="I9292" t="s">
        <v>172</v>
      </c>
      <c r="K9292">
        <v>388.1</v>
      </c>
      <c r="L9292">
        <v>383.7</v>
      </c>
      <c r="M9292">
        <v>23579</v>
      </c>
      <c r="N9292">
        <f>K9292-L9292</f>
        <v>4.4000000000000341</v>
      </c>
    </row>
    <row r="9293" spans="1:14" x14ac:dyDescent="0.25">
      <c r="A9293">
        <v>650795</v>
      </c>
      <c r="B9293" t="s">
        <v>45</v>
      </c>
      <c r="E9293">
        <v>70342</v>
      </c>
      <c r="F9293" t="s">
        <v>225</v>
      </c>
      <c r="G9293" t="s">
        <v>47</v>
      </c>
      <c r="H9293">
        <v>5996</v>
      </c>
      <c r="I9293" t="s">
        <v>172</v>
      </c>
      <c r="K9293">
        <v>388.1</v>
      </c>
      <c r="L9293">
        <v>383.7</v>
      </c>
      <c r="M9293">
        <v>23579</v>
      </c>
      <c r="N9293">
        <f>K9293-L9293</f>
        <v>4.4000000000000341</v>
      </c>
    </row>
    <row r="9294" spans="1:14" x14ac:dyDescent="0.25">
      <c r="A9294">
        <v>650796</v>
      </c>
      <c r="B9294" t="s">
        <v>45</v>
      </c>
      <c r="E9294">
        <v>70342</v>
      </c>
      <c r="F9294" t="s">
        <v>223</v>
      </c>
      <c r="G9294" t="s">
        <v>47</v>
      </c>
      <c r="H9294">
        <v>5115</v>
      </c>
      <c r="I9294" t="s">
        <v>172</v>
      </c>
      <c r="K9294">
        <v>388.1</v>
      </c>
      <c r="L9294">
        <v>383.7</v>
      </c>
      <c r="M9294">
        <v>23579</v>
      </c>
      <c r="N9294">
        <f>K9294-L9294</f>
        <v>4.4000000000000341</v>
      </c>
    </row>
    <row r="9295" spans="1:14" x14ac:dyDescent="0.25">
      <c r="A9295">
        <v>650798</v>
      </c>
      <c r="B9295" t="s">
        <v>45</v>
      </c>
      <c r="E9295">
        <v>70342</v>
      </c>
      <c r="F9295" t="s">
        <v>242</v>
      </c>
      <c r="G9295" t="s">
        <v>47</v>
      </c>
      <c r="H9295">
        <v>5242</v>
      </c>
      <c r="I9295" t="s">
        <v>172</v>
      </c>
      <c r="K9295">
        <v>388.1</v>
      </c>
      <c r="L9295">
        <v>383.7</v>
      </c>
      <c r="M9295">
        <v>23579</v>
      </c>
      <c r="N9295">
        <f>K9295-L9295</f>
        <v>4.4000000000000341</v>
      </c>
    </row>
    <row r="9296" spans="1:14" x14ac:dyDescent="0.25">
      <c r="A9296">
        <v>650922</v>
      </c>
      <c r="B9296" t="s">
        <v>45</v>
      </c>
      <c r="E9296">
        <v>70366</v>
      </c>
      <c r="F9296" t="s">
        <v>180</v>
      </c>
      <c r="G9296" t="s">
        <v>47</v>
      </c>
      <c r="H9296">
        <v>5348</v>
      </c>
      <c r="I9296" t="s">
        <v>172</v>
      </c>
      <c r="K9296">
        <v>388.1</v>
      </c>
      <c r="L9296">
        <v>383.7</v>
      </c>
      <c r="M9296">
        <v>23579</v>
      </c>
      <c r="N9296">
        <f>K9296-L9296</f>
        <v>4.4000000000000341</v>
      </c>
    </row>
    <row r="9297" spans="1:14" x14ac:dyDescent="0.25">
      <c r="A9297">
        <v>650923</v>
      </c>
      <c r="B9297" t="s">
        <v>45</v>
      </c>
      <c r="E9297">
        <v>70366</v>
      </c>
      <c r="F9297" t="s">
        <v>223</v>
      </c>
      <c r="G9297" t="s">
        <v>47</v>
      </c>
      <c r="H9297">
        <v>5115</v>
      </c>
      <c r="I9297" t="s">
        <v>172</v>
      </c>
      <c r="K9297">
        <v>388.1</v>
      </c>
      <c r="L9297">
        <v>383.7</v>
      </c>
      <c r="M9297">
        <v>23579</v>
      </c>
      <c r="N9297">
        <f>K9297-L9297</f>
        <v>4.4000000000000341</v>
      </c>
    </row>
    <row r="9298" spans="1:14" x14ac:dyDescent="0.25">
      <c r="A9298">
        <v>650926</v>
      </c>
      <c r="B9298" t="s">
        <v>45</v>
      </c>
      <c r="E9298">
        <v>70366</v>
      </c>
      <c r="F9298" t="s">
        <v>242</v>
      </c>
      <c r="G9298" t="s">
        <v>47</v>
      </c>
      <c r="H9298">
        <v>5242</v>
      </c>
      <c r="I9298" t="s">
        <v>172</v>
      </c>
      <c r="K9298">
        <v>388.1</v>
      </c>
      <c r="L9298">
        <v>383.7</v>
      </c>
      <c r="M9298">
        <v>23579</v>
      </c>
      <c r="N9298">
        <f>K9298-L9298</f>
        <v>4.4000000000000341</v>
      </c>
    </row>
    <row r="9299" spans="1:14" x14ac:dyDescent="0.25">
      <c r="A9299">
        <v>650934</v>
      </c>
      <c r="B9299" t="s">
        <v>45</v>
      </c>
      <c r="E9299">
        <v>70367</v>
      </c>
      <c r="F9299" t="s">
        <v>223</v>
      </c>
      <c r="G9299" t="s">
        <v>47</v>
      </c>
      <c r="H9299">
        <v>5115</v>
      </c>
      <c r="I9299" t="s">
        <v>172</v>
      </c>
      <c r="K9299">
        <v>388.1</v>
      </c>
      <c r="L9299">
        <v>383.7</v>
      </c>
      <c r="M9299">
        <v>23579</v>
      </c>
      <c r="N9299">
        <f>K9299-L9299</f>
        <v>4.4000000000000341</v>
      </c>
    </row>
    <row r="9300" spans="1:14" x14ac:dyDescent="0.25">
      <c r="A9300">
        <v>650938</v>
      </c>
      <c r="B9300" t="s">
        <v>45</v>
      </c>
      <c r="E9300">
        <v>70369</v>
      </c>
      <c r="F9300" t="s">
        <v>192</v>
      </c>
      <c r="G9300" t="s">
        <v>47</v>
      </c>
      <c r="H9300">
        <v>110422</v>
      </c>
      <c r="I9300" t="s">
        <v>172</v>
      </c>
      <c r="K9300">
        <v>388.1</v>
      </c>
      <c r="L9300">
        <v>383.7</v>
      </c>
      <c r="M9300">
        <v>23579</v>
      </c>
      <c r="N9300">
        <f>K9300-L9300</f>
        <v>4.4000000000000341</v>
      </c>
    </row>
    <row r="9301" spans="1:14" x14ac:dyDescent="0.25">
      <c r="A9301">
        <v>650950</v>
      </c>
      <c r="B9301" t="s">
        <v>45</v>
      </c>
      <c r="E9301">
        <v>70373</v>
      </c>
      <c r="F9301" t="s">
        <v>180</v>
      </c>
      <c r="G9301" t="s">
        <v>47</v>
      </c>
      <c r="H9301">
        <v>5348</v>
      </c>
      <c r="I9301" t="s">
        <v>172</v>
      </c>
      <c r="K9301">
        <v>388.1</v>
      </c>
      <c r="L9301">
        <v>383.7</v>
      </c>
      <c r="M9301">
        <v>23579</v>
      </c>
      <c r="N9301">
        <f>K9301-L9301</f>
        <v>4.4000000000000341</v>
      </c>
    </row>
    <row r="9302" spans="1:14" x14ac:dyDescent="0.25">
      <c r="A9302">
        <v>650951</v>
      </c>
      <c r="B9302" t="s">
        <v>45</v>
      </c>
      <c r="E9302">
        <v>70373</v>
      </c>
      <c r="F9302" t="s">
        <v>242</v>
      </c>
      <c r="G9302" t="s">
        <v>47</v>
      </c>
      <c r="H9302">
        <v>5242</v>
      </c>
      <c r="I9302" t="s">
        <v>172</v>
      </c>
      <c r="K9302">
        <v>388.1</v>
      </c>
      <c r="L9302">
        <v>383.7</v>
      </c>
      <c r="M9302">
        <v>23579</v>
      </c>
      <c r="N9302">
        <f>K9302-L9302</f>
        <v>4.4000000000000341</v>
      </c>
    </row>
    <row r="9303" spans="1:14" x14ac:dyDescent="0.25">
      <c r="A9303">
        <v>651211</v>
      </c>
      <c r="B9303" t="s">
        <v>45</v>
      </c>
      <c r="E9303">
        <v>70429</v>
      </c>
      <c r="F9303" t="s">
        <v>242</v>
      </c>
      <c r="G9303" t="s">
        <v>47</v>
      </c>
      <c r="H9303">
        <v>5242</v>
      </c>
      <c r="I9303" t="s">
        <v>172</v>
      </c>
      <c r="K9303">
        <v>388.1</v>
      </c>
      <c r="L9303">
        <v>383.7</v>
      </c>
      <c r="M9303">
        <v>23579</v>
      </c>
      <c r="N9303">
        <f>K9303-L9303</f>
        <v>4.4000000000000341</v>
      </c>
    </row>
    <row r="9304" spans="1:14" x14ac:dyDescent="0.25">
      <c r="A9304">
        <v>651214</v>
      </c>
      <c r="B9304" t="s">
        <v>45</v>
      </c>
      <c r="E9304">
        <v>70430</v>
      </c>
      <c r="F9304" t="s">
        <v>223</v>
      </c>
      <c r="G9304" t="s">
        <v>47</v>
      </c>
      <c r="H9304">
        <v>5115</v>
      </c>
      <c r="I9304" t="s">
        <v>172</v>
      </c>
      <c r="K9304">
        <v>388.1</v>
      </c>
      <c r="L9304">
        <v>383.7</v>
      </c>
      <c r="M9304">
        <v>23579</v>
      </c>
      <c r="N9304">
        <f>K9304-L9304</f>
        <v>4.4000000000000341</v>
      </c>
    </row>
    <row r="9305" spans="1:14" x14ac:dyDescent="0.25">
      <c r="A9305">
        <v>651237</v>
      </c>
      <c r="B9305" t="s">
        <v>45</v>
      </c>
      <c r="E9305">
        <v>70433</v>
      </c>
      <c r="F9305" t="s">
        <v>178</v>
      </c>
      <c r="G9305" t="s">
        <v>47</v>
      </c>
      <c r="H9305">
        <v>5954</v>
      </c>
      <c r="I9305" t="s">
        <v>172</v>
      </c>
      <c r="K9305">
        <v>388.1</v>
      </c>
      <c r="L9305">
        <v>383.7</v>
      </c>
      <c r="M9305">
        <v>23579</v>
      </c>
      <c r="N9305">
        <f>K9305-L9305</f>
        <v>4.4000000000000341</v>
      </c>
    </row>
    <row r="9306" spans="1:14" x14ac:dyDescent="0.25">
      <c r="A9306">
        <v>651258</v>
      </c>
      <c r="B9306" t="s">
        <v>45</v>
      </c>
      <c r="E9306">
        <v>70434</v>
      </c>
      <c r="F9306" t="s">
        <v>223</v>
      </c>
      <c r="G9306" t="s">
        <v>47</v>
      </c>
      <c r="H9306">
        <v>5115</v>
      </c>
      <c r="I9306" t="s">
        <v>172</v>
      </c>
      <c r="K9306">
        <v>388.1</v>
      </c>
      <c r="L9306">
        <v>383.7</v>
      </c>
      <c r="M9306">
        <v>23579</v>
      </c>
      <c r="N9306">
        <f>K9306-L9306</f>
        <v>4.4000000000000341</v>
      </c>
    </row>
    <row r="9307" spans="1:14" x14ac:dyDescent="0.25">
      <c r="A9307">
        <v>651259</v>
      </c>
      <c r="B9307" t="s">
        <v>45</v>
      </c>
      <c r="E9307">
        <v>70434</v>
      </c>
      <c r="F9307" t="s">
        <v>242</v>
      </c>
      <c r="G9307" t="s">
        <v>47</v>
      </c>
      <c r="H9307">
        <v>5242</v>
      </c>
      <c r="I9307" t="s">
        <v>172</v>
      </c>
      <c r="K9307">
        <v>388.1</v>
      </c>
      <c r="L9307">
        <v>383.7</v>
      </c>
      <c r="M9307">
        <v>23579</v>
      </c>
      <c r="N9307">
        <f>K9307-L9307</f>
        <v>4.4000000000000341</v>
      </c>
    </row>
    <row r="9308" spans="1:14" x14ac:dyDescent="0.25">
      <c r="A9308">
        <v>651262</v>
      </c>
      <c r="B9308" t="s">
        <v>45</v>
      </c>
      <c r="E9308">
        <v>70435</v>
      </c>
      <c r="F9308" t="s">
        <v>223</v>
      </c>
      <c r="G9308" t="s">
        <v>47</v>
      </c>
      <c r="H9308">
        <v>5115</v>
      </c>
      <c r="I9308" t="s">
        <v>172</v>
      </c>
      <c r="K9308">
        <v>388.1</v>
      </c>
      <c r="L9308">
        <v>383.7</v>
      </c>
      <c r="M9308">
        <v>23579</v>
      </c>
      <c r="N9308">
        <f>K9308-L9308</f>
        <v>4.4000000000000341</v>
      </c>
    </row>
    <row r="9309" spans="1:14" x14ac:dyDescent="0.25">
      <c r="A9309">
        <v>651332</v>
      </c>
      <c r="B9309" t="s">
        <v>45</v>
      </c>
      <c r="E9309">
        <v>70437</v>
      </c>
      <c r="F9309" t="s">
        <v>242</v>
      </c>
      <c r="G9309" t="s">
        <v>47</v>
      </c>
      <c r="H9309">
        <v>5242</v>
      </c>
      <c r="I9309" t="s">
        <v>172</v>
      </c>
      <c r="K9309">
        <v>388.1</v>
      </c>
      <c r="L9309">
        <v>383.7</v>
      </c>
      <c r="M9309">
        <v>23579</v>
      </c>
      <c r="N9309">
        <f>K9309-L9309</f>
        <v>4.4000000000000341</v>
      </c>
    </row>
    <row r="9310" spans="1:14" x14ac:dyDescent="0.25">
      <c r="A9310">
        <v>651347</v>
      </c>
      <c r="B9310" t="s">
        <v>45</v>
      </c>
      <c r="E9310">
        <v>70440</v>
      </c>
      <c r="F9310" t="s">
        <v>242</v>
      </c>
      <c r="G9310" t="s">
        <v>47</v>
      </c>
      <c r="H9310">
        <v>5242</v>
      </c>
      <c r="I9310" t="s">
        <v>172</v>
      </c>
      <c r="K9310">
        <v>388.1</v>
      </c>
      <c r="L9310">
        <v>383.7</v>
      </c>
      <c r="M9310">
        <v>23579</v>
      </c>
      <c r="N9310">
        <f>K9310-L9310</f>
        <v>4.4000000000000341</v>
      </c>
    </row>
    <row r="9311" spans="1:14" x14ac:dyDescent="0.25">
      <c r="A9311">
        <v>704313</v>
      </c>
      <c r="B9311" t="s">
        <v>45</v>
      </c>
      <c r="E9311">
        <v>75585</v>
      </c>
      <c r="F9311" t="s">
        <v>720</v>
      </c>
      <c r="G9311" t="s">
        <v>47</v>
      </c>
      <c r="H9311">
        <v>5634</v>
      </c>
      <c r="I9311" t="s">
        <v>548</v>
      </c>
      <c r="K9311">
        <v>388.1</v>
      </c>
      <c r="L9311">
        <v>383.7</v>
      </c>
      <c r="M9311">
        <v>25522</v>
      </c>
      <c r="N9311">
        <f>K9311-L9311</f>
        <v>4.4000000000000341</v>
      </c>
    </row>
    <row r="9312" spans="1:14" x14ac:dyDescent="0.25">
      <c r="A9312">
        <v>704341</v>
      </c>
      <c r="B9312" t="s">
        <v>45</v>
      </c>
      <c r="E9312">
        <v>75587</v>
      </c>
      <c r="F9312" t="s">
        <v>720</v>
      </c>
      <c r="G9312" t="s">
        <v>47</v>
      </c>
      <c r="H9312">
        <v>5634</v>
      </c>
      <c r="I9312" t="s">
        <v>548</v>
      </c>
      <c r="K9312">
        <v>388.1</v>
      </c>
      <c r="L9312">
        <v>383.7</v>
      </c>
      <c r="M9312">
        <v>25522</v>
      </c>
      <c r="N9312">
        <f>K9312-L9312</f>
        <v>4.4000000000000341</v>
      </c>
    </row>
    <row r="9313" spans="1:14" x14ac:dyDescent="0.25">
      <c r="A9313">
        <v>740065</v>
      </c>
      <c r="B9313" t="s">
        <v>45</v>
      </c>
      <c r="E9313">
        <v>79496</v>
      </c>
      <c r="F9313" t="s">
        <v>225</v>
      </c>
      <c r="G9313" t="s">
        <v>47</v>
      </c>
      <c r="H9313">
        <v>5996</v>
      </c>
      <c r="I9313" t="s">
        <v>792</v>
      </c>
      <c r="K9313">
        <v>388.1</v>
      </c>
      <c r="L9313">
        <v>383.7</v>
      </c>
      <c r="M9313">
        <v>26693</v>
      </c>
      <c r="N9313">
        <f>K9313-L9313</f>
        <v>4.4000000000000341</v>
      </c>
    </row>
    <row r="9314" spans="1:14" x14ac:dyDescent="0.25">
      <c r="A9314">
        <v>740070</v>
      </c>
      <c r="B9314" t="s">
        <v>45</v>
      </c>
      <c r="E9314">
        <v>79496</v>
      </c>
      <c r="F9314" t="s">
        <v>223</v>
      </c>
      <c r="G9314" t="s">
        <v>47</v>
      </c>
      <c r="H9314">
        <v>5115</v>
      </c>
      <c r="I9314" t="s">
        <v>792</v>
      </c>
      <c r="K9314">
        <v>388.1</v>
      </c>
      <c r="L9314">
        <v>383.7</v>
      </c>
      <c r="M9314">
        <v>26693</v>
      </c>
      <c r="N9314">
        <f>K9314-L9314</f>
        <v>4.4000000000000341</v>
      </c>
    </row>
    <row r="9315" spans="1:14" x14ac:dyDescent="0.25">
      <c r="A9315">
        <v>740071</v>
      </c>
      <c r="B9315" t="s">
        <v>45</v>
      </c>
      <c r="E9315">
        <v>79496</v>
      </c>
      <c r="F9315" t="s">
        <v>178</v>
      </c>
      <c r="G9315" t="s">
        <v>47</v>
      </c>
      <c r="H9315">
        <v>5954</v>
      </c>
      <c r="I9315" t="s">
        <v>792</v>
      </c>
      <c r="K9315">
        <v>388.1</v>
      </c>
      <c r="L9315">
        <v>383.7</v>
      </c>
      <c r="M9315">
        <v>26693</v>
      </c>
      <c r="N9315">
        <f>K9315-L9315</f>
        <v>4.4000000000000341</v>
      </c>
    </row>
    <row r="9316" spans="1:14" x14ac:dyDescent="0.25">
      <c r="A9316">
        <v>740072</v>
      </c>
      <c r="B9316" t="s">
        <v>45</v>
      </c>
      <c r="E9316">
        <v>79496</v>
      </c>
      <c r="F9316" t="s">
        <v>168</v>
      </c>
      <c r="G9316" t="s">
        <v>47</v>
      </c>
      <c r="H9316">
        <v>5499</v>
      </c>
      <c r="I9316" t="s">
        <v>792</v>
      </c>
      <c r="K9316">
        <v>388.1</v>
      </c>
      <c r="L9316">
        <v>383.7</v>
      </c>
      <c r="M9316">
        <v>26693</v>
      </c>
      <c r="N9316">
        <f>K9316-L9316</f>
        <v>4.4000000000000341</v>
      </c>
    </row>
    <row r="9317" spans="1:14" x14ac:dyDescent="0.25">
      <c r="A9317">
        <v>740083</v>
      </c>
      <c r="B9317" t="s">
        <v>45</v>
      </c>
      <c r="E9317">
        <v>79555</v>
      </c>
      <c r="F9317" t="s">
        <v>225</v>
      </c>
      <c r="G9317" t="s">
        <v>47</v>
      </c>
      <c r="H9317">
        <v>5996</v>
      </c>
      <c r="I9317" t="s">
        <v>792</v>
      </c>
      <c r="K9317">
        <v>388.1</v>
      </c>
      <c r="L9317">
        <v>383.7</v>
      </c>
      <c r="M9317">
        <v>26693</v>
      </c>
      <c r="N9317">
        <f>K9317-L9317</f>
        <v>4.4000000000000341</v>
      </c>
    </row>
    <row r="9318" spans="1:14" x14ac:dyDescent="0.25">
      <c r="A9318">
        <v>740088</v>
      </c>
      <c r="B9318" t="s">
        <v>45</v>
      </c>
      <c r="E9318">
        <v>79555</v>
      </c>
      <c r="F9318" t="s">
        <v>223</v>
      </c>
      <c r="G9318" t="s">
        <v>47</v>
      </c>
      <c r="H9318">
        <v>5115</v>
      </c>
      <c r="I9318" t="s">
        <v>792</v>
      </c>
      <c r="K9318">
        <v>388.1</v>
      </c>
      <c r="L9318">
        <v>383.7</v>
      </c>
      <c r="M9318">
        <v>26693</v>
      </c>
      <c r="N9318">
        <f>K9318-L9318</f>
        <v>4.4000000000000341</v>
      </c>
    </row>
    <row r="9319" spans="1:14" x14ac:dyDescent="0.25">
      <c r="A9319">
        <v>740089</v>
      </c>
      <c r="B9319" t="s">
        <v>45</v>
      </c>
      <c r="E9319">
        <v>79555</v>
      </c>
      <c r="F9319" t="s">
        <v>178</v>
      </c>
      <c r="G9319" t="s">
        <v>47</v>
      </c>
      <c r="H9319">
        <v>5954</v>
      </c>
      <c r="I9319" t="s">
        <v>792</v>
      </c>
      <c r="K9319">
        <v>388.1</v>
      </c>
      <c r="L9319">
        <v>383.7</v>
      </c>
      <c r="M9319">
        <v>26693</v>
      </c>
      <c r="N9319">
        <f>K9319-L9319</f>
        <v>4.4000000000000341</v>
      </c>
    </row>
    <row r="9320" spans="1:14" x14ac:dyDescent="0.25">
      <c r="A9320">
        <v>740090</v>
      </c>
      <c r="B9320" t="s">
        <v>45</v>
      </c>
      <c r="E9320">
        <v>79555</v>
      </c>
      <c r="F9320" t="s">
        <v>168</v>
      </c>
      <c r="G9320" t="s">
        <v>47</v>
      </c>
      <c r="H9320">
        <v>5499</v>
      </c>
      <c r="I9320" t="s">
        <v>792</v>
      </c>
      <c r="K9320">
        <v>388.1</v>
      </c>
      <c r="L9320">
        <v>383.7</v>
      </c>
      <c r="M9320">
        <v>26693</v>
      </c>
      <c r="N9320">
        <f>K9320-L9320</f>
        <v>4.4000000000000341</v>
      </c>
    </row>
    <row r="9321" spans="1:14" x14ac:dyDescent="0.25">
      <c r="A9321">
        <v>760585</v>
      </c>
      <c r="B9321" t="s">
        <v>45</v>
      </c>
      <c r="E9321">
        <v>81292</v>
      </c>
      <c r="F9321" t="s">
        <v>183</v>
      </c>
      <c r="G9321" t="s">
        <v>47</v>
      </c>
      <c r="H9321">
        <v>5775</v>
      </c>
      <c r="I9321" t="s">
        <v>548</v>
      </c>
      <c r="K9321">
        <v>388.1</v>
      </c>
      <c r="L9321">
        <v>383.7</v>
      </c>
      <c r="M9321">
        <v>27395</v>
      </c>
      <c r="N9321">
        <f>K9321-L9321</f>
        <v>4.4000000000000341</v>
      </c>
    </row>
    <row r="9322" spans="1:14" x14ac:dyDescent="0.25">
      <c r="A9322">
        <v>765672</v>
      </c>
      <c r="B9322" t="s">
        <v>45</v>
      </c>
      <c r="E9322">
        <v>81731</v>
      </c>
      <c r="F9322" t="s">
        <v>599</v>
      </c>
      <c r="G9322" t="s">
        <v>47</v>
      </c>
      <c r="H9322">
        <v>5521</v>
      </c>
      <c r="I9322" t="s">
        <v>172</v>
      </c>
      <c r="K9322">
        <v>388.1</v>
      </c>
      <c r="L9322">
        <v>383.7</v>
      </c>
      <c r="M9322">
        <v>27600</v>
      </c>
      <c r="N9322">
        <f>K9322-L9322</f>
        <v>4.4000000000000341</v>
      </c>
    </row>
    <row r="9323" spans="1:14" x14ac:dyDescent="0.25">
      <c r="A9323">
        <v>765673</v>
      </c>
      <c r="B9323" t="s">
        <v>45</v>
      </c>
      <c r="E9323">
        <v>81731</v>
      </c>
      <c r="F9323" t="s">
        <v>567</v>
      </c>
      <c r="G9323" t="s">
        <v>47</v>
      </c>
      <c r="H9323">
        <v>5176</v>
      </c>
      <c r="I9323" t="s">
        <v>172</v>
      </c>
      <c r="K9323">
        <v>388.1</v>
      </c>
      <c r="L9323">
        <v>383.7</v>
      </c>
      <c r="M9323">
        <v>27600</v>
      </c>
      <c r="N9323">
        <f>K9323-L9323</f>
        <v>4.4000000000000341</v>
      </c>
    </row>
    <row r="9324" spans="1:14" x14ac:dyDescent="0.25">
      <c r="A9324">
        <v>765674</v>
      </c>
      <c r="B9324" t="s">
        <v>45</v>
      </c>
      <c r="E9324">
        <v>81731</v>
      </c>
      <c r="F9324" t="s">
        <v>492</v>
      </c>
      <c r="G9324" t="s">
        <v>47</v>
      </c>
      <c r="H9324">
        <v>5175</v>
      </c>
      <c r="I9324" t="s">
        <v>172</v>
      </c>
      <c r="K9324">
        <v>388.1</v>
      </c>
      <c r="L9324">
        <v>383.7</v>
      </c>
      <c r="M9324">
        <v>27600</v>
      </c>
      <c r="N9324">
        <f>K9324-L9324</f>
        <v>4.4000000000000341</v>
      </c>
    </row>
    <row r="9325" spans="1:14" x14ac:dyDescent="0.25">
      <c r="A9325">
        <v>765676</v>
      </c>
      <c r="B9325" t="s">
        <v>45</v>
      </c>
      <c r="E9325">
        <v>81731</v>
      </c>
      <c r="F9325" t="s">
        <v>180</v>
      </c>
      <c r="G9325" t="s">
        <v>47</v>
      </c>
      <c r="H9325">
        <v>5348</v>
      </c>
      <c r="I9325" t="s">
        <v>172</v>
      </c>
      <c r="K9325">
        <v>388.1</v>
      </c>
      <c r="L9325">
        <v>383.7</v>
      </c>
      <c r="M9325">
        <v>27600</v>
      </c>
      <c r="N9325">
        <f>K9325-L9325</f>
        <v>4.4000000000000341</v>
      </c>
    </row>
    <row r="9326" spans="1:14" x14ac:dyDescent="0.25">
      <c r="A9326">
        <v>765678</v>
      </c>
      <c r="B9326" t="s">
        <v>45</v>
      </c>
      <c r="E9326">
        <v>81731</v>
      </c>
      <c r="F9326" t="s">
        <v>571</v>
      </c>
      <c r="G9326" t="s">
        <v>114</v>
      </c>
      <c r="H9326">
        <v>462178</v>
      </c>
      <c r="I9326" t="s">
        <v>172</v>
      </c>
      <c r="K9326">
        <v>388.1</v>
      </c>
      <c r="L9326">
        <v>383.7</v>
      </c>
      <c r="M9326">
        <v>27600</v>
      </c>
      <c r="N9326">
        <f>K9326-L9326</f>
        <v>4.4000000000000341</v>
      </c>
    </row>
    <row r="9327" spans="1:14" x14ac:dyDescent="0.25">
      <c r="A9327">
        <v>765706</v>
      </c>
      <c r="B9327" t="s">
        <v>45</v>
      </c>
      <c r="E9327">
        <v>81736</v>
      </c>
      <c r="F9327" t="s">
        <v>165</v>
      </c>
      <c r="G9327" t="s">
        <v>47</v>
      </c>
      <c r="H9327">
        <v>5391</v>
      </c>
      <c r="I9327" t="s">
        <v>172</v>
      </c>
      <c r="K9327">
        <v>388.1</v>
      </c>
      <c r="L9327">
        <v>383.7</v>
      </c>
      <c r="M9327">
        <v>27600</v>
      </c>
      <c r="N9327">
        <f>K9327-L9327</f>
        <v>4.4000000000000341</v>
      </c>
    </row>
    <row r="9328" spans="1:14" x14ac:dyDescent="0.25">
      <c r="A9328">
        <v>765708</v>
      </c>
      <c r="B9328" t="s">
        <v>45</v>
      </c>
      <c r="E9328">
        <v>81736</v>
      </c>
      <c r="F9328" t="s">
        <v>178</v>
      </c>
      <c r="G9328" t="s">
        <v>47</v>
      </c>
      <c r="H9328">
        <v>5954</v>
      </c>
      <c r="I9328" t="s">
        <v>172</v>
      </c>
      <c r="K9328">
        <v>388.1</v>
      </c>
      <c r="L9328">
        <v>383.7</v>
      </c>
      <c r="M9328">
        <v>27600</v>
      </c>
      <c r="N9328">
        <f>K9328-L9328</f>
        <v>4.4000000000000341</v>
      </c>
    </row>
    <row r="9329" spans="1:14" x14ac:dyDescent="0.25">
      <c r="A9329">
        <v>765709</v>
      </c>
      <c r="B9329" t="s">
        <v>45</v>
      </c>
      <c r="E9329">
        <v>81736</v>
      </c>
      <c r="F9329" t="s">
        <v>571</v>
      </c>
      <c r="G9329" t="s">
        <v>114</v>
      </c>
      <c r="H9329">
        <v>462178</v>
      </c>
      <c r="I9329" t="s">
        <v>172</v>
      </c>
      <c r="K9329">
        <v>388.1</v>
      </c>
      <c r="L9329">
        <v>383.7</v>
      </c>
      <c r="M9329">
        <v>27600</v>
      </c>
      <c r="N9329">
        <f>K9329-L9329</f>
        <v>4.4000000000000341</v>
      </c>
    </row>
    <row r="9330" spans="1:14" x14ac:dyDescent="0.25">
      <c r="A9330">
        <v>765710</v>
      </c>
      <c r="B9330" t="s">
        <v>45</v>
      </c>
      <c r="E9330">
        <v>81736</v>
      </c>
      <c r="F9330" t="s">
        <v>180</v>
      </c>
      <c r="G9330" t="s">
        <v>47</v>
      </c>
      <c r="H9330">
        <v>5348</v>
      </c>
      <c r="I9330" t="s">
        <v>172</v>
      </c>
      <c r="K9330">
        <v>388.1</v>
      </c>
      <c r="L9330">
        <v>383.7</v>
      </c>
      <c r="M9330">
        <v>27600</v>
      </c>
      <c r="N9330">
        <f>K9330-L9330</f>
        <v>4.4000000000000341</v>
      </c>
    </row>
    <row r="9331" spans="1:14" x14ac:dyDescent="0.25">
      <c r="A9331">
        <v>765744</v>
      </c>
      <c r="B9331" t="s">
        <v>45</v>
      </c>
      <c r="E9331">
        <v>81740</v>
      </c>
      <c r="F9331" t="s">
        <v>177</v>
      </c>
      <c r="G9331" t="s">
        <v>47</v>
      </c>
      <c r="H9331">
        <v>5978</v>
      </c>
      <c r="I9331" t="s">
        <v>548</v>
      </c>
      <c r="K9331">
        <v>388.1</v>
      </c>
      <c r="L9331">
        <v>383.7</v>
      </c>
      <c r="M9331">
        <v>27600</v>
      </c>
      <c r="N9331">
        <f>K9331-L9331</f>
        <v>4.4000000000000341</v>
      </c>
    </row>
    <row r="9332" spans="1:14" x14ac:dyDescent="0.25">
      <c r="A9332">
        <v>765745</v>
      </c>
      <c r="B9332" t="s">
        <v>45</v>
      </c>
      <c r="E9332">
        <v>81740</v>
      </c>
      <c r="F9332" t="s">
        <v>190</v>
      </c>
      <c r="G9332" t="s">
        <v>47</v>
      </c>
      <c r="H9332">
        <v>5611</v>
      </c>
      <c r="I9332" t="s">
        <v>548</v>
      </c>
      <c r="K9332">
        <v>388.1</v>
      </c>
      <c r="L9332">
        <v>383.7</v>
      </c>
      <c r="M9332">
        <v>27600</v>
      </c>
      <c r="N9332">
        <f>K9332-L9332</f>
        <v>4.4000000000000341</v>
      </c>
    </row>
    <row r="9333" spans="1:14" x14ac:dyDescent="0.25">
      <c r="A9333">
        <v>765746</v>
      </c>
      <c r="B9333" t="s">
        <v>45</v>
      </c>
      <c r="E9333">
        <v>81740</v>
      </c>
      <c r="F9333" t="s">
        <v>234</v>
      </c>
      <c r="G9333" t="s">
        <v>47</v>
      </c>
      <c r="H9333">
        <v>5990</v>
      </c>
      <c r="I9333" t="s">
        <v>548</v>
      </c>
      <c r="K9333">
        <v>388.1</v>
      </c>
      <c r="L9333">
        <v>383.7</v>
      </c>
      <c r="M9333">
        <v>27600</v>
      </c>
      <c r="N9333">
        <f>K9333-L9333</f>
        <v>4.4000000000000341</v>
      </c>
    </row>
    <row r="9334" spans="1:14" x14ac:dyDescent="0.25">
      <c r="A9334">
        <v>765747</v>
      </c>
      <c r="B9334" t="s">
        <v>45</v>
      </c>
      <c r="E9334">
        <v>81740</v>
      </c>
      <c r="F9334" t="s">
        <v>223</v>
      </c>
      <c r="G9334" t="s">
        <v>47</v>
      </c>
      <c r="H9334">
        <v>5115</v>
      </c>
      <c r="I9334" t="s">
        <v>548</v>
      </c>
      <c r="K9334">
        <v>388.1</v>
      </c>
      <c r="L9334">
        <v>383.7</v>
      </c>
      <c r="M9334">
        <v>27600</v>
      </c>
      <c r="N9334">
        <f>K9334-L9334</f>
        <v>4.4000000000000341</v>
      </c>
    </row>
    <row r="9335" spans="1:14" x14ac:dyDescent="0.25">
      <c r="A9335">
        <v>768527</v>
      </c>
      <c r="B9335" t="s">
        <v>45</v>
      </c>
      <c r="E9335">
        <v>82107</v>
      </c>
      <c r="F9335" t="s">
        <v>180</v>
      </c>
      <c r="G9335" t="s">
        <v>47</v>
      </c>
      <c r="H9335">
        <v>5348</v>
      </c>
      <c r="I9335" t="s">
        <v>172</v>
      </c>
      <c r="K9335">
        <v>388.1</v>
      </c>
      <c r="L9335">
        <v>383.7</v>
      </c>
      <c r="M9335">
        <v>27679</v>
      </c>
      <c r="N9335">
        <f>K9335-L9335</f>
        <v>4.4000000000000341</v>
      </c>
    </row>
    <row r="9336" spans="1:14" x14ac:dyDescent="0.25">
      <c r="A9336">
        <v>768717</v>
      </c>
      <c r="B9336" t="s">
        <v>45</v>
      </c>
      <c r="E9336">
        <v>82148</v>
      </c>
      <c r="F9336" t="s">
        <v>117</v>
      </c>
      <c r="G9336" t="s">
        <v>47</v>
      </c>
      <c r="H9336">
        <v>5632</v>
      </c>
      <c r="I9336" t="s">
        <v>548</v>
      </c>
      <c r="K9336">
        <v>388.1</v>
      </c>
      <c r="L9336">
        <v>383.7</v>
      </c>
      <c r="M9336">
        <v>27698</v>
      </c>
      <c r="N9336">
        <f>K9336-L9336</f>
        <v>4.4000000000000341</v>
      </c>
    </row>
    <row r="9337" spans="1:14" x14ac:dyDescent="0.25">
      <c r="A9337">
        <v>768718</v>
      </c>
      <c r="B9337" t="s">
        <v>45</v>
      </c>
      <c r="E9337">
        <v>82148</v>
      </c>
      <c r="F9337" t="s">
        <v>259</v>
      </c>
      <c r="G9337" t="s">
        <v>47</v>
      </c>
      <c r="H9337">
        <v>5631</v>
      </c>
      <c r="I9337" t="s">
        <v>548</v>
      </c>
      <c r="K9337">
        <v>388.1</v>
      </c>
      <c r="L9337">
        <v>383.7</v>
      </c>
      <c r="M9337">
        <v>27698</v>
      </c>
      <c r="N9337">
        <f>K9337-L9337</f>
        <v>4.4000000000000341</v>
      </c>
    </row>
    <row r="9338" spans="1:14" x14ac:dyDescent="0.25">
      <c r="A9338">
        <v>768719</v>
      </c>
      <c r="B9338" t="s">
        <v>45</v>
      </c>
      <c r="E9338">
        <v>82148</v>
      </c>
      <c r="F9338" t="s">
        <v>835</v>
      </c>
      <c r="G9338" t="s">
        <v>47</v>
      </c>
      <c r="H9338">
        <v>5888</v>
      </c>
      <c r="I9338" t="s">
        <v>548</v>
      </c>
      <c r="K9338">
        <v>388.1</v>
      </c>
      <c r="L9338">
        <v>383.7</v>
      </c>
      <c r="M9338">
        <v>27698</v>
      </c>
      <c r="N9338">
        <f>K9338-L9338</f>
        <v>4.4000000000000341</v>
      </c>
    </row>
    <row r="9339" spans="1:14" x14ac:dyDescent="0.25">
      <c r="A9339">
        <v>768720</v>
      </c>
      <c r="B9339" t="s">
        <v>45</v>
      </c>
      <c r="E9339">
        <v>82148</v>
      </c>
      <c r="F9339" t="s">
        <v>220</v>
      </c>
      <c r="G9339" t="s">
        <v>47</v>
      </c>
      <c r="H9339">
        <v>5661</v>
      </c>
      <c r="I9339" t="s">
        <v>548</v>
      </c>
      <c r="K9339">
        <v>388.1</v>
      </c>
      <c r="L9339">
        <v>383.7</v>
      </c>
      <c r="M9339">
        <v>27698</v>
      </c>
      <c r="N9339">
        <f>K9339-L9339</f>
        <v>4.4000000000000341</v>
      </c>
    </row>
    <row r="9340" spans="1:14" x14ac:dyDescent="0.25">
      <c r="A9340">
        <v>768721</v>
      </c>
      <c r="B9340" t="s">
        <v>45</v>
      </c>
      <c r="E9340">
        <v>82148</v>
      </c>
      <c r="F9340" t="s">
        <v>489</v>
      </c>
      <c r="G9340" t="s">
        <v>47</v>
      </c>
      <c r="H9340">
        <v>5264</v>
      </c>
      <c r="I9340" t="s">
        <v>548</v>
      </c>
      <c r="K9340">
        <v>388.1</v>
      </c>
      <c r="L9340">
        <v>383.7</v>
      </c>
      <c r="M9340">
        <v>27698</v>
      </c>
      <c r="N9340">
        <f>K9340-L9340</f>
        <v>4.4000000000000341</v>
      </c>
    </row>
    <row r="9341" spans="1:14" x14ac:dyDescent="0.25">
      <c r="A9341">
        <v>768722</v>
      </c>
      <c r="B9341" t="s">
        <v>45</v>
      </c>
      <c r="E9341">
        <v>82148</v>
      </c>
      <c r="F9341" t="s">
        <v>578</v>
      </c>
      <c r="G9341" t="s">
        <v>47</v>
      </c>
      <c r="H9341">
        <v>5436</v>
      </c>
      <c r="I9341" t="s">
        <v>548</v>
      </c>
      <c r="K9341">
        <v>388.1</v>
      </c>
      <c r="L9341">
        <v>383.7</v>
      </c>
      <c r="M9341">
        <v>27698</v>
      </c>
      <c r="N9341">
        <f>K9341-L9341</f>
        <v>4.4000000000000341</v>
      </c>
    </row>
    <row r="9342" spans="1:14" x14ac:dyDescent="0.25">
      <c r="A9342">
        <v>768723</v>
      </c>
      <c r="B9342" t="s">
        <v>45</v>
      </c>
      <c r="E9342">
        <v>82148</v>
      </c>
      <c r="F9342" t="s">
        <v>836</v>
      </c>
      <c r="G9342" t="s">
        <v>47</v>
      </c>
      <c r="H9342">
        <v>128939</v>
      </c>
      <c r="I9342" t="s">
        <v>548</v>
      </c>
      <c r="K9342">
        <v>388.1</v>
      </c>
      <c r="L9342">
        <v>383.7</v>
      </c>
      <c r="M9342">
        <v>27698</v>
      </c>
      <c r="N9342">
        <f>K9342-L9342</f>
        <v>4.4000000000000341</v>
      </c>
    </row>
    <row r="9343" spans="1:14" x14ac:dyDescent="0.25">
      <c r="A9343">
        <v>768724</v>
      </c>
      <c r="B9343" t="s">
        <v>45</v>
      </c>
      <c r="E9343">
        <v>82148</v>
      </c>
      <c r="F9343" t="s">
        <v>573</v>
      </c>
      <c r="G9343" t="s">
        <v>114</v>
      </c>
      <c r="H9343">
        <v>346669</v>
      </c>
      <c r="I9343" t="s">
        <v>548</v>
      </c>
      <c r="K9343">
        <v>388.1</v>
      </c>
      <c r="L9343">
        <v>383.7</v>
      </c>
      <c r="M9343">
        <v>27698</v>
      </c>
      <c r="N9343">
        <f>K9343-L9343</f>
        <v>4.4000000000000341</v>
      </c>
    </row>
    <row r="9344" spans="1:14" x14ac:dyDescent="0.25">
      <c r="A9344">
        <v>768725</v>
      </c>
      <c r="B9344" t="s">
        <v>45</v>
      </c>
      <c r="E9344">
        <v>82148</v>
      </c>
      <c r="F9344" t="s">
        <v>572</v>
      </c>
      <c r="G9344" t="s">
        <v>47</v>
      </c>
      <c r="H9344">
        <v>83496</v>
      </c>
      <c r="I9344" t="s">
        <v>548</v>
      </c>
      <c r="K9344">
        <v>388.1</v>
      </c>
      <c r="L9344">
        <v>383.7</v>
      </c>
      <c r="M9344">
        <v>27698</v>
      </c>
      <c r="N9344">
        <f>K9344-L9344</f>
        <v>4.4000000000000341</v>
      </c>
    </row>
    <row r="9345" spans="1:14" x14ac:dyDescent="0.25">
      <c r="A9345">
        <v>768726</v>
      </c>
      <c r="B9345" t="s">
        <v>45</v>
      </c>
      <c r="E9345">
        <v>82148</v>
      </c>
      <c r="F9345" t="s">
        <v>225</v>
      </c>
      <c r="G9345" t="s">
        <v>47</v>
      </c>
      <c r="H9345">
        <v>5996</v>
      </c>
      <c r="I9345" t="s">
        <v>548</v>
      </c>
      <c r="K9345">
        <v>388.1</v>
      </c>
      <c r="L9345">
        <v>383.7</v>
      </c>
      <c r="M9345">
        <v>27698</v>
      </c>
      <c r="N9345">
        <f>K9345-L9345</f>
        <v>4.4000000000000341</v>
      </c>
    </row>
    <row r="9346" spans="1:14" x14ac:dyDescent="0.25">
      <c r="A9346">
        <v>768727</v>
      </c>
      <c r="B9346" t="s">
        <v>45</v>
      </c>
      <c r="E9346">
        <v>82148</v>
      </c>
      <c r="F9346" t="s">
        <v>178</v>
      </c>
      <c r="G9346" t="s">
        <v>47</v>
      </c>
      <c r="H9346">
        <v>5954</v>
      </c>
      <c r="I9346" t="s">
        <v>548</v>
      </c>
      <c r="K9346">
        <v>388.1</v>
      </c>
      <c r="L9346">
        <v>383.7</v>
      </c>
      <c r="M9346">
        <v>27698</v>
      </c>
      <c r="N9346">
        <f>K9346-L9346</f>
        <v>4.4000000000000341</v>
      </c>
    </row>
    <row r="9347" spans="1:14" x14ac:dyDescent="0.25">
      <c r="A9347">
        <v>768729</v>
      </c>
      <c r="B9347" t="s">
        <v>45</v>
      </c>
      <c r="E9347">
        <v>82148</v>
      </c>
      <c r="F9347" t="s">
        <v>316</v>
      </c>
      <c r="G9347" t="s">
        <v>47</v>
      </c>
      <c r="H9347">
        <v>5922</v>
      </c>
      <c r="I9347" t="s">
        <v>548</v>
      </c>
      <c r="K9347">
        <v>388.1</v>
      </c>
      <c r="L9347">
        <v>383.7</v>
      </c>
      <c r="M9347">
        <v>27698</v>
      </c>
      <c r="N9347">
        <f>K9347-L9347</f>
        <v>4.4000000000000341</v>
      </c>
    </row>
    <row r="9348" spans="1:14" x14ac:dyDescent="0.25">
      <c r="A9348">
        <v>768730</v>
      </c>
      <c r="B9348" t="s">
        <v>45</v>
      </c>
      <c r="E9348">
        <v>82149</v>
      </c>
      <c r="F9348" t="s">
        <v>117</v>
      </c>
      <c r="G9348" t="s">
        <v>47</v>
      </c>
      <c r="H9348">
        <v>5632</v>
      </c>
      <c r="I9348" t="s">
        <v>548</v>
      </c>
      <c r="K9348">
        <v>388.1</v>
      </c>
      <c r="L9348">
        <v>383.7</v>
      </c>
      <c r="M9348">
        <v>27698</v>
      </c>
      <c r="N9348">
        <f>K9348-L9348</f>
        <v>4.4000000000000341</v>
      </c>
    </row>
    <row r="9349" spans="1:14" x14ac:dyDescent="0.25">
      <c r="A9349">
        <v>768731</v>
      </c>
      <c r="B9349" t="s">
        <v>45</v>
      </c>
      <c r="E9349">
        <v>82149</v>
      </c>
      <c r="F9349" t="s">
        <v>259</v>
      </c>
      <c r="G9349" t="s">
        <v>47</v>
      </c>
      <c r="H9349">
        <v>5631</v>
      </c>
      <c r="I9349" t="s">
        <v>548</v>
      </c>
      <c r="K9349">
        <v>388.1</v>
      </c>
      <c r="L9349">
        <v>383.7</v>
      </c>
      <c r="M9349">
        <v>27698</v>
      </c>
      <c r="N9349">
        <f>K9349-L9349</f>
        <v>4.4000000000000341</v>
      </c>
    </row>
    <row r="9350" spans="1:14" x14ac:dyDescent="0.25">
      <c r="A9350">
        <v>768732</v>
      </c>
      <c r="B9350" t="s">
        <v>45</v>
      </c>
      <c r="E9350">
        <v>82149</v>
      </c>
      <c r="F9350" t="s">
        <v>837</v>
      </c>
      <c r="G9350" t="s">
        <v>47</v>
      </c>
      <c r="H9350">
        <v>5126</v>
      </c>
      <c r="I9350" t="s">
        <v>548</v>
      </c>
      <c r="K9350">
        <v>388.1</v>
      </c>
      <c r="L9350">
        <v>383.7</v>
      </c>
      <c r="M9350">
        <v>27698</v>
      </c>
      <c r="N9350">
        <f>K9350-L9350</f>
        <v>4.4000000000000341</v>
      </c>
    </row>
    <row r="9351" spans="1:14" x14ac:dyDescent="0.25">
      <c r="A9351">
        <v>768733</v>
      </c>
      <c r="B9351" t="s">
        <v>45</v>
      </c>
      <c r="E9351">
        <v>82150</v>
      </c>
      <c r="F9351" t="s">
        <v>838</v>
      </c>
      <c r="G9351" t="s">
        <v>47</v>
      </c>
      <c r="H9351">
        <v>128948</v>
      </c>
      <c r="I9351" t="s">
        <v>548</v>
      </c>
      <c r="K9351">
        <v>388.1</v>
      </c>
      <c r="L9351">
        <v>383.7</v>
      </c>
      <c r="M9351">
        <v>27698</v>
      </c>
      <c r="N9351">
        <f>K9351-L9351</f>
        <v>4.4000000000000341</v>
      </c>
    </row>
    <row r="9352" spans="1:14" x14ac:dyDescent="0.25">
      <c r="A9352">
        <v>768740</v>
      </c>
      <c r="B9352" t="s">
        <v>45</v>
      </c>
      <c r="E9352">
        <v>82152</v>
      </c>
      <c r="F9352" t="s">
        <v>838</v>
      </c>
      <c r="G9352" t="s">
        <v>47</v>
      </c>
      <c r="H9352">
        <v>128948</v>
      </c>
      <c r="I9352" t="s">
        <v>548</v>
      </c>
      <c r="K9352">
        <v>388.1</v>
      </c>
      <c r="L9352">
        <v>383.7</v>
      </c>
      <c r="M9352">
        <v>27698</v>
      </c>
      <c r="N9352">
        <f>K9352-L9352</f>
        <v>4.4000000000000341</v>
      </c>
    </row>
    <row r="9353" spans="1:14" x14ac:dyDescent="0.25">
      <c r="A9353">
        <v>770283</v>
      </c>
      <c r="B9353" t="s">
        <v>45</v>
      </c>
      <c r="E9353">
        <v>82483</v>
      </c>
      <c r="F9353" t="s">
        <v>818</v>
      </c>
      <c r="G9353" t="s">
        <v>47</v>
      </c>
      <c r="H9353">
        <v>5771</v>
      </c>
      <c r="I9353" t="s">
        <v>548</v>
      </c>
      <c r="K9353">
        <v>388.1</v>
      </c>
      <c r="L9353">
        <v>383.7</v>
      </c>
      <c r="M9353">
        <v>27779</v>
      </c>
      <c r="N9353">
        <f>K9353-L9353</f>
        <v>4.4000000000000341</v>
      </c>
    </row>
    <row r="9354" spans="1:14" x14ac:dyDescent="0.25">
      <c r="A9354">
        <v>770284</v>
      </c>
      <c r="B9354" t="s">
        <v>45</v>
      </c>
      <c r="E9354">
        <v>82483</v>
      </c>
      <c r="F9354" t="s">
        <v>174</v>
      </c>
      <c r="G9354" t="s">
        <v>47</v>
      </c>
      <c r="H9354">
        <v>5388</v>
      </c>
      <c r="I9354" t="s">
        <v>548</v>
      </c>
      <c r="K9354">
        <v>388.1</v>
      </c>
      <c r="L9354">
        <v>383.7</v>
      </c>
      <c r="M9354">
        <v>27779</v>
      </c>
      <c r="N9354">
        <f>K9354-L9354</f>
        <v>4.4000000000000341</v>
      </c>
    </row>
    <row r="9355" spans="1:14" x14ac:dyDescent="0.25">
      <c r="A9355">
        <v>770334</v>
      </c>
      <c r="B9355" t="s">
        <v>45</v>
      </c>
      <c r="E9355">
        <v>82486</v>
      </c>
      <c r="F9355" t="s">
        <v>818</v>
      </c>
      <c r="G9355" t="s">
        <v>47</v>
      </c>
      <c r="H9355">
        <v>5771</v>
      </c>
      <c r="I9355" t="s">
        <v>548</v>
      </c>
      <c r="K9355">
        <v>388.1</v>
      </c>
      <c r="L9355">
        <v>383.7</v>
      </c>
      <c r="M9355">
        <v>27779</v>
      </c>
      <c r="N9355">
        <f>K9355-L9355</f>
        <v>4.4000000000000341</v>
      </c>
    </row>
    <row r="9356" spans="1:14" x14ac:dyDescent="0.25">
      <c r="A9356">
        <v>770335</v>
      </c>
      <c r="B9356" t="s">
        <v>45</v>
      </c>
      <c r="E9356">
        <v>82486</v>
      </c>
      <c r="F9356" t="s">
        <v>174</v>
      </c>
      <c r="G9356" t="s">
        <v>47</v>
      </c>
      <c r="H9356">
        <v>5388</v>
      </c>
      <c r="I9356" t="s">
        <v>548</v>
      </c>
      <c r="K9356">
        <v>388.1</v>
      </c>
      <c r="L9356">
        <v>383.7</v>
      </c>
      <c r="M9356">
        <v>27779</v>
      </c>
      <c r="N9356">
        <f>K9356-L9356</f>
        <v>4.4000000000000341</v>
      </c>
    </row>
    <row r="9357" spans="1:14" x14ac:dyDescent="0.25">
      <c r="A9357">
        <v>771083</v>
      </c>
      <c r="B9357" t="s">
        <v>45</v>
      </c>
      <c r="E9357">
        <v>82561</v>
      </c>
      <c r="F9357" t="s">
        <v>394</v>
      </c>
      <c r="G9357" t="s">
        <v>47</v>
      </c>
      <c r="H9357">
        <v>5117</v>
      </c>
      <c r="I9357" t="s">
        <v>548</v>
      </c>
      <c r="K9357">
        <v>388.1</v>
      </c>
      <c r="L9357">
        <v>383.7</v>
      </c>
      <c r="M9357">
        <v>27779</v>
      </c>
      <c r="N9357">
        <f>K9357-L9357</f>
        <v>4.4000000000000341</v>
      </c>
    </row>
    <row r="9358" spans="1:14" x14ac:dyDescent="0.25">
      <c r="A9358">
        <v>771172</v>
      </c>
      <c r="B9358" t="s">
        <v>45</v>
      </c>
      <c r="E9358">
        <v>82564</v>
      </c>
      <c r="F9358" t="s">
        <v>314</v>
      </c>
      <c r="G9358" t="s">
        <v>47</v>
      </c>
      <c r="H9358">
        <v>5365</v>
      </c>
      <c r="I9358" t="s">
        <v>548</v>
      </c>
      <c r="K9358">
        <v>388.1</v>
      </c>
      <c r="L9358">
        <v>383.7</v>
      </c>
      <c r="M9358">
        <v>27779</v>
      </c>
      <c r="N9358">
        <f>K9358-L9358</f>
        <v>4.4000000000000341</v>
      </c>
    </row>
    <row r="9359" spans="1:14" x14ac:dyDescent="0.25">
      <c r="A9359">
        <v>771186</v>
      </c>
      <c r="B9359" t="s">
        <v>45</v>
      </c>
      <c r="E9359">
        <v>82565</v>
      </c>
      <c r="F9359" t="s">
        <v>153</v>
      </c>
      <c r="G9359" t="s">
        <v>47</v>
      </c>
      <c r="H9359">
        <v>5468</v>
      </c>
      <c r="I9359" t="s">
        <v>548</v>
      </c>
      <c r="K9359">
        <v>388.1</v>
      </c>
      <c r="L9359">
        <v>383.7</v>
      </c>
      <c r="M9359">
        <v>27794</v>
      </c>
      <c r="N9359">
        <f>K9359-L9359</f>
        <v>4.4000000000000341</v>
      </c>
    </row>
    <row r="9360" spans="1:14" x14ac:dyDescent="0.25">
      <c r="A9360">
        <v>771187</v>
      </c>
      <c r="B9360" t="s">
        <v>45</v>
      </c>
      <c r="E9360">
        <v>82565</v>
      </c>
      <c r="F9360" t="s">
        <v>831</v>
      </c>
      <c r="G9360" t="s">
        <v>47</v>
      </c>
      <c r="H9360">
        <v>110454</v>
      </c>
      <c r="I9360" t="s">
        <v>548</v>
      </c>
      <c r="K9360">
        <v>388.1</v>
      </c>
      <c r="L9360">
        <v>383.7</v>
      </c>
      <c r="M9360">
        <v>27794</v>
      </c>
      <c r="N9360">
        <f>K9360-L9360</f>
        <v>4.4000000000000341</v>
      </c>
    </row>
    <row r="9361" spans="1:14" x14ac:dyDescent="0.25">
      <c r="A9361">
        <v>772329</v>
      </c>
      <c r="B9361" t="s">
        <v>45</v>
      </c>
      <c r="E9361">
        <v>82739</v>
      </c>
      <c r="F9361" t="s">
        <v>71</v>
      </c>
      <c r="G9361" t="s">
        <v>47</v>
      </c>
      <c r="H9361">
        <v>5349</v>
      </c>
      <c r="I9361" t="s">
        <v>548</v>
      </c>
      <c r="K9361">
        <v>388.1</v>
      </c>
      <c r="L9361">
        <v>383.7</v>
      </c>
      <c r="M9361">
        <v>23706</v>
      </c>
      <c r="N9361">
        <f>K9361-L9361</f>
        <v>4.4000000000000341</v>
      </c>
    </row>
    <row r="9362" spans="1:14" x14ac:dyDescent="0.25">
      <c r="A9362">
        <v>772335</v>
      </c>
      <c r="B9362" t="s">
        <v>45</v>
      </c>
      <c r="E9362">
        <v>82739</v>
      </c>
      <c r="F9362" t="s">
        <v>312</v>
      </c>
      <c r="G9362" t="s">
        <v>47</v>
      </c>
      <c r="H9362">
        <v>5926</v>
      </c>
      <c r="I9362" t="s">
        <v>548</v>
      </c>
      <c r="K9362">
        <v>388.1</v>
      </c>
      <c r="L9362">
        <v>383.7</v>
      </c>
      <c r="M9362">
        <v>23706</v>
      </c>
      <c r="N9362">
        <f>K9362-L9362</f>
        <v>4.4000000000000341</v>
      </c>
    </row>
    <row r="9363" spans="1:14" x14ac:dyDescent="0.25">
      <c r="A9363">
        <v>772336</v>
      </c>
      <c r="B9363" t="s">
        <v>45</v>
      </c>
      <c r="E9363">
        <v>82739</v>
      </c>
      <c r="F9363" t="s">
        <v>153</v>
      </c>
      <c r="G9363" t="s">
        <v>47</v>
      </c>
      <c r="H9363">
        <v>5468</v>
      </c>
      <c r="I9363" t="s">
        <v>548</v>
      </c>
      <c r="K9363">
        <v>388.1</v>
      </c>
      <c r="L9363">
        <v>383.7</v>
      </c>
      <c r="M9363">
        <v>23706</v>
      </c>
      <c r="N9363">
        <f>K9363-L9363</f>
        <v>4.4000000000000341</v>
      </c>
    </row>
    <row r="9364" spans="1:14" x14ac:dyDescent="0.25">
      <c r="A9364">
        <v>772337</v>
      </c>
      <c r="B9364" t="s">
        <v>45</v>
      </c>
      <c r="E9364">
        <v>82739</v>
      </c>
      <c r="F9364" t="s">
        <v>178</v>
      </c>
      <c r="G9364" t="s">
        <v>47</v>
      </c>
      <c r="H9364">
        <v>5954</v>
      </c>
      <c r="I9364" t="s">
        <v>548</v>
      </c>
      <c r="K9364">
        <v>388.1</v>
      </c>
      <c r="L9364">
        <v>383.7</v>
      </c>
      <c r="M9364">
        <v>23706</v>
      </c>
      <c r="N9364">
        <f>K9364-L9364</f>
        <v>4.4000000000000341</v>
      </c>
    </row>
    <row r="9365" spans="1:14" x14ac:dyDescent="0.25">
      <c r="A9365">
        <v>772338</v>
      </c>
      <c r="B9365" t="s">
        <v>45</v>
      </c>
      <c r="E9365">
        <v>82739</v>
      </c>
      <c r="F9365" t="s">
        <v>223</v>
      </c>
      <c r="G9365" t="s">
        <v>47</v>
      </c>
      <c r="H9365">
        <v>5115</v>
      </c>
      <c r="I9365" t="s">
        <v>548</v>
      </c>
      <c r="K9365">
        <v>388.1</v>
      </c>
      <c r="L9365">
        <v>383.7</v>
      </c>
      <c r="M9365">
        <v>23706</v>
      </c>
      <c r="N9365">
        <f>K9365-L9365</f>
        <v>4.4000000000000341</v>
      </c>
    </row>
    <row r="9366" spans="1:14" x14ac:dyDescent="0.25">
      <c r="A9366">
        <v>773624</v>
      </c>
      <c r="B9366" t="s">
        <v>45</v>
      </c>
      <c r="E9366">
        <v>82960</v>
      </c>
      <c r="F9366" t="s">
        <v>174</v>
      </c>
      <c r="G9366" t="s">
        <v>47</v>
      </c>
      <c r="H9366">
        <v>5388</v>
      </c>
      <c r="I9366" t="s">
        <v>548</v>
      </c>
      <c r="K9366">
        <v>388.1</v>
      </c>
      <c r="L9366">
        <v>383.7</v>
      </c>
      <c r="M9366">
        <v>23706</v>
      </c>
      <c r="N9366">
        <f>K9366-L9366</f>
        <v>4.4000000000000341</v>
      </c>
    </row>
    <row r="9367" spans="1:14" x14ac:dyDescent="0.25">
      <c r="A9367">
        <v>773625</v>
      </c>
      <c r="B9367" t="s">
        <v>45</v>
      </c>
      <c r="E9367">
        <v>82960</v>
      </c>
      <c r="F9367" t="s">
        <v>218</v>
      </c>
      <c r="G9367" t="s">
        <v>47</v>
      </c>
      <c r="H9367">
        <v>5501</v>
      </c>
      <c r="I9367" t="s">
        <v>548</v>
      </c>
      <c r="K9367">
        <v>388.1</v>
      </c>
      <c r="L9367">
        <v>383.7</v>
      </c>
      <c r="M9367">
        <v>23706</v>
      </c>
      <c r="N9367">
        <f>K9367-L9367</f>
        <v>4.4000000000000341</v>
      </c>
    </row>
    <row r="9368" spans="1:14" x14ac:dyDescent="0.25">
      <c r="A9368">
        <v>773631</v>
      </c>
      <c r="B9368" t="s">
        <v>45</v>
      </c>
      <c r="E9368">
        <v>82987</v>
      </c>
      <c r="F9368" t="s">
        <v>174</v>
      </c>
      <c r="G9368" t="s">
        <v>47</v>
      </c>
      <c r="H9368">
        <v>5388</v>
      </c>
      <c r="I9368" t="s">
        <v>548</v>
      </c>
      <c r="K9368">
        <v>388.1</v>
      </c>
      <c r="L9368">
        <v>383.7</v>
      </c>
      <c r="M9368">
        <v>23706</v>
      </c>
      <c r="N9368">
        <f>K9368-L9368</f>
        <v>4.4000000000000341</v>
      </c>
    </row>
    <row r="9369" spans="1:14" x14ac:dyDescent="0.25">
      <c r="A9369">
        <v>773898</v>
      </c>
      <c r="B9369" t="s">
        <v>45</v>
      </c>
      <c r="E9369">
        <v>83029</v>
      </c>
      <c r="F9369" t="s">
        <v>174</v>
      </c>
      <c r="G9369" t="s">
        <v>47</v>
      </c>
      <c r="H9369">
        <v>5388</v>
      </c>
      <c r="I9369" t="s">
        <v>548</v>
      </c>
      <c r="K9369">
        <v>388.1</v>
      </c>
      <c r="L9369">
        <v>383.7</v>
      </c>
      <c r="M9369">
        <v>23706</v>
      </c>
      <c r="N9369">
        <f>K9369-L9369</f>
        <v>4.4000000000000341</v>
      </c>
    </row>
    <row r="9370" spans="1:14" x14ac:dyDescent="0.25">
      <c r="A9370">
        <v>773899</v>
      </c>
      <c r="B9370" t="s">
        <v>45</v>
      </c>
      <c r="E9370">
        <v>83030</v>
      </c>
      <c r="F9370" t="s">
        <v>174</v>
      </c>
      <c r="G9370" t="s">
        <v>47</v>
      </c>
      <c r="H9370">
        <v>5388</v>
      </c>
      <c r="I9370" t="s">
        <v>548</v>
      </c>
      <c r="K9370">
        <v>388.1</v>
      </c>
      <c r="L9370">
        <v>383.7</v>
      </c>
      <c r="M9370">
        <v>23706</v>
      </c>
      <c r="N9370">
        <f>K9370-L9370</f>
        <v>4.4000000000000341</v>
      </c>
    </row>
    <row r="9371" spans="1:14" x14ac:dyDescent="0.25">
      <c r="A9371">
        <v>773900</v>
      </c>
      <c r="B9371" t="s">
        <v>45</v>
      </c>
      <c r="E9371">
        <v>83030</v>
      </c>
      <c r="F9371" t="s">
        <v>218</v>
      </c>
      <c r="G9371" t="s">
        <v>47</v>
      </c>
      <c r="H9371">
        <v>5501</v>
      </c>
      <c r="I9371" t="s">
        <v>548</v>
      </c>
      <c r="K9371">
        <v>388.1</v>
      </c>
      <c r="L9371">
        <v>383.7</v>
      </c>
      <c r="M9371">
        <v>23706</v>
      </c>
      <c r="N9371">
        <f>K9371-L9371</f>
        <v>4.4000000000000341</v>
      </c>
    </row>
    <row r="9372" spans="1:14" x14ac:dyDescent="0.25">
      <c r="A9372">
        <v>773909</v>
      </c>
      <c r="B9372" t="s">
        <v>45</v>
      </c>
      <c r="E9372">
        <v>83031</v>
      </c>
      <c r="F9372" t="s">
        <v>174</v>
      </c>
      <c r="G9372" t="s">
        <v>47</v>
      </c>
      <c r="H9372">
        <v>5388</v>
      </c>
      <c r="I9372" t="s">
        <v>548</v>
      </c>
      <c r="K9372">
        <v>388.1</v>
      </c>
      <c r="L9372">
        <v>383.7</v>
      </c>
      <c r="M9372">
        <v>23706</v>
      </c>
      <c r="N9372">
        <f>K9372-L9372</f>
        <v>4.4000000000000341</v>
      </c>
    </row>
    <row r="9373" spans="1:14" x14ac:dyDescent="0.25">
      <c r="A9373">
        <v>773910</v>
      </c>
      <c r="B9373" t="s">
        <v>45</v>
      </c>
      <c r="E9373">
        <v>83031</v>
      </c>
      <c r="F9373" t="s">
        <v>225</v>
      </c>
      <c r="G9373" t="s">
        <v>47</v>
      </c>
      <c r="H9373">
        <v>5996</v>
      </c>
      <c r="I9373" t="s">
        <v>548</v>
      </c>
      <c r="K9373">
        <v>388.1</v>
      </c>
      <c r="L9373">
        <v>383.7</v>
      </c>
      <c r="M9373">
        <v>23706</v>
      </c>
      <c r="N9373">
        <f>K9373-L9373</f>
        <v>4.4000000000000341</v>
      </c>
    </row>
    <row r="9374" spans="1:14" x14ac:dyDescent="0.25">
      <c r="A9374">
        <v>773912</v>
      </c>
      <c r="B9374" t="s">
        <v>45</v>
      </c>
      <c r="E9374">
        <v>83032</v>
      </c>
      <c r="F9374" t="s">
        <v>174</v>
      </c>
      <c r="G9374" t="s">
        <v>47</v>
      </c>
      <c r="H9374">
        <v>5388</v>
      </c>
      <c r="I9374" t="s">
        <v>548</v>
      </c>
      <c r="K9374">
        <v>388.1</v>
      </c>
      <c r="L9374">
        <v>383.7</v>
      </c>
      <c r="M9374">
        <v>23706</v>
      </c>
      <c r="N9374">
        <f>K9374-L9374</f>
        <v>4.4000000000000341</v>
      </c>
    </row>
    <row r="9375" spans="1:14" x14ac:dyDescent="0.25">
      <c r="A9375">
        <v>773917</v>
      </c>
      <c r="B9375" t="s">
        <v>45</v>
      </c>
      <c r="E9375">
        <v>83033</v>
      </c>
      <c r="F9375" t="s">
        <v>174</v>
      </c>
      <c r="G9375" t="s">
        <v>47</v>
      </c>
      <c r="H9375">
        <v>5388</v>
      </c>
      <c r="I9375" t="s">
        <v>548</v>
      </c>
      <c r="K9375">
        <v>388.1</v>
      </c>
      <c r="L9375">
        <v>383.7</v>
      </c>
      <c r="M9375">
        <v>23706</v>
      </c>
      <c r="N9375">
        <f>K9375-L9375</f>
        <v>4.4000000000000341</v>
      </c>
    </row>
    <row r="9376" spans="1:14" x14ac:dyDescent="0.25">
      <c r="A9376">
        <v>773919</v>
      </c>
      <c r="B9376" t="s">
        <v>45</v>
      </c>
      <c r="E9376">
        <v>83033</v>
      </c>
      <c r="F9376" t="s">
        <v>218</v>
      </c>
      <c r="G9376" t="s">
        <v>47</v>
      </c>
      <c r="H9376">
        <v>5501</v>
      </c>
      <c r="I9376" t="s">
        <v>548</v>
      </c>
      <c r="K9376">
        <v>388.1</v>
      </c>
      <c r="L9376">
        <v>383.7</v>
      </c>
      <c r="M9376">
        <v>23706</v>
      </c>
      <c r="N9376">
        <f>K9376-L9376</f>
        <v>4.4000000000000341</v>
      </c>
    </row>
    <row r="9377" spans="1:14" x14ac:dyDescent="0.25">
      <c r="A9377">
        <v>773921</v>
      </c>
      <c r="B9377" t="s">
        <v>45</v>
      </c>
      <c r="E9377">
        <v>83033</v>
      </c>
      <c r="F9377" t="s">
        <v>225</v>
      </c>
      <c r="G9377" t="s">
        <v>47</v>
      </c>
      <c r="H9377">
        <v>5996</v>
      </c>
      <c r="I9377" t="s">
        <v>548</v>
      </c>
      <c r="K9377">
        <v>388.1</v>
      </c>
      <c r="L9377">
        <v>383.7</v>
      </c>
      <c r="M9377">
        <v>23706</v>
      </c>
      <c r="N9377">
        <f>K9377-L9377</f>
        <v>4.4000000000000341</v>
      </c>
    </row>
    <row r="9378" spans="1:14" x14ac:dyDescent="0.25">
      <c r="A9378">
        <v>774304</v>
      </c>
      <c r="B9378" t="s">
        <v>45</v>
      </c>
      <c r="E9378">
        <v>83085</v>
      </c>
      <c r="F9378" t="s">
        <v>234</v>
      </c>
      <c r="G9378" t="s">
        <v>47</v>
      </c>
      <c r="H9378">
        <v>5990</v>
      </c>
      <c r="I9378" t="s">
        <v>792</v>
      </c>
      <c r="K9378">
        <v>388.1</v>
      </c>
      <c r="L9378">
        <v>383.7</v>
      </c>
      <c r="M9378">
        <v>23706</v>
      </c>
      <c r="N9378">
        <f>K9378-L9378</f>
        <v>4.4000000000000341</v>
      </c>
    </row>
    <row r="9379" spans="1:14" x14ac:dyDescent="0.25">
      <c r="A9379">
        <v>774310</v>
      </c>
      <c r="B9379" t="s">
        <v>45</v>
      </c>
      <c r="E9379">
        <v>83087</v>
      </c>
      <c r="F9379" t="s">
        <v>218</v>
      </c>
      <c r="G9379" t="s">
        <v>47</v>
      </c>
      <c r="H9379">
        <v>5501</v>
      </c>
      <c r="I9379" t="s">
        <v>548</v>
      </c>
      <c r="K9379">
        <v>388.1</v>
      </c>
      <c r="L9379">
        <v>383.7</v>
      </c>
      <c r="M9379">
        <v>23706</v>
      </c>
      <c r="N9379">
        <f>K9379-L9379</f>
        <v>4.4000000000000341</v>
      </c>
    </row>
    <row r="9380" spans="1:14" x14ac:dyDescent="0.25">
      <c r="A9380">
        <v>774316</v>
      </c>
      <c r="B9380" t="s">
        <v>45</v>
      </c>
      <c r="E9380">
        <v>83088</v>
      </c>
      <c r="F9380" t="s">
        <v>174</v>
      </c>
      <c r="G9380" t="s">
        <v>47</v>
      </c>
      <c r="H9380">
        <v>5388</v>
      </c>
      <c r="I9380" t="s">
        <v>548</v>
      </c>
      <c r="K9380">
        <v>388.1</v>
      </c>
      <c r="L9380">
        <v>383.7</v>
      </c>
      <c r="M9380">
        <v>23706</v>
      </c>
      <c r="N9380">
        <f>K9380-L9380</f>
        <v>4.4000000000000341</v>
      </c>
    </row>
    <row r="9381" spans="1:14" x14ac:dyDescent="0.25">
      <c r="A9381">
        <v>774320</v>
      </c>
      <c r="B9381" t="s">
        <v>45</v>
      </c>
      <c r="E9381">
        <v>83089</v>
      </c>
      <c r="F9381" t="s">
        <v>174</v>
      </c>
      <c r="G9381" t="s">
        <v>47</v>
      </c>
      <c r="H9381">
        <v>5388</v>
      </c>
      <c r="I9381" t="s">
        <v>548</v>
      </c>
      <c r="K9381">
        <v>388.1</v>
      </c>
      <c r="L9381">
        <v>383.7</v>
      </c>
      <c r="M9381">
        <v>23706</v>
      </c>
      <c r="N9381">
        <f>K9381-L9381</f>
        <v>4.4000000000000341</v>
      </c>
    </row>
    <row r="9382" spans="1:14" x14ac:dyDescent="0.25">
      <c r="A9382">
        <v>779937</v>
      </c>
      <c r="B9382" t="s">
        <v>45</v>
      </c>
      <c r="E9382">
        <v>83914</v>
      </c>
      <c r="F9382" t="s">
        <v>156</v>
      </c>
      <c r="G9382" t="s">
        <v>114</v>
      </c>
      <c r="H9382">
        <v>103491</v>
      </c>
      <c r="I9382" t="s">
        <v>548</v>
      </c>
      <c r="K9382">
        <v>388.1</v>
      </c>
      <c r="L9382">
        <v>383.7</v>
      </c>
      <c r="M9382">
        <v>28111</v>
      </c>
      <c r="N9382">
        <f>K9382-L9382</f>
        <v>4.4000000000000341</v>
      </c>
    </row>
    <row r="9383" spans="1:14" x14ac:dyDescent="0.25">
      <c r="A9383">
        <v>781925</v>
      </c>
      <c r="B9383" t="s">
        <v>45</v>
      </c>
      <c r="E9383">
        <v>84238</v>
      </c>
      <c r="F9383" t="s">
        <v>314</v>
      </c>
      <c r="G9383" t="s">
        <v>47</v>
      </c>
      <c r="H9383">
        <v>5365</v>
      </c>
      <c r="I9383" t="s">
        <v>172</v>
      </c>
      <c r="K9383">
        <v>388.1</v>
      </c>
      <c r="L9383">
        <v>383.7</v>
      </c>
      <c r="M9383">
        <v>28222</v>
      </c>
      <c r="N9383">
        <f>K9383-L9383</f>
        <v>4.4000000000000341</v>
      </c>
    </row>
    <row r="9384" spans="1:14" x14ac:dyDescent="0.25">
      <c r="A9384">
        <v>781926</v>
      </c>
      <c r="B9384" t="s">
        <v>45</v>
      </c>
      <c r="E9384">
        <v>84238</v>
      </c>
      <c r="F9384" t="s">
        <v>162</v>
      </c>
      <c r="G9384" t="s">
        <v>47</v>
      </c>
      <c r="H9384">
        <v>6067</v>
      </c>
      <c r="I9384" t="s">
        <v>172</v>
      </c>
      <c r="K9384">
        <v>388.1</v>
      </c>
      <c r="L9384">
        <v>383.7</v>
      </c>
      <c r="M9384">
        <v>28222</v>
      </c>
      <c r="N9384">
        <f>K9384-L9384</f>
        <v>4.4000000000000341</v>
      </c>
    </row>
    <row r="9385" spans="1:14" x14ac:dyDescent="0.25">
      <c r="A9385">
        <v>781927</v>
      </c>
      <c r="B9385" t="s">
        <v>45</v>
      </c>
      <c r="E9385">
        <v>84238</v>
      </c>
      <c r="F9385" t="s">
        <v>245</v>
      </c>
      <c r="G9385" t="s">
        <v>47</v>
      </c>
      <c r="H9385">
        <v>5917</v>
      </c>
      <c r="I9385" t="s">
        <v>172</v>
      </c>
      <c r="K9385">
        <v>388.1</v>
      </c>
      <c r="L9385">
        <v>383.7</v>
      </c>
      <c r="M9385">
        <v>28222</v>
      </c>
      <c r="N9385">
        <f>K9385-L9385</f>
        <v>4.4000000000000341</v>
      </c>
    </row>
    <row r="9386" spans="1:14" x14ac:dyDescent="0.25">
      <c r="A9386">
        <v>781928</v>
      </c>
      <c r="B9386" t="s">
        <v>45</v>
      </c>
      <c r="E9386">
        <v>84238</v>
      </c>
      <c r="F9386" t="s">
        <v>846</v>
      </c>
      <c r="G9386" t="s">
        <v>47</v>
      </c>
      <c r="H9386">
        <v>5654</v>
      </c>
      <c r="I9386" t="s">
        <v>172</v>
      </c>
      <c r="K9386">
        <v>388.1</v>
      </c>
      <c r="L9386">
        <v>383.7</v>
      </c>
      <c r="M9386">
        <v>28222</v>
      </c>
      <c r="N9386">
        <f>K9386-L9386</f>
        <v>4.4000000000000341</v>
      </c>
    </row>
    <row r="9387" spans="1:14" x14ac:dyDescent="0.25">
      <c r="A9387">
        <v>781929</v>
      </c>
      <c r="B9387" t="s">
        <v>45</v>
      </c>
      <c r="E9387">
        <v>84238</v>
      </c>
      <c r="F9387" t="s">
        <v>153</v>
      </c>
      <c r="G9387" t="s">
        <v>47</v>
      </c>
      <c r="H9387">
        <v>5468</v>
      </c>
      <c r="I9387" t="s">
        <v>172</v>
      </c>
      <c r="K9387">
        <v>388.1</v>
      </c>
      <c r="L9387">
        <v>383.7</v>
      </c>
      <c r="M9387">
        <v>28222</v>
      </c>
      <c r="N9387">
        <f>K9387-L9387</f>
        <v>4.4000000000000341</v>
      </c>
    </row>
    <row r="9388" spans="1:14" x14ac:dyDescent="0.25">
      <c r="A9388">
        <v>781931</v>
      </c>
      <c r="B9388" t="s">
        <v>45</v>
      </c>
      <c r="E9388">
        <v>84238</v>
      </c>
      <c r="F9388" t="s">
        <v>234</v>
      </c>
      <c r="G9388" t="s">
        <v>47</v>
      </c>
      <c r="H9388">
        <v>5990</v>
      </c>
      <c r="I9388" t="s">
        <v>172</v>
      </c>
      <c r="K9388">
        <v>388.1</v>
      </c>
      <c r="L9388">
        <v>383.7</v>
      </c>
      <c r="M9388">
        <v>28222</v>
      </c>
      <c r="N9388">
        <f>K9388-L9388</f>
        <v>4.4000000000000341</v>
      </c>
    </row>
    <row r="9389" spans="1:14" x14ac:dyDescent="0.25">
      <c r="A9389">
        <v>781932</v>
      </c>
      <c r="B9389" t="s">
        <v>45</v>
      </c>
      <c r="E9389">
        <v>84238</v>
      </c>
      <c r="F9389" t="s">
        <v>661</v>
      </c>
      <c r="G9389" t="s">
        <v>47</v>
      </c>
      <c r="H9389">
        <v>5515</v>
      </c>
      <c r="I9389" t="s">
        <v>172</v>
      </c>
      <c r="K9389">
        <v>388.1</v>
      </c>
      <c r="L9389">
        <v>383.7</v>
      </c>
      <c r="M9389">
        <v>28222</v>
      </c>
      <c r="N9389">
        <f>K9389-L9389</f>
        <v>4.4000000000000341</v>
      </c>
    </row>
    <row r="9390" spans="1:14" x14ac:dyDescent="0.25">
      <c r="A9390">
        <v>781933</v>
      </c>
      <c r="B9390" t="s">
        <v>45</v>
      </c>
      <c r="E9390">
        <v>84238</v>
      </c>
      <c r="F9390" t="s">
        <v>161</v>
      </c>
      <c r="G9390" t="s">
        <v>47</v>
      </c>
      <c r="H9390">
        <v>5607</v>
      </c>
      <c r="I9390" t="s">
        <v>172</v>
      </c>
      <c r="K9390">
        <v>388.1</v>
      </c>
      <c r="L9390">
        <v>383.7</v>
      </c>
      <c r="M9390">
        <v>28222</v>
      </c>
      <c r="N9390">
        <f>K9390-L9390</f>
        <v>4.4000000000000341</v>
      </c>
    </row>
    <row r="9391" spans="1:14" x14ac:dyDescent="0.25">
      <c r="A9391">
        <v>781934</v>
      </c>
      <c r="B9391" t="s">
        <v>45</v>
      </c>
      <c r="E9391">
        <v>84238</v>
      </c>
      <c r="F9391" t="s">
        <v>179</v>
      </c>
      <c r="G9391" t="s">
        <v>47</v>
      </c>
      <c r="H9391">
        <v>5577</v>
      </c>
      <c r="I9391" t="s">
        <v>172</v>
      </c>
      <c r="K9391">
        <v>388.1</v>
      </c>
      <c r="L9391">
        <v>383.7</v>
      </c>
      <c r="M9391">
        <v>28222</v>
      </c>
      <c r="N9391">
        <f>K9391-L9391</f>
        <v>4.4000000000000341</v>
      </c>
    </row>
    <row r="9392" spans="1:14" x14ac:dyDescent="0.25">
      <c r="A9392">
        <v>781935</v>
      </c>
      <c r="B9392" t="s">
        <v>45</v>
      </c>
      <c r="E9392">
        <v>84238</v>
      </c>
      <c r="F9392" t="s">
        <v>400</v>
      </c>
      <c r="G9392" t="s">
        <v>47</v>
      </c>
      <c r="H9392">
        <v>5608</v>
      </c>
      <c r="I9392" t="s">
        <v>172</v>
      </c>
      <c r="K9392">
        <v>388.1</v>
      </c>
      <c r="L9392">
        <v>383.7</v>
      </c>
      <c r="M9392">
        <v>28222</v>
      </c>
      <c r="N9392">
        <f>K9392-L9392</f>
        <v>4.4000000000000341</v>
      </c>
    </row>
    <row r="9393" spans="1:14" x14ac:dyDescent="0.25">
      <c r="A9393">
        <v>782000</v>
      </c>
      <c r="B9393" t="s">
        <v>45</v>
      </c>
      <c r="E9393">
        <v>84249</v>
      </c>
      <c r="F9393" t="s">
        <v>153</v>
      </c>
      <c r="G9393" t="s">
        <v>47</v>
      </c>
      <c r="H9393">
        <v>5468</v>
      </c>
      <c r="I9393" t="s">
        <v>548</v>
      </c>
      <c r="K9393">
        <v>388.1</v>
      </c>
      <c r="L9393">
        <v>383.7</v>
      </c>
      <c r="M9393">
        <v>28222</v>
      </c>
      <c r="N9393">
        <f>K9393-L9393</f>
        <v>4.4000000000000341</v>
      </c>
    </row>
    <row r="9394" spans="1:14" x14ac:dyDescent="0.25">
      <c r="A9394">
        <v>782014</v>
      </c>
      <c r="B9394" t="s">
        <v>45</v>
      </c>
      <c r="E9394">
        <v>84252</v>
      </c>
      <c r="F9394" t="s">
        <v>244</v>
      </c>
      <c r="G9394" t="s">
        <v>47</v>
      </c>
      <c r="H9394">
        <v>6034</v>
      </c>
      <c r="I9394" t="s">
        <v>172</v>
      </c>
      <c r="K9394">
        <v>388.1</v>
      </c>
      <c r="L9394">
        <v>383.7</v>
      </c>
      <c r="M9394">
        <v>28222</v>
      </c>
      <c r="N9394">
        <f>K9394-L9394</f>
        <v>4.4000000000000341</v>
      </c>
    </row>
    <row r="9395" spans="1:14" x14ac:dyDescent="0.25">
      <c r="A9395">
        <v>782015</v>
      </c>
      <c r="B9395" t="s">
        <v>45</v>
      </c>
      <c r="E9395">
        <v>84252</v>
      </c>
      <c r="F9395" t="s">
        <v>662</v>
      </c>
      <c r="G9395" t="s">
        <v>47</v>
      </c>
      <c r="H9395">
        <v>5989</v>
      </c>
      <c r="I9395" t="s">
        <v>172</v>
      </c>
      <c r="K9395">
        <v>388.1</v>
      </c>
      <c r="L9395">
        <v>383.7</v>
      </c>
      <c r="M9395">
        <v>28222</v>
      </c>
      <c r="N9395">
        <f>K9395-L9395</f>
        <v>4.4000000000000341</v>
      </c>
    </row>
    <row r="9396" spans="1:14" x14ac:dyDescent="0.25">
      <c r="A9396">
        <v>782016</v>
      </c>
      <c r="B9396" t="s">
        <v>45</v>
      </c>
      <c r="E9396">
        <v>84252</v>
      </c>
      <c r="F9396" t="s">
        <v>492</v>
      </c>
      <c r="G9396" t="s">
        <v>47</v>
      </c>
      <c r="H9396">
        <v>5175</v>
      </c>
      <c r="I9396" t="s">
        <v>172</v>
      </c>
      <c r="K9396">
        <v>388.1</v>
      </c>
      <c r="L9396">
        <v>383.7</v>
      </c>
      <c r="M9396">
        <v>28222</v>
      </c>
      <c r="N9396">
        <f>K9396-L9396</f>
        <v>4.4000000000000341</v>
      </c>
    </row>
    <row r="9397" spans="1:14" x14ac:dyDescent="0.25">
      <c r="A9397">
        <v>782017</v>
      </c>
      <c r="B9397" t="s">
        <v>45</v>
      </c>
      <c r="E9397">
        <v>84252</v>
      </c>
      <c r="F9397" t="s">
        <v>245</v>
      </c>
      <c r="G9397" t="s">
        <v>47</v>
      </c>
      <c r="H9397">
        <v>5917</v>
      </c>
      <c r="I9397" t="s">
        <v>172</v>
      </c>
      <c r="K9397">
        <v>388.1</v>
      </c>
      <c r="L9397">
        <v>383.7</v>
      </c>
      <c r="M9397">
        <v>28222</v>
      </c>
      <c r="N9397">
        <f>K9397-L9397</f>
        <v>4.4000000000000341</v>
      </c>
    </row>
    <row r="9398" spans="1:14" x14ac:dyDescent="0.25">
      <c r="A9398">
        <v>782018</v>
      </c>
      <c r="B9398" t="s">
        <v>45</v>
      </c>
      <c r="E9398">
        <v>84252</v>
      </c>
      <c r="F9398" t="s">
        <v>180</v>
      </c>
      <c r="G9398" t="s">
        <v>47</v>
      </c>
      <c r="H9398">
        <v>5348</v>
      </c>
      <c r="I9398" t="s">
        <v>172</v>
      </c>
      <c r="K9398">
        <v>388.1</v>
      </c>
      <c r="L9398">
        <v>383.7</v>
      </c>
      <c r="M9398">
        <v>28222</v>
      </c>
      <c r="N9398">
        <f>K9398-L9398</f>
        <v>4.4000000000000341</v>
      </c>
    </row>
    <row r="9399" spans="1:14" x14ac:dyDescent="0.25">
      <c r="A9399">
        <v>782021</v>
      </c>
      <c r="B9399" t="s">
        <v>45</v>
      </c>
      <c r="E9399">
        <v>84253</v>
      </c>
      <c r="F9399" t="s">
        <v>162</v>
      </c>
      <c r="G9399" t="s">
        <v>47</v>
      </c>
      <c r="H9399">
        <v>6067</v>
      </c>
      <c r="I9399" t="s">
        <v>172</v>
      </c>
      <c r="K9399">
        <v>388.1</v>
      </c>
      <c r="L9399">
        <v>383.7</v>
      </c>
      <c r="M9399">
        <v>28222</v>
      </c>
      <c r="N9399">
        <f>K9399-L9399</f>
        <v>4.4000000000000341</v>
      </c>
    </row>
    <row r="9400" spans="1:14" x14ac:dyDescent="0.25">
      <c r="A9400">
        <v>782022</v>
      </c>
      <c r="B9400" t="s">
        <v>45</v>
      </c>
      <c r="E9400">
        <v>84253</v>
      </c>
      <c r="F9400" t="s">
        <v>660</v>
      </c>
      <c r="G9400" t="s">
        <v>47</v>
      </c>
      <c r="H9400">
        <v>5285</v>
      </c>
      <c r="I9400" t="s">
        <v>172</v>
      </c>
      <c r="K9400">
        <v>388.1</v>
      </c>
      <c r="L9400">
        <v>383.7</v>
      </c>
      <c r="M9400">
        <v>28222</v>
      </c>
      <c r="N9400">
        <f>K9400-L9400</f>
        <v>4.4000000000000341</v>
      </c>
    </row>
    <row r="9401" spans="1:14" x14ac:dyDescent="0.25">
      <c r="A9401">
        <v>782023</v>
      </c>
      <c r="B9401" t="s">
        <v>45</v>
      </c>
      <c r="E9401">
        <v>84253</v>
      </c>
      <c r="F9401" t="s">
        <v>661</v>
      </c>
      <c r="G9401" t="s">
        <v>47</v>
      </c>
      <c r="H9401">
        <v>5515</v>
      </c>
      <c r="I9401" t="s">
        <v>172</v>
      </c>
      <c r="K9401">
        <v>388.1</v>
      </c>
      <c r="L9401">
        <v>383.7</v>
      </c>
      <c r="M9401">
        <v>28222</v>
      </c>
      <c r="N9401">
        <f>K9401-L9401</f>
        <v>4.4000000000000341</v>
      </c>
    </row>
    <row r="9402" spans="1:14" x14ac:dyDescent="0.25">
      <c r="A9402">
        <v>782024</v>
      </c>
      <c r="B9402" t="s">
        <v>45</v>
      </c>
      <c r="E9402">
        <v>84253</v>
      </c>
      <c r="F9402" t="s">
        <v>179</v>
      </c>
      <c r="G9402" t="s">
        <v>47</v>
      </c>
      <c r="H9402">
        <v>5577</v>
      </c>
      <c r="I9402" t="s">
        <v>172</v>
      </c>
      <c r="K9402">
        <v>388.1</v>
      </c>
      <c r="L9402">
        <v>383.7</v>
      </c>
      <c r="M9402">
        <v>28222</v>
      </c>
      <c r="N9402">
        <f>K9402-L9402</f>
        <v>4.4000000000000341</v>
      </c>
    </row>
    <row r="9403" spans="1:14" x14ac:dyDescent="0.25">
      <c r="A9403">
        <v>782026</v>
      </c>
      <c r="B9403" t="s">
        <v>45</v>
      </c>
      <c r="E9403">
        <v>84253</v>
      </c>
      <c r="F9403" t="s">
        <v>851</v>
      </c>
      <c r="G9403" t="s">
        <v>47</v>
      </c>
      <c r="H9403">
        <v>133845</v>
      </c>
      <c r="I9403" t="s">
        <v>172</v>
      </c>
      <c r="K9403">
        <v>388.1</v>
      </c>
      <c r="L9403">
        <v>383.7</v>
      </c>
      <c r="M9403">
        <v>28222</v>
      </c>
      <c r="N9403">
        <f>K9403-L9403</f>
        <v>4.4000000000000341</v>
      </c>
    </row>
    <row r="9404" spans="1:14" x14ac:dyDescent="0.25">
      <c r="A9404">
        <v>782027</v>
      </c>
      <c r="B9404" t="s">
        <v>45</v>
      </c>
      <c r="E9404">
        <v>84253</v>
      </c>
      <c r="F9404" t="s">
        <v>683</v>
      </c>
      <c r="G9404" t="s">
        <v>47</v>
      </c>
      <c r="H9404">
        <v>5763</v>
      </c>
      <c r="I9404" t="s">
        <v>172</v>
      </c>
      <c r="K9404">
        <v>388.1</v>
      </c>
      <c r="L9404">
        <v>383.7</v>
      </c>
      <c r="M9404">
        <v>28222</v>
      </c>
      <c r="N9404">
        <f>K9404-L9404</f>
        <v>4.4000000000000341</v>
      </c>
    </row>
    <row r="9405" spans="1:14" x14ac:dyDescent="0.25">
      <c r="A9405">
        <v>782028</v>
      </c>
      <c r="B9405" t="s">
        <v>45</v>
      </c>
      <c r="E9405">
        <v>84253</v>
      </c>
      <c r="F9405" t="s">
        <v>308</v>
      </c>
      <c r="G9405" t="s">
        <v>47</v>
      </c>
      <c r="H9405">
        <v>5378</v>
      </c>
      <c r="I9405" t="s">
        <v>172</v>
      </c>
      <c r="K9405">
        <v>388.1</v>
      </c>
      <c r="L9405">
        <v>383.7</v>
      </c>
      <c r="M9405">
        <v>28222</v>
      </c>
      <c r="N9405">
        <f>K9405-L9405</f>
        <v>4.4000000000000341</v>
      </c>
    </row>
    <row r="9406" spans="1:14" x14ac:dyDescent="0.25">
      <c r="A9406">
        <v>782029</v>
      </c>
      <c r="B9406" t="s">
        <v>45</v>
      </c>
      <c r="E9406">
        <v>84253</v>
      </c>
      <c r="F9406" t="s">
        <v>180</v>
      </c>
      <c r="G9406" t="s">
        <v>47</v>
      </c>
      <c r="H9406">
        <v>5348</v>
      </c>
      <c r="I9406" t="s">
        <v>172</v>
      </c>
      <c r="K9406">
        <v>388.1</v>
      </c>
      <c r="L9406">
        <v>383.7</v>
      </c>
      <c r="M9406">
        <v>28222</v>
      </c>
      <c r="N9406">
        <f>K9406-L9406</f>
        <v>4.4000000000000341</v>
      </c>
    </row>
    <row r="9407" spans="1:14" x14ac:dyDescent="0.25">
      <c r="A9407">
        <v>782558</v>
      </c>
      <c r="B9407" t="s">
        <v>45</v>
      </c>
      <c r="E9407">
        <v>84336</v>
      </c>
      <c r="F9407" t="s">
        <v>174</v>
      </c>
      <c r="G9407" t="s">
        <v>47</v>
      </c>
      <c r="H9407">
        <v>5388</v>
      </c>
      <c r="I9407" t="s">
        <v>548</v>
      </c>
      <c r="K9407">
        <v>388.1</v>
      </c>
      <c r="L9407">
        <v>383.7</v>
      </c>
      <c r="M9407">
        <v>28266</v>
      </c>
      <c r="N9407">
        <f>K9407-L9407</f>
        <v>4.4000000000000341</v>
      </c>
    </row>
    <row r="9408" spans="1:14" x14ac:dyDescent="0.25">
      <c r="A9408">
        <v>782559</v>
      </c>
      <c r="B9408" t="s">
        <v>45</v>
      </c>
      <c r="E9408">
        <v>84336</v>
      </c>
      <c r="F9408" t="s">
        <v>156</v>
      </c>
      <c r="G9408" t="s">
        <v>114</v>
      </c>
      <c r="H9408">
        <v>103491</v>
      </c>
      <c r="I9408" t="s">
        <v>548</v>
      </c>
      <c r="K9408">
        <v>388.1</v>
      </c>
      <c r="L9408">
        <v>383.7</v>
      </c>
      <c r="M9408">
        <v>28266</v>
      </c>
      <c r="N9408">
        <f>K9408-L9408</f>
        <v>4.4000000000000341</v>
      </c>
    </row>
    <row r="9409" spans="1:14" x14ac:dyDescent="0.25">
      <c r="A9409">
        <v>782560</v>
      </c>
      <c r="B9409" t="s">
        <v>45</v>
      </c>
      <c r="E9409">
        <v>84336</v>
      </c>
      <c r="F9409" t="s">
        <v>225</v>
      </c>
      <c r="G9409" t="s">
        <v>47</v>
      </c>
      <c r="H9409">
        <v>5996</v>
      </c>
      <c r="I9409" t="s">
        <v>548</v>
      </c>
      <c r="K9409">
        <v>388.1</v>
      </c>
      <c r="L9409">
        <v>383.7</v>
      </c>
      <c r="M9409">
        <v>28266</v>
      </c>
      <c r="N9409">
        <f>K9409-L9409</f>
        <v>4.4000000000000341</v>
      </c>
    </row>
    <row r="9410" spans="1:14" x14ac:dyDescent="0.25">
      <c r="A9410">
        <v>782561</v>
      </c>
      <c r="B9410" t="s">
        <v>45</v>
      </c>
      <c r="E9410">
        <v>84336</v>
      </c>
      <c r="F9410" t="s">
        <v>233</v>
      </c>
      <c r="G9410" t="s">
        <v>47</v>
      </c>
      <c r="H9410">
        <v>5759</v>
      </c>
      <c r="I9410" t="s">
        <v>548</v>
      </c>
      <c r="K9410">
        <v>388.1</v>
      </c>
      <c r="L9410">
        <v>383.7</v>
      </c>
      <c r="M9410">
        <v>28266</v>
      </c>
      <c r="N9410">
        <f>K9410-L9410</f>
        <v>4.4000000000000341</v>
      </c>
    </row>
    <row r="9411" spans="1:14" x14ac:dyDescent="0.25">
      <c r="A9411">
        <v>782854</v>
      </c>
      <c r="B9411" t="s">
        <v>45</v>
      </c>
      <c r="E9411">
        <v>84368</v>
      </c>
      <c r="F9411" t="s">
        <v>312</v>
      </c>
      <c r="G9411" t="s">
        <v>47</v>
      </c>
      <c r="H9411">
        <v>5926</v>
      </c>
      <c r="I9411" t="s">
        <v>172</v>
      </c>
      <c r="K9411">
        <v>388.1</v>
      </c>
      <c r="L9411">
        <v>383.7</v>
      </c>
      <c r="M9411">
        <v>28271</v>
      </c>
      <c r="N9411">
        <f>K9411-L9411</f>
        <v>4.4000000000000341</v>
      </c>
    </row>
    <row r="9412" spans="1:14" x14ac:dyDescent="0.25">
      <c r="A9412">
        <v>782855</v>
      </c>
      <c r="B9412" t="s">
        <v>45</v>
      </c>
      <c r="E9412">
        <v>84368</v>
      </c>
      <c r="F9412" t="s">
        <v>223</v>
      </c>
      <c r="G9412" t="s">
        <v>47</v>
      </c>
      <c r="H9412">
        <v>5115</v>
      </c>
      <c r="I9412" t="s">
        <v>172</v>
      </c>
      <c r="K9412">
        <v>388.1</v>
      </c>
      <c r="L9412">
        <v>383.7</v>
      </c>
      <c r="M9412">
        <v>28271</v>
      </c>
      <c r="N9412">
        <f>K9412-L9412</f>
        <v>4.4000000000000341</v>
      </c>
    </row>
    <row r="9413" spans="1:14" x14ac:dyDescent="0.25">
      <c r="A9413">
        <v>782856</v>
      </c>
      <c r="B9413" t="s">
        <v>45</v>
      </c>
      <c r="E9413">
        <v>84368</v>
      </c>
      <c r="F9413" t="s">
        <v>165</v>
      </c>
      <c r="G9413" t="s">
        <v>47</v>
      </c>
      <c r="H9413">
        <v>5391</v>
      </c>
      <c r="I9413" t="s">
        <v>172</v>
      </c>
      <c r="K9413">
        <v>388.1</v>
      </c>
      <c r="L9413">
        <v>383.7</v>
      </c>
      <c r="M9413">
        <v>28271</v>
      </c>
      <c r="N9413">
        <f>K9413-L9413</f>
        <v>4.4000000000000341</v>
      </c>
    </row>
    <row r="9414" spans="1:14" x14ac:dyDescent="0.25">
      <c r="A9414">
        <v>782857</v>
      </c>
      <c r="B9414" t="s">
        <v>45</v>
      </c>
      <c r="E9414">
        <v>84368</v>
      </c>
      <c r="F9414" t="s">
        <v>153</v>
      </c>
      <c r="G9414" t="s">
        <v>47</v>
      </c>
      <c r="H9414">
        <v>5468</v>
      </c>
      <c r="I9414" t="s">
        <v>172</v>
      </c>
      <c r="K9414">
        <v>388.1</v>
      </c>
      <c r="L9414">
        <v>383.7</v>
      </c>
      <c r="M9414">
        <v>28271</v>
      </c>
      <c r="N9414">
        <f>K9414-L9414</f>
        <v>4.4000000000000341</v>
      </c>
    </row>
    <row r="9415" spans="1:14" x14ac:dyDescent="0.25">
      <c r="A9415">
        <v>782858</v>
      </c>
      <c r="B9415" t="s">
        <v>45</v>
      </c>
      <c r="E9415">
        <v>84368</v>
      </c>
      <c r="F9415" t="s">
        <v>309</v>
      </c>
      <c r="G9415" t="s">
        <v>47</v>
      </c>
      <c r="H9415">
        <v>5650</v>
      </c>
      <c r="I9415" t="s">
        <v>172</v>
      </c>
      <c r="K9415">
        <v>388.1</v>
      </c>
      <c r="L9415">
        <v>383.7</v>
      </c>
      <c r="M9415">
        <v>28271</v>
      </c>
      <c r="N9415">
        <f>K9415-L9415</f>
        <v>4.4000000000000341</v>
      </c>
    </row>
    <row r="9416" spans="1:14" x14ac:dyDescent="0.25">
      <c r="A9416">
        <v>782859</v>
      </c>
      <c r="B9416" t="s">
        <v>45</v>
      </c>
      <c r="E9416">
        <v>84368</v>
      </c>
      <c r="F9416" t="s">
        <v>225</v>
      </c>
      <c r="G9416" t="s">
        <v>47</v>
      </c>
      <c r="H9416">
        <v>5996</v>
      </c>
      <c r="I9416" t="s">
        <v>172</v>
      </c>
      <c r="K9416">
        <v>388.1</v>
      </c>
      <c r="L9416">
        <v>383.7</v>
      </c>
      <c r="M9416">
        <v>28271</v>
      </c>
      <c r="N9416">
        <f>K9416-L9416</f>
        <v>4.4000000000000341</v>
      </c>
    </row>
    <row r="9417" spans="1:14" x14ac:dyDescent="0.25">
      <c r="A9417">
        <v>782860</v>
      </c>
      <c r="B9417" t="s">
        <v>45</v>
      </c>
      <c r="E9417">
        <v>84368</v>
      </c>
      <c r="F9417" t="s">
        <v>565</v>
      </c>
      <c r="G9417" t="s">
        <v>47</v>
      </c>
      <c r="H9417">
        <v>5832</v>
      </c>
      <c r="I9417" t="s">
        <v>172</v>
      </c>
      <c r="K9417">
        <v>388.1</v>
      </c>
      <c r="L9417">
        <v>383.7</v>
      </c>
      <c r="M9417">
        <v>28271</v>
      </c>
      <c r="N9417">
        <f>K9417-L9417</f>
        <v>4.4000000000000341</v>
      </c>
    </row>
    <row r="9418" spans="1:14" x14ac:dyDescent="0.25">
      <c r="A9418">
        <v>782861</v>
      </c>
      <c r="B9418" t="s">
        <v>45</v>
      </c>
      <c r="E9418">
        <v>84368</v>
      </c>
      <c r="F9418" t="s">
        <v>831</v>
      </c>
      <c r="G9418" t="s">
        <v>47</v>
      </c>
      <c r="H9418">
        <v>110454</v>
      </c>
      <c r="I9418" t="s">
        <v>172</v>
      </c>
      <c r="K9418">
        <v>388.1</v>
      </c>
      <c r="L9418">
        <v>383.7</v>
      </c>
      <c r="M9418">
        <v>28271</v>
      </c>
      <c r="N9418">
        <f>K9418-L9418</f>
        <v>4.4000000000000341</v>
      </c>
    </row>
    <row r="9419" spans="1:14" x14ac:dyDescent="0.25">
      <c r="A9419">
        <v>782862</v>
      </c>
      <c r="B9419" t="s">
        <v>45</v>
      </c>
      <c r="E9419">
        <v>84368</v>
      </c>
      <c r="F9419" t="s">
        <v>314</v>
      </c>
      <c r="G9419" t="s">
        <v>47</v>
      </c>
      <c r="H9419">
        <v>5365</v>
      </c>
      <c r="I9419" t="s">
        <v>172</v>
      </c>
      <c r="K9419">
        <v>388.1</v>
      </c>
      <c r="L9419">
        <v>383.7</v>
      </c>
      <c r="M9419">
        <v>28271</v>
      </c>
      <c r="N9419">
        <f>K9419-L9419</f>
        <v>4.4000000000000341</v>
      </c>
    </row>
    <row r="9420" spans="1:14" x14ac:dyDescent="0.25">
      <c r="A9420">
        <v>782863</v>
      </c>
      <c r="B9420" t="s">
        <v>45</v>
      </c>
      <c r="E9420">
        <v>84368</v>
      </c>
      <c r="F9420" t="s">
        <v>82</v>
      </c>
      <c r="G9420" t="s">
        <v>47</v>
      </c>
      <c r="H9420">
        <v>5338</v>
      </c>
      <c r="I9420" t="s">
        <v>172</v>
      </c>
      <c r="K9420">
        <v>388.1</v>
      </c>
      <c r="L9420">
        <v>383.7</v>
      </c>
      <c r="M9420">
        <v>28271</v>
      </c>
      <c r="N9420">
        <f>K9420-L9420</f>
        <v>4.4000000000000341</v>
      </c>
    </row>
    <row r="9421" spans="1:14" x14ac:dyDescent="0.25">
      <c r="A9421">
        <v>782879</v>
      </c>
      <c r="B9421" t="s">
        <v>45</v>
      </c>
      <c r="E9421">
        <v>84369</v>
      </c>
      <c r="F9421" t="s">
        <v>312</v>
      </c>
      <c r="G9421" t="s">
        <v>47</v>
      </c>
      <c r="H9421">
        <v>5926</v>
      </c>
      <c r="I9421" t="s">
        <v>172</v>
      </c>
      <c r="K9421">
        <v>388.1</v>
      </c>
      <c r="L9421">
        <v>383.7</v>
      </c>
      <c r="M9421">
        <v>28271</v>
      </c>
      <c r="N9421">
        <f>K9421-L9421</f>
        <v>4.4000000000000341</v>
      </c>
    </row>
    <row r="9422" spans="1:14" x14ac:dyDescent="0.25">
      <c r="A9422">
        <v>782880</v>
      </c>
      <c r="B9422" t="s">
        <v>45</v>
      </c>
      <c r="E9422">
        <v>84369</v>
      </c>
      <c r="F9422" t="s">
        <v>180</v>
      </c>
      <c r="G9422" t="s">
        <v>47</v>
      </c>
      <c r="H9422">
        <v>5348</v>
      </c>
      <c r="I9422" t="s">
        <v>172</v>
      </c>
      <c r="K9422">
        <v>388.1</v>
      </c>
      <c r="L9422">
        <v>383.7</v>
      </c>
      <c r="M9422">
        <v>28271</v>
      </c>
      <c r="N9422">
        <f>K9422-L9422</f>
        <v>4.4000000000000341</v>
      </c>
    </row>
    <row r="9423" spans="1:14" x14ac:dyDescent="0.25">
      <c r="A9423">
        <v>782881</v>
      </c>
      <c r="B9423" t="s">
        <v>45</v>
      </c>
      <c r="E9423">
        <v>84369</v>
      </c>
      <c r="F9423" t="s">
        <v>831</v>
      </c>
      <c r="G9423" t="s">
        <v>47</v>
      </c>
      <c r="H9423">
        <v>110454</v>
      </c>
      <c r="I9423" t="s">
        <v>172</v>
      </c>
      <c r="K9423">
        <v>388.1</v>
      </c>
      <c r="L9423">
        <v>383.7</v>
      </c>
      <c r="M9423">
        <v>28271</v>
      </c>
      <c r="N9423">
        <f>K9423-L9423</f>
        <v>4.4000000000000341</v>
      </c>
    </row>
    <row r="9424" spans="1:14" x14ac:dyDescent="0.25">
      <c r="A9424">
        <v>782882</v>
      </c>
      <c r="B9424" t="s">
        <v>45</v>
      </c>
      <c r="E9424">
        <v>84369</v>
      </c>
      <c r="F9424" t="s">
        <v>153</v>
      </c>
      <c r="G9424" t="s">
        <v>47</v>
      </c>
      <c r="H9424">
        <v>5468</v>
      </c>
      <c r="I9424" t="s">
        <v>172</v>
      </c>
      <c r="K9424">
        <v>388.1</v>
      </c>
      <c r="L9424">
        <v>383.7</v>
      </c>
      <c r="M9424">
        <v>28271</v>
      </c>
      <c r="N9424">
        <f>K9424-L9424</f>
        <v>4.4000000000000341</v>
      </c>
    </row>
    <row r="9425" spans="1:14" x14ac:dyDescent="0.25">
      <c r="A9425">
        <v>837342</v>
      </c>
      <c r="B9425" t="s">
        <v>45</v>
      </c>
      <c r="E9425">
        <v>92849</v>
      </c>
      <c r="F9425" t="s">
        <v>234</v>
      </c>
      <c r="G9425" t="s">
        <v>47</v>
      </c>
      <c r="H9425">
        <v>5990</v>
      </c>
      <c r="I9425" t="s">
        <v>792</v>
      </c>
      <c r="K9425">
        <v>388.1</v>
      </c>
      <c r="L9425">
        <v>383.7</v>
      </c>
      <c r="M9425">
        <v>31342</v>
      </c>
      <c r="N9425">
        <f>K9425-L9425</f>
        <v>4.4000000000000341</v>
      </c>
    </row>
    <row r="9426" spans="1:14" x14ac:dyDescent="0.25">
      <c r="A9426">
        <v>837401</v>
      </c>
      <c r="B9426" t="s">
        <v>45</v>
      </c>
      <c r="E9426">
        <v>92858</v>
      </c>
      <c r="F9426" t="s">
        <v>245</v>
      </c>
      <c r="G9426" t="s">
        <v>47</v>
      </c>
      <c r="H9426">
        <v>5917</v>
      </c>
      <c r="I9426" t="s">
        <v>548</v>
      </c>
      <c r="K9426">
        <v>388.1</v>
      </c>
      <c r="L9426">
        <v>383.7</v>
      </c>
      <c r="M9426">
        <v>31342</v>
      </c>
      <c r="N9426">
        <f>K9426-L9426</f>
        <v>4.4000000000000341</v>
      </c>
    </row>
    <row r="9427" spans="1:14" x14ac:dyDescent="0.25">
      <c r="A9427">
        <v>837402</v>
      </c>
      <c r="B9427" t="s">
        <v>45</v>
      </c>
      <c r="E9427">
        <v>92858</v>
      </c>
      <c r="F9427" t="s">
        <v>234</v>
      </c>
      <c r="G9427" t="s">
        <v>47</v>
      </c>
      <c r="H9427">
        <v>5990</v>
      </c>
      <c r="I9427" t="s">
        <v>548</v>
      </c>
      <c r="K9427">
        <v>388.1</v>
      </c>
      <c r="L9427">
        <v>383.7</v>
      </c>
      <c r="M9427">
        <v>31342</v>
      </c>
      <c r="N9427">
        <f>K9427-L9427</f>
        <v>4.4000000000000341</v>
      </c>
    </row>
    <row r="9428" spans="1:14" x14ac:dyDescent="0.25">
      <c r="A9428">
        <v>837405</v>
      </c>
      <c r="B9428" t="s">
        <v>45</v>
      </c>
      <c r="E9428">
        <v>92858</v>
      </c>
      <c r="F9428" t="s">
        <v>491</v>
      </c>
      <c r="G9428" t="s">
        <v>47</v>
      </c>
      <c r="H9428">
        <v>159199</v>
      </c>
      <c r="I9428" t="s">
        <v>548</v>
      </c>
      <c r="K9428">
        <v>388.1</v>
      </c>
      <c r="L9428">
        <v>383.7</v>
      </c>
      <c r="M9428">
        <v>31342</v>
      </c>
      <c r="N9428">
        <f>K9428-L9428</f>
        <v>4.4000000000000341</v>
      </c>
    </row>
    <row r="9429" spans="1:14" x14ac:dyDescent="0.25">
      <c r="A9429">
        <v>837406</v>
      </c>
      <c r="B9429" t="s">
        <v>45</v>
      </c>
      <c r="E9429">
        <v>92859</v>
      </c>
      <c r="F9429" t="s">
        <v>245</v>
      </c>
      <c r="G9429" t="s">
        <v>47</v>
      </c>
      <c r="H9429">
        <v>5917</v>
      </c>
      <c r="I9429" t="s">
        <v>548</v>
      </c>
      <c r="K9429">
        <v>388.1</v>
      </c>
      <c r="L9429">
        <v>383.7</v>
      </c>
      <c r="M9429">
        <v>31342</v>
      </c>
      <c r="N9429">
        <f>K9429-L9429</f>
        <v>4.4000000000000341</v>
      </c>
    </row>
    <row r="9430" spans="1:14" x14ac:dyDescent="0.25">
      <c r="A9430">
        <v>837407</v>
      </c>
      <c r="B9430" t="s">
        <v>45</v>
      </c>
      <c r="E9430">
        <v>92860</v>
      </c>
      <c r="F9430" t="s">
        <v>153</v>
      </c>
      <c r="G9430" t="s">
        <v>47</v>
      </c>
      <c r="H9430">
        <v>5468</v>
      </c>
      <c r="I9430" t="s">
        <v>548</v>
      </c>
      <c r="K9430">
        <v>388.1</v>
      </c>
      <c r="L9430">
        <v>383.7</v>
      </c>
      <c r="M9430">
        <v>31342</v>
      </c>
      <c r="N9430">
        <f>K9430-L9430</f>
        <v>4.4000000000000341</v>
      </c>
    </row>
    <row r="9431" spans="1:14" x14ac:dyDescent="0.25">
      <c r="A9431">
        <v>837408</v>
      </c>
      <c r="B9431" t="s">
        <v>45</v>
      </c>
      <c r="E9431">
        <v>92860</v>
      </c>
      <c r="F9431" t="s">
        <v>245</v>
      </c>
      <c r="G9431" t="s">
        <v>47</v>
      </c>
      <c r="H9431">
        <v>5917</v>
      </c>
      <c r="I9431" t="s">
        <v>548</v>
      </c>
      <c r="K9431">
        <v>388.1</v>
      </c>
      <c r="L9431">
        <v>383.7</v>
      </c>
      <c r="M9431">
        <v>31342</v>
      </c>
      <c r="N9431">
        <f>K9431-L9431</f>
        <v>4.4000000000000341</v>
      </c>
    </row>
    <row r="9432" spans="1:14" x14ac:dyDescent="0.25">
      <c r="A9432">
        <v>1173122</v>
      </c>
      <c r="B9432" t="s">
        <v>45</v>
      </c>
      <c r="E9432">
        <v>151251</v>
      </c>
      <c r="F9432" t="s">
        <v>223</v>
      </c>
      <c r="G9432" t="s">
        <v>47</v>
      </c>
      <c r="H9432">
        <v>5115</v>
      </c>
      <c r="I9432" t="s">
        <v>548</v>
      </c>
      <c r="K9432">
        <v>388.1</v>
      </c>
      <c r="L9432">
        <v>383.7</v>
      </c>
      <c r="M9432">
        <v>48266</v>
      </c>
      <c r="N9432">
        <f>K9432-L9432</f>
        <v>4.4000000000000341</v>
      </c>
    </row>
    <row r="9433" spans="1:14" x14ac:dyDescent="0.25">
      <c r="A9433">
        <v>1173128</v>
      </c>
      <c r="B9433" t="s">
        <v>45</v>
      </c>
      <c r="E9433">
        <v>151253</v>
      </c>
      <c r="F9433" t="s">
        <v>223</v>
      </c>
      <c r="G9433" t="s">
        <v>47</v>
      </c>
      <c r="H9433">
        <v>5115</v>
      </c>
      <c r="I9433" t="s">
        <v>548</v>
      </c>
      <c r="K9433">
        <v>388.1</v>
      </c>
      <c r="L9433">
        <v>383.7</v>
      </c>
      <c r="M9433">
        <v>48266</v>
      </c>
      <c r="N9433">
        <f>K9433-L9433</f>
        <v>4.4000000000000341</v>
      </c>
    </row>
    <row r="9434" spans="1:14" x14ac:dyDescent="0.25">
      <c r="A9434">
        <v>1173129</v>
      </c>
      <c r="B9434" t="s">
        <v>45</v>
      </c>
      <c r="E9434">
        <v>151254</v>
      </c>
      <c r="F9434" t="s">
        <v>223</v>
      </c>
      <c r="G9434" t="s">
        <v>47</v>
      </c>
      <c r="H9434">
        <v>5115</v>
      </c>
      <c r="I9434" t="s">
        <v>548</v>
      </c>
      <c r="K9434">
        <v>388.1</v>
      </c>
      <c r="L9434">
        <v>383.7</v>
      </c>
      <c r="M9434">
        <v>48266</v>
      </c>
      <c r="N9434">
        <f>K9434-L9434</f>
        <v>4.4000000000000341</v>
      </c>
    </row>
    <row r="9435" spans="1:14" x14ac:dyDescent="0.25">
      <c r="A9435">
        <v>1173130</v>
      </c>
      <c r="B9435" t="s">
        <v>45</v>
      </c>
      <c r="E9435">
        <v>151255</v>
      </c>
      <c r="F9435" t="s">
        <v>223</v>
      </c>
      <c r="G9435" t="s">
        <v>47</v>
      </c>
      <c r="H9435">
        <v>5115</v>
      </c>
      <c r="I9435" t="s">
        <v>548</v>
      </c>
      <c r="K9435">
        <v>388.1</v>
      </c>
      <c r="L9435">
        <v>383.7</v>
      </c>
      <c r="M9435">
        <v>48266</v>
      </c>
      <c r="N9435">
        <f>K9435-L9435</f>
        <v>4.4000000000000341</v>
      </c>
    </row>
    <row r="9436" spans="1:14" x14ac:dyDescent="0.25">
      <c r="A9436">
        <v>1173131</v>
      </c>
      <c r="B9436" t="s">
        <v>45</v>
      </c>
      <c r="E9436">
        <v>151251</v>
      </c>
      <c r="F9436" t="s">
        <v>183</v>
      </c>
      <c r="G9436" t="s">
        <v>47</v>
      </c>
      <c r="H9436">
        <v>5775</v>
      </c>
      <c r="I9436" t="s">
        <v>548</v>
      </c>
      <c r="K9436">
        <v>388.1</v>
      </c>
      <c r="L9436">
        <v>383.7</v>
      </c>
      <c r="M9436">
        <v>48266</v>
      </c>
      <c r="N9436">
        <f>K9436-L9436</f>
        <v>4.4000000000000341</v>
      </c>
    </row>
    <row r="9437" spans="1:14" x14ac:dyDescent="0.25">
      <c r="A9437">
        <v>1173321</v>
      </c>
      <c r="B9437" t="s">
        <v>45</v>
      </c>
      <c r="E9437">
        <v>151286</v>
      </c>
      <c r="F9437" t="s">
        <v>183</v>
      </c>
      <c r="G9437" t="s">
        <v>47</v>
      </c>
      <c r="H9437">
        <v>5775</v>
      </c>
      <c r="I9437" t="s">
        <v>548</v>
      </c>
      <c r="K9437">
        <v>388.1</v>
      </c>
      <c r="L9437">
        <v>383.7</v>
      </c>
      <c r="M9437">
        <v>48266</v>
      </c>
      <c r="N9437">
        <f>K9437-L9437</f>
        <v>4.4000000000000341</v>
      </c>
    </row>
    <row r="9438" spans="1:14" x14ac:dyDescent="0.25">
      <c r="A9438">
        <v>1173325</v>
      </c>
      <c r="B9438" t="s">
        <v>45</v>
      </c>
      <c r="E9438">
        <v>151287</v>
      </c>
      <c r="F9438" t="s">
        <v>558</v>
      </c>
      <c r="G9438" t="s">
        <v>47</v>
      </c>
      <c r="H9438">
        <v>5896</v>
      </c>
      <c r="I9438" t="s">
        <v>548</v>
      </c>
      <c r="K9438">
        <v>388.1</v>
      </c>
      <c r="L9438">
        <v>383.7</v>
      </c>
      <c r="M9438">
        <v>48266</v>
      </c>
      <c r="N9438">
        <f>K9438-L9438</f>
        <v>4.4000000000000341</v>
      </c>
    </row>
    <row r="9439" spans="1:14" x14ac:dyDescent="0.25">
      <c r="A9439">
        <v>1173326</v>
      </c>
      <c r="B9439" t="s">
        <v>45</v>
      </c>
      <c r="E9439">
        <v>151288</v>
      </c>
      <c r="F9439" t="s">
        <v>558</v>
      </c>
      <c r="G9439" t="s">
        <v>47</v>
      </c>
      <c r="H9439">
        <v>5896</v>
      </c>
      <c r="I9439" t="s">
        <v>548</v>
      </c>
      <c r="K9439">
        <v>388.1</v>
      </c>
      <c r="L9439">
        <v>383.7</v>
      </c>
      <c r="M9439">
        <v>48266</v>
      </c>
      <c r="N9439">
        <f>K9439-L9439</f>
        <v>4.4000000000000341</v>
      </c>
    </row>
    <row r="9440" spans="1:14" x14ac:dyDescent="0.25">
      <c r="A9440">
        <v>1173327</v>
      </c>
      <c r="B9440" t="s">
        <v>45</v>
      </c>
      <c r="E9440">
        <v>151289</v>
      </c>
      <c r="F9440" t="s">
        <v>558</v>
      </c>
      <c r="G9440" t="s">
        <v>47</v>
      </c>
      <c r="H9440">
        <v>5896</v>
      </c>
      <c r="I9440" t="s">
        <v>548</v>
      </c>
      <c r="K9440">
        <v>388.1</v>
      </c>
      <c r="L9440">
        <v>383.7</v>
      </c>
      <c r="M9440">
        <v>48266</v>
      </c>
      <c r="N9440">
        <f>K9440-L9440</f>
        <v>4.4000000000000341</v>
      </c>
    </row>
    <row r="9441" spans="1:14" x14ac:dyDescent="0.25">
      <c r="A9441">
        <v>1173431</v>
      </c>
      <c r="B9441" t="s">
        <v>45</v>
      </c>
      <c r="E9441">
        <v>151289</v>
      </c>
      <c r="F9441" t="s">
        <v>183</v>
      </c>
      <c r="G9441" t="s">
        <v>47</v>
      </c>
      <c r="H9441">
        <v>5775</v>
      </c>
      <c r="I9441" t="s">
        <v>548</v>
      </c>
      <c r="K9441">
        <v>388.1</v>
      </c>
      <c r="L9441">
        <v>383.7</v>
      </c>
      <c r="M9441">
        <v>48266</v>
      </c>
      <c r="N9441">
        <f>K9441-L9441</f>
        <v>4.4000000000000341</v>
      </c>
    </row>
    <row r="9442" spans="1:14" x14ac:dyDescent="0.25">
      <c r="A9442">
        <v>1173432</v>
      </c>
      <c r="B9442" t="s">
        <v>45</v>
      </c>
      <c r="E9442">
        <v>151289</v>
      </c>
      <c r="F9442" t="s">
        <v>583</v>
      </c>
      <c r="G9442" t="s">
        <v>47</v>
      </c>
      <c r="H9442">
        <v>5563</v>
      </c>
      <c r="I9442" t="s">
        <v>548</v>
      </c>
      <c r="K9442">
        <v>388.1</v>
      </c>
      <c r="L9442">
        <v>383.7</v>
      </c>
      <c r="M9442">
        <v>48266</v>
      </c>
      <c r="N9442">
        <f>K9442-L9442</f>
        <v>4.4000000000000341</v>
      </c>
    </row>
    <row r="9443" spans="1:14" x14ac:dyDescent="0.25">
      <c r="A9443">
        <v>1357284</v>
      </c>
      <c r="B9443" t="s">
        <v>45</v>
      </c>
      <c r="E9443">
        <v>184352</v>
      </c>
      <c r="F9443" t="s">
        <v>218</v>
      </c>
      <c r="G9443" t="s">
        <v>47</v>
      </c>
      <c r="H9443">
        <v>5501</v>
      </c>
      <c r="I9443" t="s">
        <v>548</v>
      </c>
      <c r="K9443">
        <v>388.1</v>
      </c>
      <c r="L9443">
        <v>383.7</v>
      </c>
      <c r="M9443">
        <v>61763</v>
      </c>
      <c r="N9443">
        <f>K9443-L9443</f>
        <v>4.4000000000000341</v>
      </c>
    </row>
    <row r="9444" spans="1:14" x14ac:dyDescent="0.25">
      <c r="A9444">
        <v>1357285</v>
      </c>
      <c r="B9444" t="s">
        <v>45</v>
      </c>
      <c r="E9444">
        <v>184352</v>
      </c>
      <c r="F9444" t="s">
        <v>224</v>
      </c>
      <c r="G9444" t="s">
        <v>47</v>
      </c>
      <c r="H9444">
        <v>5858</v>
      </c>
      <c r="I9444" t="s">
        <v>548</v>
      </c>
      <c r="K9444">
        <v>388.1</v>
      </c>
      <c r="L9444">
        <v>383.7</v>
      </c>
      <c r="M9444">
        <v>61763</v>
      </c>
      <c r="N9444">
        <f>K9444-L9444</f>
        <v>4.4000000000000341</v>
      </c>
    </row>
    <row r="9445" spans="1:14" x14ac:dyDescent="0.25">
      <c r="A9445">
        <v>1357286</v>
      </c>
      <c r="B9445" t="s">
        <v>45</v>
      </c>
      <c r="E9445">
        <v>184352</v>
      </c>
      <c r="F9445" t="s">
        <v>234</v>
      </c>
      <c r="G9445" t="s">
        <v>47</v>
      </c>
      <c r="H9445">
        <v>5990</v>
      </c>
      <c r="I9445" t="s">
        <v>548</v>
      </c>
      <c r="K9445">
        <v>388.1</v>
      </c>
      <c r="L9445">
        <v>383.7</v>
      </c>
      <c r="M9445">
        <v>61763</v>
      </c>
      <c r="N9445">
        <f>K9445-L9445</f>
        <v>4.4000000000000341</v>
      </c>
    </row>
    <row r="9446" spans="1:14" x14ac:dyDescent="0.25">
      <c r="A9446">
        <v>1357326</v>
      </c>
      <c r="B9446" t="s">
        <v>45</v>
      </c>
      <c r="E9446">
        <v>184356</v>
      </c>
      <c r="F9446" t="s">
        <v>174</v>
      </c>
      <c r="G9446" t="s">
        <v>47</v>
      </c>
      <c r="H9446">
        <v>5388</v>
      </c>
      <c r="I9446" t="s">
        <v>548</v>
      </c>
      <c r="K9446">
        <v>388.1</v>
      </c>
      <c r="L9446">
        <v>383.7</v>
      </c>
      <c r="M9446">
        <v>61763</v>
      </c>
      <c r="N9446">
        <f>K9446-L9446</f>
        <v>4.4000000000000341</v>
      </c>
    </row>
    <row r="9447" spans="1:14" x14ac:dyDescent="0.25">
      <c r="A9447">
        <v>1359178</v>
      </c>
      <c r="B9447" t="s">
        <v>45</v>
      </c>
      <c r="E9447">
        <v>176209</v>
      </c>
      <c r="F9447" t="s">
        <v>183</v>
      </c>
      <c r="G9447" t="s">
        <v>47</v>
      </c>
      <c r="H9447">
        <v>5775</v>
      </c>
      <c r="I9447" t="s">
        <v>792</v>
      </c>
      <c r="K9447">
        <v>388.1</v>
      </c>
      <c r="L9447">
        <v>383.7</v>
      </c>
      <c r="M9447">
        <v>57802</v>
      </c>
      <c r="N9447">
        <f>K9447-L9447</f>
        <v>4.4000000000000341</v>
      </c>
    </row>
    <row r="9448" spans="1:14" x14ac:dyDescent="0.25">
      <c r="A9448">
        <v>1420502</v>
      </c>
      <c r="B9448" t="s">
        <v>45</v>
      </c>
      <c r="E9448">
        <v>197084</v>
      </c>
      <c r="F9448" t="s">
        <v>234</v>
      </c>
      <c r="G9448" t="s">
        <v>47</v>
      </c>
      <c r="H9448">
        <v>5990</v>
      </c>
      <c r="I9448" t="s">
        <v>172</v>
      </c>
      <c r="K9448">
        <v>388.1</v>
      </c>
      <c r="L9448">
        <v>383.7</v>
      </c>
      <c r="M9448">
        <v>67154</v>
      </c>
      <c r="N9448">
        <f>K9448-L9448</f>
        <v>4.4000000000000341</v>
      </c>
    </row>
    <row r="9449" spans="1:14" x14ac:dyDescent="0.25">
      <c r="A9449">
        <v>1420504</v>
      </c>
      <c r="B9449" t="s">
        <v>45</v>
      </c>
      <c r="E9449">
        <v>197084</v>
      </c>
      <c r="F9449" t="s">
        <v>320</v>
      </c>
      <c r="G9449" t="s">
        <v>47</v>
      </c>
      <c r="H9449">
        <v>5629</v>
      </c>
      <c r="I9449" t="s">
        <v>172</v>
      </c>
      <c r="K9449">
        <v>388.1</v>
      </c>
      <c r="L9449">
        <v>383.7</v>
      </c>
      <c r="M9449">
        <v>67154</v>
      </c>
      <c r="N9449">
        <f>K9449-L9449</f>
        <v>4.4000000000000341</v>
      </c>
    </row>
    <row r="9450" spans="1:14" x14ac:dyDescent="0.25">
      <c r="A9450">
        <v>1420510</v>
      </c>
      <c r="B9450" t="s">
        <v>45</v>
      </c>
      <c r="E9450">
        <v>197085</v>
      </c>
      <c r="F9450" t="s">
        <v>178</v>
      </c>
      <c r="G9450" t="s">
        <v>47</v>
      </c>
      <c r="H9450">
        <v>5954</v>
      </c>
      <c r="I9450" t="s">
        <v>172</v>
      </c>
      <c r="K9450">
        <v>388.1</v>
      </c>
      <c r="L9450">
        <v>383.7</v>
      </c>
      <c r="M9450">
        <v>67154</v>
      </c>
      <c r="N9450">
        <f>K9450-L9450</f>
        <v>4.4000000000000341</v>
      </c>
    </row>
    <row r="9451" spans="1:14" x14ac:dyDescent="0.25">
      <c r="A9451">
        <v>1420511</v>
      </c>
      <c r="B9451" t="s">
        <v>45</v>
      </c>
      <c r="E9451">
        <v>197085</v>
      </c>
      <c r="F9451" t="s">
        <v>156</v>
      </c>
      <c r="G9451" t="s">
        <v>114</v>
      </c>
      <c r="H9451">
        <v>103491</v>
      </c>
      <c r="I9451" t="s">
        <v>172</v>
      </c>
      <c r="K9451">
        <v>388.1</v>
      </c>
      <c r="L9451">
        <v>383.7</v>
      </c>
      <c r="M9451">
        <v>67154</v>
      </c>
      <c r="N9451">
        <f>K9451-L9451</f>
        <v>4.4000000000000341</v>
      </c>
    </row>
    <row r="9452" spans="1:14" x14ac:dyDescent="0.25">
      <c r="A9452">
        <v>1420512</v>
      </c>
      <c r="B9452" t="s">
        <v>45</v>
      </c>
      <c r="E9452">
        <v>197085</v>
      </c>
      <c r="F9452" t="s">
        <v>223</v>
      </c>
      <c r="G9452" t="s">
        <v>47</v>
      </c>
      <c r="H9452">
        <v>5115</v>
      </c>
      <c r="I9452" t="s">
        <v>172</v>
      </c>
      <c r="K9452">
        <v>388.1</v>
      </c>
      <c r="L9452">
        <v>383.7</v>
      </c>
      <c r="M9452">
        <v>67154</v>
      </c>
      <c r="N9452">
        <f>K9452-L9452</f>
        <v>4.4000000000000341</v>
      </c>
    </row>
    <row r="9453" spans="1:14" x14ac:dyDescent="0.25">
      <c r="A9453">
        <v>1420528</v>
      </c>
      <c r="B9453" t="s">
        <v>45</v>
      </c>
      <c r="E9453">
        <v>197087</v>
      </c>
      <c r="F9453" t="s">
        <v>574</v>
      </c>
      <c r="G9453" t="s">
        <v>47</v>
      </c>
      <c r="H9453">
        <v>5481</v>
      </c>
      <c r="I9453" t="s">
        <v>548</v>
      </c>
      <c r="K9453">
        <v>388.1</v>
      </c>
      <c r="L9453">
        <v>383.7</v>
      </c>
      <c r="M9453">
        <v>67154</v>
      </c>
      <c r="N9453">
        <f>K9453-L9453</f>
        <v>4.4000000000000341</v>
      </c>
    </row>
    <row r="9454" spans="1:14" x14ac:dyDescent="0.25">
      <c r="A9454">
        <v>1420531</v>
      </c>
      <c r="B9454" t="s">
        <v>45</v>
      </c>
      <c r="E9454">
        <v>197087</v>
      </c>
      <c r="F9454" t="s">
        <v>660</v>
      </c>
      <c r="G9454" t="s">
        <v>47</v>
      </c>
      <c r="H9454">
        <v>5285</v>
      </c>
      <c r="I9454" t="s">
        <v>548</v>
      </c>
      <c r="K9454">
        <v>388.1</v>
      </c>
      <c r="L9454">
        <v>383.7</v>
      </c>
      <c r="M9454">
        <v>67154</v>
      </c>
      <c r="N9454">
        <f>K9454-L9454</f>
        <v>4.4000000000000341</v>
      </c>
    </row>
    <row r="9455" spans="1:14" x14ac:dyDescent="0.25">
      <c r="A9455">
        <v>1420534</v>
      </c>
      <c r="B9455" t="s">
        <v>45</v>
      </c>
      <c r="E9455">
        <v>197087</v>
      </c>
      <c r="F9455" t="s">
        <v>225</v>
      </c>
      <c r="G9455" t="s">
        <v>47</v>
      </c>
      <c r="H9455">
        <v>5996</v>
      </c>
      <c r="I9455" t="s">
        <v>548</v>
      </c>
      <c r="K9455">
        <v>388.1</v>
      </c>
      <c r="L9455">
        <v>383.7</v>
      </c>
      <c r="M9455">
        <v>67154</v>
      </c>
      <c r="N9455">
        <f>K9455-L9455</f>
        <v>4.4000000000000341</v>
      </c>
    </row>
    <row r="9456" spans="1:14" x14ac:dyDescent="0.25">
      <c r="A9456">
        <v>1420536</v>
      </c>
      <c r="B9456" t="s">
        <v>45</v>
      </c>
      <c r="E9456">
        <v>197087</v>
      </c>
      <c r="F9456" t="s">
        <v>234</v>
      </c>
      <c r="G9456" t="s">
        <v>47</v>
      </c>
      <c r="H9456">
        <v>5990</v>
      </c>
      <c r="I9456" t="s">
        <v>548</v>
      </c>
      <c r="K9456">
        <v>388.1</v>
      </c>
      <c r="L9456">
        <v>383.7</v>
      </c>
      <c r="M9456">
        <v>67154</v>
      </c>
      <c r="N9456">
        <f>K9456-L9456</f>
        <v>4.4000000000000341</v>
      </c>
    </row>
    <row r="9457" spans="1:14" x14ac:dyDescent="0.25">
      <c r="A9457">
        <v>1420538</v>
      </c>
      <c r="B9457" t="s">
        <v>45</v>
      </c>
      <c r="E9457">
        <v>197087</v>
      </c>
      <c r="F9457" t="s">
        <v>218</v>
      </c>
      <c r="G9457" t="s">
        <v>47</v>
      </c>
      <c r="H9457">
        <v>5501</v>
      </c>
      <c r="I9457" t="s">
        <v>548</v>
      </c>
      <c r="K9457">
        <v>388.1</v>
      </c>
      <c r="L9457">
        <v>383.7</v>
      </c>
      <c r="M9457">
        <v>67154</v>
      </c>
      <c r="N9457">
        <f>K9457-L9457</f>
        <v>4.4000000000000341</v>
      </c>
    </row>
    <row r="9458" spans="1:14" x14ac:dyDescent="0.25">
      <c r="A9458">
        <v>1420539</v>
      </c>
      <c r="B9458" t="s">
        <v>45</v>
      </c>
      <c r="E9458">
        <v>197087</v>
      </c>
      <c r="F9458" t="s">
        <v>183</v>
      </c>
      <c r="G9458" t="s">
        <v>47</v>
      </c>
      <c r="H9458">
        <v>5775</v>
      </c>
      <c r="I9458" t="s">
        <v>548</v>
      </c>
      <c r="K9458">
        <v>388.1</v>
      </c>
      <c r="L9458">
        <v>383.7</v>
      </c>
      <c r="M9458">
        <v>67154</v>
      </c>
      <c r="N9458">
        <f>K9458-L9458</f>
        <v>4.4000000000000341</v>
      </c>
    </row>
    <row r="9459" spans="1:14" x14ac:dyDescent="0.25">
      <c r="A9459">
        <v>1420542</v>
      </c>
      <c r="B9459" t="s">
        <v>45</v>
      </c>
      <c r="E9459">
        <v>197087</v>
      </c>
      <c r="F9459" t="s">
        <v>174</v>
      </c>
      <c r="G9459" t="s">
        <v>47</v>
      </c>
      <c r="H9459">
        <v>5388</v>
      </c>
      <c r="I9459" t="s">
        <v>548</v>
      </c>
      <c r="K9459">
        <v>388.1</v>
      </c>
      <c r="L9459">
        <v>383.7</v>
      </c>
      <c r="M9459">
        <v>67154</v>
      </c>
      <c r="N9459">
        <f>K9459-L9459</f>
        <v>4.4000000000000341</v>
      </c>
    </row>
    <row r="9460" spans="1:14" x14ac:dyDescent="0.25">
      <c r="A9460">
        <v>1420543</v>
      </c>
      <c r="B9460" t="s">
        <v>45</v>
      </c>
      <c r="E9460">
        <v>197087</v>
      </c>
      <c r="F9460" t="s">
        <v>312</v>
      </c>
      <c r="G9460" t="s">
        <v>47</v>
      </c>
      <c r="H9460">
        <v>5926</v>
      </c>
      <c r="I9460" t="s">
        <v>548</v>
      </c>
      <c r="K9460">
        <v>388.1</v>
      </c>
      <c r="L9460">
        <v>383.7</v>
      </c>
      <c r="M9460">
        <v>67154</v>
      </c>
      <c r="N9460">
        <f>K9460-L9460</f>
        <v>4.4000000000000341</v>
      </c>
    </row>
    <row r="9461" spans="1:14" x14ac:dyDescent="0.25">
      <c r="A9461">
        <v>1521376</v>
      </c>
      <c r="B9461" t="s">
        <v>45</v>
      </c>
      <c r="E9461">
        <v>212695</v>
      </c>
      <c r="F9461" t="s">
        <v>234</v>
      </c>
      <c r="G9461" t="s">
        <v>47</v>
      </c>
      <c r="H9461">
        <v>5990</v>
      </c>
      <c r="I9461" t="s">
        <v>792</v>
      </c>
      <c r="K9461">
        <v>388.1</v>
      </c>
      <c r="L9461">
        <v>383.7</v>
      </c>
      <c r="M9461">
        <v>73462</v>
      </c>
      <c r="N9461">
        <f>K9461-L9461</f>
        <v>4.4000000000000341</v>
      </c>
    </row>
    <row r="9462" spans="1:14" x14ac:dyDescent="0.25">
      <c r="A9462">
        <v>1521378</v>
      </c>
      <c r="B9462" t="s">
        <v>45</v>
      </c>
      <c r="E9462">
        <v>212695</v>
      </c>
      <c r="F9462" t="s">
        <v>610</v>
      </c>
      <c r="G9462" t="s">
        <v>47</v>
      </c>
      <c r="H9462">
        <v>5906</v>
      </c>
      <c r="I9462" t="s">
        <v>792</v>
      </c>
      <c r="K9462">
        <v>388.1</v>
      </c>
      <c r="L9462">
        <v>383.7</v>
      </c>
      <c r="M9462">
        <v>73462</v>
      </c>
      <c r="N9462">
        <f>K9462-L9462</f>
        <v>4.4000000000000341</v>
      </c>
    </row>
    <row r="9463" spans="1:14" x14ac:dyDescent="0.25">
      <c r="A9463">
        <v>1521380</v>
      </c>
      <c r="B9463" t="s">
        <v>45</v>
      </c>
      <c r="E9463">
        <v>212695</v>
      </c>
      <c r="F9463" t="s">
        <v>545</v>
      </c>
      <c r="G9463" t="s">
        <v>47</v>
      </c>
      <c r="H9463">
        <v>5964</v>
      </c>
      <c r="I9463" t="s">
        <v>792</v>
      </c>
      <c r="K9463">
        <v>388.1</v>
      </c>
      <c r="L9463">
        <v>383.7</v>
      </c>
      <c r="M9463">
        <v>73462</v>
      </c>
      <c r="N9463">
        <f>K9463-L9463</f>
        <v>4.4000000000000341</v>
      </c>
    </row>
    <row r="9464" spans="1:14" x14ac:dyDescent="0.25">
      <c r="A9464">
        <v>1521381</v>
      </c>
      <c r="B9464" t="s">
        <v>45</v>
      </c>
      <c r="E9464">
        <v>212695</v>
      </c>
      <c r="F9464" t="s">
        <v>252</v>
      </c>
      <c r="G9464" t="s">
        <v>47</v>
      </c>
      <c r="H9464">
        <v>318709</v>
      </c>
      <c r="I9464" t="s">
        <v>792</v>
      </c>
      <c r="K9464">
        <v>388.1</v>
      </c>
      <c r="L9464">
        <v>383.7</v>
      </c>
      <c r="M9464">
        <v>73462</v>
      </c>
      <c r="N9464">
        <f>K9464-L9464</f>
        <v>4.4000000000000341</v>
      </c>
    </row>
    <row r="9465" spans="1:14" x14ac:dyDescent="0.25">
      <c r="A9465">
        <v>1521383</v>
      </c>
      <c r="B9465" t="s">
        <v>45</v>
      </c>
      <c r="E9465">
        <v>212695</v>
      </c>
      <c r="F9465" t="s">
        <v>180</v>
      </c>
      <c r="G9465" t="s">
        <v>47</v>
      </c>
      <c r="H9465">
        <v>5348</v>
      </c>
      <c r="I9465" t="s">
        <v>792</v>
      </c>
      <c r="K9465">
        <v>388.1</v>
      </c>
      <c r="L9465">
        <v>383.7</v>
      </c>
      <c r="M9465">
        <v>73462</v>
      </c>
      <c r="N9465">
        <f>K9465-L9465</f>
        <v>4.4000000000000341</v>
      </c>
    </row>
    <row r="9466" spans="1:14" x14ac:dyDescent="0.25">
      <c r="A9466">
        <v>1521398</v>
      </c>
      <c r="B9466" t="s">
        <v>45</v>
      </c>
      <c r="E9466">
        <v>212695</v>
      </c>
      <c r="F9466" t="s">
        <v>174</v>
      </c>
      <c r="G9466" t="s">
        <v>47</v>
      </c>
      <c r="H9466">
        <v>5388</v>
      </c>
      <c r="I9466" t="s">
        <v>792</v>
      </c>
      <c r="K9466">
        <v>388.1</v>
      </c>
      <c r="L9466">
        <v>383.7</v>
      </c>
      <c r="M9466">
        <v>73462</v>
      </c>
      <c r="N9466">
        <f>K9466-L9466</f>
        <v>4.4000000000000341</v>
      </c>
    </row>
    <row r="9467" spans="1:14" x14ac:dyDescent="0.25">
      <c r="A9467">
        <v>1567442</v>
      </c>
      <c r="B9467" t="s">
        <v>45</v>
      </c>
      <c r="E9467">
        <v>221398</v>
      </c>
      <c r="F9467" t="s">
        <v>245</v>
      </c>
      <c r="G9467" t="s">
        <v>47</v>
      </c>
      <c r="H9467">
        <v>5917</v>
      </c>
      <c r="I9467" t="s">
        <v>172</v>
      </c>
      <c r="J9467" t="s">
        <v>792</v>
      </c>
      <c r="K9467">
        <v>388.1</v>
      </c>
      <c r="L9467">
        <v>383.7</v>
      </c>
      <c r="M9467">
        <v>77536</v>
      </c>
      <c r="N9467">
        <f>K9467-L9467</f>
        <v>4.4000000000000341</v>
      </c>
    </row>
    <row r="9468" spans="1:14" x14ac:dyDescent="0.25">
      <c r="A9468">
        <v>1567483</v>
      </c>
      <c r="B9468" t="s">
        <v>45</v>
      </c>
      <c r="E9468">
        <v>221400</v>
      </c>
      <c r="F9468" t="s">
        <v>245</v>
      </c>
      <c r="G9468" t="s">
        <v>47</v>
      </c>
      <c r="H9468">
        <v>5917</v>
      </c>
      <c r="I9468" t="s">
        <v>172</v>
      </c>
      <c r="J9468" t="s">
        <v>792</v>
      </c>
      <c r="K9468">
        <v>388.1</v>
      </c>
      <c r="L9468">
        <v>383.7</v>
      </c>
      <c r="M9468">
        <v>77536</v>
      </c>
      <c r="N9468">
        <f>K9468-L9468</f>
        <v>4.4000000000000341</v>
      </c>
    </row>
    <row r="9469" spans="1:14" x14ac:dyDescent="0.25">
      <c r="A9469">
        <v>1567484</v>
      </c>
      <c r="B9469" t="s">
        <v>45</v>
      </c>
      <c r="E9469">
        <v>221400</v>
      </c>
      <c r="F9469" t="s">
        <v>180</v>
      </c>
      <c r="G9469" t="s">
        <v>47</v>
      </c>
      <c r="H9469">
        <v>5348</v>
      </c>
      <c r="I9469" t="s">
        <v>172</v>
      </c>
      <c r="J9469" t="s">
        <v>792</v>
      </c>
      <c r="K9469">
        <v>388.1</v>
      </c>
      <c r="L9469">
        <v>383.7</v>
      </c>
      <c r="M9469">
        <v>77536</v>
      </c>
      <c r="N9469">
        <f>K9469-L9469</f>
        <v>4.4000000000000341</v>
      </c>
    </row>
    <row r="9470" spans="1:14" x14ac:dyDescent="0.25">
      <c r="A9470">
        <v>1607682</v>
      </c>
      <c r="B9470" t="s">
        <v>45</v>
      </c>
      <c r="E9470">
        <v>227413</v>
      </c>
      <c r="F9470" t="s">
        <v>314</v>
      </c>
      <c r="G9470" t="s">
        <v>47</v>
      </c>
      <c r="H9470">
        <v>5365</v>
      </c>
      <c r="I9470" t="s">
        <v>172</v>
      </c>
      <c r="K9470">
        <v>388.1</v>
      </c>
      <c r="L9470">
        <v>383.7</v>
      </c>
      <c r="M9470">
        <v>82839</v>
      </c>
      <c r="N9470">
        <f>K9470-L9470</f>
        <v>4.4000000000000341</v>
      </c>
    </row>
    <row r="9471" spans="1:14" x14ac:dyDescent="0.25">
      <c r="A9471">
        <v>1607684</v>
      </c>
      <c r="B9471" t="s">
        <v>45</v>
      </c>
      <c r="E9471">
        <v>227413</v>
      </c>
      <c r="F9471" t="s">
        <v>165</v>
      </c>
      <c r="G9471" t="s">
        <v>47</v>
      </c>
      <c r="H9471">
        <v>5391</v>
      </c>
      <c r="I9471" t="s">
        <v>172</v>
      </c>
      <c r="K9471">
        <v>388.1</v>
      </c>
      <c r="L9471">
        <v>383.7</v>
      </c>
      <c r="M9471">
        <v>82839</v>
      </c>
      <c r="N9471">
        <f>K9471-L9471</f>
        <v>4.4000000000000341</v>
      </c>
    </row>
    <row r="9472" spans="1:14" x14ac:dyDescent="0.25">
      <c r="A9472">
        <v>1607685</v>
      </c>
      <c r="B9472" t="s">
        <v>45</v>
      </c>
      <c r="E9472">
        <v>227413</v>
      </c>
      <c r="F9472" t="s">
        <v>571</v>
      </c>
      <c r="G9472" t="s">
        <v>114</v>
      </c>
      <c r="H9472">
        <v>462178</v>
      </c>
      <c r="I9472" t="s">
        <v>172</v>
      </c>
      <c r="K9472">
        <v>388.1</v>
      </c>
      <c r="L9472">
        <v>383.7</v>
      </c>
      <c r="M9472">
        <v>82839</v>
      </c>
      <c r="N9472">
        <f>K9472-L9472</f>
        <v>4.4000000000000341</v>
      </c>
    </row>
    <row r="9473" spans="1:14" x14ac:dyDescent="0.25">
      <c r="A9473">
        <v>1607686</v>
      </c>
      <c r="B9473" t="s">
        <v>45</v>
      </c>
      <c r="E9473">
        <v>227413</v>
      </c>
      <c r="F9473" t="s">
        <v>312</v>
      </c>
      <c r="G9473" t="s">
        <v>47</v>
      </c>
      <c r="H9473">
        <v>5926</v>
      </c>
      <c r="I9473" t="s">
        <v>172</v>
      </c>
      <c r="K9473">
        <v>388.1</v>
      </c>
      <c r="L9473">
        <v>383.7</v>
      </c>
      <c r="M9473">
        <v>82839</v>
      </c>
      <c r="N9473">
        <f>K9473-L9473</f>
        <v>4.4000000000000341</v>
      </c>
    </row>
    <row r="9474" spans="1:14" x14ac:dyDescent="0.25">
      <c r="A9474">
        <v>1607687</v>
      </c>
      <c r="B9474" t="s">
        <v>45</v>
      </c>
      <c r="E9474">
        <v>227413</v>
      </c>
      <c r="F9474" t="s">
        <v>149</v>
      </c>
      <c r="G9474" t="s">
        <v>47</v>
      </c>
      <c r="H9474">
        <v>5933</v>
      </c>
      <c r="I9474" t="s">
        <v>172</v>
      </c>
      <c r="K9474">
        <v>388.1</v>
      </c>
      <c r="L9474">
        <v>383.7</v>
      </c>
      <c r="M9474">
        <v>82839</v>
      </c>
      <c r="N9474">
        <f>K9474-L9474</f>
        <v>4.4000000000000341</v>
      </c>
    </row>
    <row r="9475" spans="1:14" x14ac:dyDescent="0.25">
      <c r="A9475">
        <v>1607688</v>
      </c>
      <c r="B9475" t="s">
        <v>45</v>
      </c>
      <c r="E9475">
        <v>227413</v>
      </c>
      <c r="F9475" t="s">
        <v>234</v>
      </c>
      <c r="G9475" t="s">
        <v>47</v>
      </c>
      <c r="H9475">
        <v>5990</v>
      </c>
      <c r="I9475" t="s">
        <v>172</v>
      </c>
      <c r="K9475">
        <v>388.1</v>
      </c>
      <c r="L9475">
        <v>383.7</v>
      </c>
      <c r="M9475">
        <v>82839</v>
      </c>
      <c r="N9475">
        <f>K9475-L9475</f>
        <v>4.4000000000000341</v>
      </c>
    </row>
    <row r="9476" spans="1:14" x14ac:dyDescent="0.25">
      <c r="A9476">
        <v>6848</v>
      </c>
      <c r="B9476" t="s">
        <v>45</v>
      </c>
      <c r="E9476">
        <v>487</v>
      </c>
      <c r="F9476" t="s">
        <v>88</v>
      </c>
      <c r="G9476" t="s">
        <v>47</v>
      </c>
      <c r="H9476">
        <v>5420</v>
      </c>
      <c r="I9476" t="s">
        <v>89</v>
      </c>
      <c r="K9476">
        <v>427.4</v>
      </c>
      <c r="L9476">
        <v>423</v>
      </c>
      <c r="M9476">
        <v>17055</v>
      </c>
      <c r="N9476">
        <f>K9476-L9476</f>
        <v>4.3999999999999773</v>
      </c>
    </row>
    <row r="9477" spans="1:14" x14ac:dyDescent="0.25">
      <c r="A9477">
        <v>6852</v>
      </c>
      <c r="B9477" t="s">
        <v>45</v>
      </c>
      <c r="E9477">
        <v>487</v>
      </c>
      <c r="F9477" t="s">
        <v>79</v>
      </c>
      <c r="G9477" t="s">
        <v>47</v>
      </c>
      <c r="H9477">
        <v>5421</v>
      </c>
      <c r="I9477" t="s">
        <v>89</v>
      </c>
      <c r="K9477">
        <v>427.4</v>
      </c>
      <c r="L9477">
        <v>423</v>
      </c>
      <c r="M9477">
        <v>17055</v>
      </c>
      <c r="N9477">
        <f>K9477-L9477</f>
        <v>4.3999999999999773</v>
      </c>
    </row>
    <row r="9478" spans="1:14" x14ac:dyDescent="0.25">
      <c r="A9478">
        <v>42833</v>
      </c>
      <c r="B9478" t="s">
        <v>45</v>
      </c>
      <c r="E9478">
        <v>3354</v>
      </c>
      <c r="F9478" t="s">
        <v>55</v>
      </c>
      <c r="G9478" t="s">
        <v>47</v>
      </c>
      <c r="H9478">
        <v>5951</v>
      </c>
      <c r="I9478" t="s">
        <v>65</v>
      </c>
      <c r="J9478" t="s">
        <v>201</v>
      </c>
      <c r="K9478">
        <v>445.2</v>
      </c>
      <c r="L9478">
        <v>440.8</v>
      </c>
      <c r="M9478">
        <v>188</v>
      </c>
      <c r="N9478">
        <f>K9478-L9478</f>
        <v>4.3999999999999773</v>
      </c>
    </row>
    <row r="9479" spans="1:14" x14ac:dyDescent="0.25">
      <c r="A9479">
        <v>42838</v>
      </c>
      <c r="B9479" t="s">
        <v>45</v>
      </c>
      <c r="E9479">
        <v>3355</v>
      </c>
      <c r="F9479" t="s">
        <v>55</v>
      </c>
      <c r="G9479" t="s">
        <v>47</v>
      </c>
      <c r="H9479">
        <v>5951</v>
      </c>
      <c r="I9479" t="s">
        <v>65</v>
      </c>
      <c r="J9479" t="s">
        <v>201</v>
      </c>
      <c r="K9479">
        <v>445.2</v>
      </c>
      <c r="L9479">
        <v>440.8</v>
      </c>
      <c r="M9479">
        <v>188</v>
      </c>
      <c r="N9479">
        <f>K9479-L9479</f>
        <v>4.3999999999999773</v>
      </c>
    </row>
    <row r="9480" spans="1:14" x14ac:dyDescent="0.25">
      <c r="A9480">
        <v>42848</v>
      </c>
      <c r="B9480" t="s">
        <v>45</v>
      </c>
      <c r="E9480">
        <v>3357</v>
      </c>
      <c r="F9480" t="s">
        <v>55</v>
      </c>
      <c r="G9480" t="s">
        <v>47</v>
      </c>
      <c r="H9480">
        <v>5951</v>
      </c>
      <c r="I9480" t="s">
        <v>65</v>
      </c>
      <c r="J9480" t="s">
        <v>201</v>
      </c>
      <c r="K9480">
        <v>445.2</v>
      </c>
      <c r="L9480">
        <v>440.8</v>
      </c>
      <c r="M9480">
        <v>188</v>
      </c>
      <c r="N9480">
        <f>K9480-L9480</f>
        <v>4.3999999999999773</v>
      </c>
    </row>
    <row r="9481" spans="1:14" x14ac:dyDescent="0.25">
      <c r="A9481">
        <v>42852</v>
      </c>
      <c r="B9481" t="s">
        <v>45</v>
      </c>
      <c r="E9481">
        <v>3358</v>
      </c>
      <c r="F9481" t="s">
        <v>55</v>
      </c>
      <c r="G9481" t="s">
        <v>47</v>
      </c>
      <c r="H9481">
        <v>5951</v>
      </c>
      <c r="I9481" t="s">
        <v>65</v>
      </c>
      <c r="J9481" t="s">
        <v>201</v>
      </c>
      <c r="K9481">
        <v>445.2</v>
      </c>
      <c r="L9481">
        <v>440.8</v>
      </c>
      <c r="M9481">
        <v>188</v>
      </c>
      <c r="N9481">
        <f>K9481-L9481</f>
        <v>4.3999999999999773</v>
      </c>
    </row>
    <row r="9482" spans="1:14" x14ac:dyDescent="0.25">
      <c r="A9482">
        <v>42856</v>
      </c>
      <c r="B9482" t="s">
        <v>45</v>
      </c>
      <c r="E9482">
        <v>3360</v>
      </c>
      <c r="F9482" t="s">
        <v>55</v>
      </c>
      <c r="G9482" t="s">
        <v>47</v>
      </c>
      <c r="H9482">
        <v>5951</v>
      </c>
      <c r="I9482" t="s">
        <v>65</v>
      </c>
      <c r="J9482" t="s">
        <v>201</v>
      </c>
      <c r="K9482">
        <v>445.2</v>
      </c>
      <c r="L9482">
        <v>440.8</v>
      </c>
      <c r="M9482">
        <v>188</v>
      </c>
      <c r="N9482">
        <f>K9482-L9482</f>
        <v>4.3999999999999773</v>
      </c>
    </row>
    <row r="9483" spans="1:14" x14ac:dyDescent="0.25">
      <c r="A9483">
        <v>153442</v>
      </c>
      <c r="B9483" t="s">
        <v>45</v>
      </c>
      <c r="E9483">
        <v>13617</v>
      </c>
      <c r="F9483" t="s">
        <v>394</v>
      </c>
      <c r="G9483" t="s">
        <v>47</v>
      </c>
      <c r="H9483">
        <v>5117</v>
      </c>
      <c r="I9483" t="s">
        <v>398</v>
      </c>
      <c r="J9483" t="s">
        <v>338</v>
      </c>
      <c r="K9483">
        <v>427.4</v>
      </c>
      <c r="L9483">
        <v>423</v>
      </c>
      <c r="M9483">
        <v>6128</v>
      </c>
      <c r="N9483">
        <f>K9483-L9483</f>
        <v>4.3999999999999773</v>
      </c>
    </row>
    <row r="9484" spans="1:14" x14ac:dyDescent="0.25">
      <c r="A9484">
        <v>229678</v>
      </c>
      <c r="B9484" t="s">
        <v>45</v>
      </c>
      <c r="E9484">
        <v>23356</v>
      </c>
      <c r="F9484" t="s">
        <v>96</v>
      </c>
      <c r="G9484" t="s">
        <v>47</v>
      </c>
      <c r="H9484">
        <v>5871</v>
      </c>
      <c r="I9484" t="s">
        <v>89</v>
      </c>
      <c r="K9484">
        <v>427.4</v>
      </c>
      <c r="L9484">
        <v>423</v>
      </c>
      <c r="M9484">
        <v>6695</v>
      </c>
      <c r="N9484">
        <f>K9484-L9484</f>
        <v>4.3999999999999773</v>
      </c>
    </row>
    <row r="9485" spans="1:14" x14ac:dyDescent="0.25">
      <c r="A9485">
        <v>229737</v>
      </c>
      <c r="B9485" t="s">
        <v>45</v>
      </c>
      <c r="E9485">
        <v>23357</v>
      </c>
      <c r="F9485" t="s">
        <v>101</v>
      </c>
      <c r="G9485" t="s">
        <v>47</v>
      </c>
      <c r="H9485">
        <v>6023</v>
      </c>
      <c r="I9485" t="s">
        <v>89</v>
      </c>
      <c r="K9485">
        <v>427.4</v>
      </c>
      <c r="L9485">
        <v>423</v>
      </c>
      <c r="M9485">
        <v>6695</v>
      </c>
      <c r="N9485">
        <f>K9485-L9485</f>
        <v>4.3999999999999773</v>
      </c>
    </row>
    <row r="9486" spans="1:14" x14ac:dyDescent="0.25">
      <c r="A9486">
        <v>229738</v>
      </c>
      <c r="B9486" t="s">
        <v>45</v>
      </c>
      <c r="E9486">
        <v>23357</v>
      </c>
      <c r="F9486" t="s">
        <v>96</v>
      </c>
      <c r="G9486" t="s">
        <v>47</v>
      </c>
      <c r="H9486">
        <v>5871</v>
      </c>
      <c r="I9486" t="s">
        <v>89</v>
      </c>
      <c r="K9486">
        <v>427.4</v>
      </c>
      <c r="L9486">
        <v>423</v>
      </c>
      <c r="M9486">
        <v>6695</v>
      </c>
      <c r="N9486">
        <f>K9486-L9486</f>
        <v>4.3999999999999773</v>
      </c>
    </row>
    <row r="9487" spans="1:14" x14ac:dyDescent="0.25">
      <c r="A9487">
        <v>229989</v>
      </c>
      <c r="B9487" t="s">
        <v>45</v>
      </c>
      <c r="E9487">
        <v>23372</v>
      </c>
      <c r="F9487" t="s">
        <v>202</v>
      </c>
      <c r="G9487" t="s">
        <v>47</v>
      </c>
      <c r="H9487">
        <v>5868</v>
      </c>
      <c r="I9487" t="s">
        <v>89</v>
      </c>
      <c r="K9487">
        <v>427.4</v>
      </c>
      <c r="L9487">
        <v>423</v>
      </c>
      <c r="M9487">
        <v>6695</v>
      </c>
      <c r="N9487">
        <f>K9487-L9487</f>
        <v>4.3999999999999773</v>
      </c>
    </row>
    <row r="9488" spans="1:14" x14ac:dyDescent="0.25">
      <c r="A9488">
        <v>229990</v>
      </c>
      <c r="B9488" t="s">
        <v>45</v>
      </c>
      <c r="E9488">
        <v>23372</v>
      </c>
      <c r="F9488" t="s">
        <v>394</v>
      </c>
      <c r="G9488" t="s">
        <v>47</v>
      </c>
      <c r="H9488">
        <v>5117</v>
      </c>
      <c r="I9488" t="s">
        <v>89</v>
      </c>
      <c r="K9488">
        <v>427.4</v>
      </c>
      <c r="L9488">
        <v>423</v>
      </c>
      <c r="M9488">
        <v>6695</v>
      </c>
      <c r="N9488">
        <f>K9488-L9488</f>
        <v>4.3999999999999773</v>
      </c>
    </row>
    <row r="9489" spans="1:14" x14ac:dyDescent="0.25">
      <c r="A9489">
        <v>229991</v>
      </c>
      <c r="B9489" t="s">
        <v>45</v>
      </c>
      <c r="E9489">
        <v>23372</v>
      </c>
      <c r="F9489" t="s">
        <v>429</v>
      </c>
      <c r="G9489" t="s">
        <v>47</v>
      </c>
      <c r="H9489">
        <v>5669</v>
      </c>
      <c r="I9489" t="s">
        <v>89</v>
      </c>
      <c r="K9489">
        <v>427.4</v>
      </c>
      <c r="L9489">
        <v>423</v>
      </c>
      <c r="M9489">
        <v>6695</v>
      </c>
      <c r="N9489">
        <f>K9489-L9489</f>
        <v>4.3999999999999773</v>
      </c>
    </row>
    <row r="9490" spans="1:14" x14ac:dyDescent="0.25">
      <c r="A9490">
        <v>230059</v>
      </c>
      <c r="B9490" t="s">
        <v>45</v>
      </c>
      <c r="E9490">
        <v>23376</v>
      </c>
      <c r="F9490" t="s">
        <v>151</v>
      </c>
      <c r="G9490" t="s">
        <v>47</v>
      </c>
      <c r="H9490">
        <v>5955</v>
      </c>
      <c r="I9490" t="s">
        <v>89</v>
      </c>
      <c r="K9490">
        <v>427.4</v>
      </c>
      <c r="L9490">
        <v>423</v>
      </c>
      <c r="M9490">
        <v>6695</v>
      </c>
      <c r="N9490">
        <f>K9490-L9490</f>
        <v>4.3999999999999773</v>
      </c>
    </row>
    <row r="9491" spans="1:14" x14ac:dyDescent="0.25">
      <c r="A9491">
        <v>230060</v>
      </c>
      <c r="B9491" t="s">
        <v>45</v>
      </c>
      <c r="E9491">
        <v>23376</v>
      </c>
      <c r="F9491" t="s">
        <v>98</v>
      </c>
      <c r="G9491" t="s">
        <v>47</v>
      </c>
      <c r="H9491">
        <v>5932</v>
      </c>
      <c r="I9491" t="s">
        <v>89</v>
      </c>
      <c r="K9491">
        <v>427.4</v>
      </c>
      <c r="L9491">
        <v>423</v>
      </c>
      <c r="M9491">
        <v>6695</v>
      </c>
      <c r="N9491">
        <f>K9491-L9491</f>
        <v>4.3999999999999773</v>
      </c>
    </row>
    <row r="9492" spans="1:14" x14ac:dyDescent="0.25">
      <c r="A9492">
        <v>230061</v>
      </c>
      <c r="B9492" t="s">
        <v>45</v>
      </c>
      <c r="E9492">
        <v>23376</v>
      </c>
      <c r="F9492" t="s">
        <v>101</v>
      </c>
      <c r="G9492" t="s">
        <v>47</v>
      </c>
      <c r="H9492">
        <v>6023</v>
      </c>
      <c r="I9492" t="s">
        <v>89</v>
      </c>
      <c r="K9492">
        <v>427.4</v>
      </c>
      <c r="L9492">
        <v>423</v>
      </c>
      <c r="M9492">
        <v>6695</v>
      </c>
      <c r="N9492">
        <f>K9492-L9492</f>
        <v>4.3999999999999773</v>
      </c>
    </row>
    <row r="9493" spans="1:14" x14ac:dyDescent="0.25">
      <c r="A9493">
        <v>231189</v>
      </c>
      <c r="B9493" t="s">
        <v>45</v>
      </c>
      <c r="E9493">
        <v>23459</v>
      </c>
      <c r="F9493" t="s">
        <v>394</v>
      </c>
      <c r="G9493" t="s">
        <v>47</v>
      </c>
      <c r="H9493">
        <v>5117</v>
      </c>
      <c r="I9493" t="s">
        <v>89</v>
      </c>
      <c r="K9493">
        <v>427.4</v>
      </c>
      <c r="L9493">
        <v>423</v>
      </c>
      <c r="M9493">
        <v>6695</v>
      </c>
      <c r="N9493">
        <f>K9493-L9493</f>
        <v>4.3999999999999773</v>
      </c>
    </row>
    <row r="9494" spans="1:14" x14ac:dyDescent="0.25">
      <c r="A9494">
        <v>231190</v>
      </c>
      <c r="B9494" t="s">
        <v>45</v>
      </c>
      <c r="E9494">
        <v>23459</v>
      </c>
      <c r="F9494" t="s">
        <v>98</v>
      </c>
      <c r="G9494" t="s">
        <v>47</v>
      </c>
      <c r="H9494">
        <v>5932</v>
      </c>
      <c r="I9494" t="s">
        <v>89</v>
      </c>
      <c r="K9494">
        <v>427.4</v>
      </c>
      <c r="L9494">
        <v>423</v>
      </c>
      <c r="M9494">
        <v>6695</v>
      </c>
      <c r="N9494">
        <f>K9494-L9494</f>
        <v>4.3999999999999773</v>
      </c>
    </row>
    <row r="9495" spans="1:14" x14ac:dyDescent="0.25">
      <c r="A9495">
        <v>231243</v>
      </c>
      <c r="B9495" t="s">
        <v>45</v>
      </c>
      <c r="E9495">
        <v>23463</v>
      </c>
      <c r="F9495" t="s">
        <v>202</v>
      </c>
      <c r="G9495" t="s">
        <v>47</v>
      </c>
      <c r="H9495">
        <v>5868</v>
      </c>
      <c r="I9495" t="s">
        <v>89</v>
      </c>
      <c r="K9495">
        <v>427.4</v>
      </c>
      <c r="L9495">
        <v>423</v>
      </c>
      <c r="M9495">
        <v>6695</v>
      </c>
      <c r="N9495">
        <f>K9495-L9495</f>
        <v>4.3999999999999773</v>
      </c>
    </row>
    <row r="9496" spans="1:14" x14ac:dyDescent="0.25">
      <c r="A9496">
        <v>231339</v>
      </c>
      <c r="B9496" t="s">
        <v>45</v>
      </c>
      <c r="E9496">
        <v>23468</v>
      </c>
      <c r="F9496" t="s">
        <v>394</v>
      </c>
      <c r="G9496" t="s">
        <v>47</v>
      </c>
      <c r="H9496">
        <v>5117</v>
      </c>
      <c r="I9496" t="s">
        <v>89</v>
      </c>
      <c r="K9496">
        <v>427.4</v>
      </c>
      <c r="L9496">
        <v>423</v>
      </c>
      <c r="M9496">
        <v>6695</v>
      </c>
      <c r="N9496">
        <f>K9496-L9496</f>
        <v>4.3999999999999773</v>
      </c>
    </row>
    <row r="9497" spans="1:14" x14ac:dyDescent="0.25">
      <c r="A9497">
        <v>231342</v>
      </c>
      <c r="B9497" t="s">
        <v>45</v>
      </c>
      <c r="E9497">
        <v>23468</v>
      </c>
      <c r="F9497" t="s">
        <v>94</v>
      </c>
      <c r="G9497" t="s">
        <v>47</v>
      </c>
      <c r="H9497">
        <v>5781</v>
      </c>
      <c r="I9497" t="s">
        <v>89</v>
      </c>
      <c r="K9497">
        <v>427.4</v>
      </c>
      <c r="L9497">
        <v>423</v>
      </c>
      <c r="M9497">
        <v>6695</v>
      </c>
      <c r="N9497">
        <f>K9497-L9497</f>
        <v>4.3999999999999773</v>
      </c>
    </row>
    <row r="9498" spans="1:14" x14ac:dyDescent="0.25">
      <c r="A9498">
        <v>231343</v>
      </c>
      <c r="B9498" t="s">
        <v>45</v>
      </c>
      <c r="E9498">
        <v>23468</v>
      </c>
      <c r="F9498" t="s">
        <v>422</v>
      </c>
      <c r="G9498" t="s">
        <v>114</v>
      </c>
      <c r="H9498">
        <v>5474</v>
      </c>
      <c r="I9498" t="s">
        <v>89</v>
      </c>
      <c r="K9498">
        <v>427.4</v>
      </c>
      <c r="L9498">
        <v>423</v>
      </c>
      <c r="M9498">
        <v>6695</v>
      </c>
      <c r="N9498">
        <f>K9498-L9498</f>
        <v>4.3999999999999773</v>
      </c>
    </row>
    <row r="9499" spans="1:14" x14ac:dyDescent="0.25">
      <c r="A9499">
        <v>231382</v>
      </c>
      <c r="B9499" t="s">
        <v>45</v>
      </c>
      <c r="E9499">
        <v>23475</v>
      </c>
      <c r="F9499" t="s">
        <v>430</v>
      </c>
      <c r="G9499" t="s">
        <v>47</v>
      </c>
      <c r="H9499">
        <v>6049</v>
      </c>
      <c r="I9499" t="s">
        <v>89</v>
      </c>
      <c r="K9499">
        <v>427.4</v>
      </c>
      <c r="L9499">
        <v>423</v>
      </c>
      <c r="M9499">
        <v>6695</v>
      </c>
      <c r="N9499">
        <f>K9499-L9499</f>
        <v>4.3999999999999773</v>
      </c>
    </row>
    <row r="9500" spans="1:14" x14ac:dyDescent="0.25">
      <c r="A9500">
        <v>231454</v>
      </c>
      <c r="B9500" t="s">
        <v>45</v>
      </c>
      <c r="E9500">
        <v>23480</v>
      </c>
      <c r="F9500" t="s">
        <v>430</v>
      </c>
      <c r="G9500" t="s">
        <v>47</v>
      </c>
      <c r="H9500">
        <v>6049</v>
      </c>
      <c r="I9500" t="s">
        <v>89</v>
      </c>
      <c r="K9500">
        <v>427.4</v>
      </c>
      <c r="L9500">
        <v>423</v>
      </c>
      <c r="M9500">
        <v>6695</v>
      </c>
      <c r="N9500">
        <f>K9500-L9500</f>
        <v>4.3999999999999773</v>
      </c>
    </row>
    <row r="9501" spans="1:14" x14ac:dyDescent="0.25">
      <c r="A9501">
        <v>231455</v>
      </c>
      <c r="B9501" t="s">
        <v>45</v>
      </c>
      <c r="E9501">
        <v>23480</v>
      </c>
      <c r="F9501" t="s">
        <v>378</v>
      </c>
      <c r="G9501" t="s">
        <v>47</v>
      </c>
      <c r="H9501">
        <v>5774</v>
      </c>
      <c r="I9501" t="s">
        <v>89</v>
      </c>
      <c r="K9501">
        <v>427.4</v>
      </c>
      <c r="L9501">
        <v>423</v>
      </c>
      <c r="M9501">
        <v>6695</v>
      </c>
      <c r="N9501">
        <f>K9501-L9501</f>
        <v>4.3999999999999773</v>
      </c>
    </row>
    <row r="9502" spans="1:14" x14ac:dyDescent="0.25">
      <c r="A9502">
        <v>231463</v>
      </c>
      <c r="B9502" t="s">
        <v>45</v>
      </c>
      <c r="E9502">
        <v>23482</v>
      </c>
      <c r="F9502" t="s">
        <v>96</v>
      </c>
      <c r="G9502" t="s">
        <v>47</v>
      </c>
      <c r="H9502">
        <v>5871</v>
      </c>
      <c r="I9502" t="s">
        <v>89</v>
      </c>
      <c r="K9502">
        <v>427.4</v>
      </c>
      <c r="L9502">
        <v>423</v>
      </c>
      <c r="M9502">
        <v>6695</v>
      </c>
      <c r="N9502">
        <f>K9502-L9502</f>
        <v>4.3999999999999773</v>
      </c>
    </row>
    <row r="9503" spans="1:14" x14ac:dyDescent="0.25">
      <c r="A9503">
        <v>231465</v>
      </c>
      <c r="B9503" t="s">
        <v>45</v>
      </c>
      <c r="E9503">
        <v>23482</v>
      </c>
      <c r="F9503" t="s">
        <v>378</v>
      </c>
      <c r="G9503" t="s">
        <v>47</v>
      </c>
      <c r="H9503">
        <v>5774</v>
      </c>
      <c r="I9503" t="s">
        <v>89</v>
      </c>
      <c r="K9503">
        <v>427.4</v>
      </c>
      <c r="L9503">
        <v>423</v>
      </c>
      <c r="M9503">
        <v>6695</v>
      </c>
      <c r="N9503">
        <f>K9503-L9503</f>
        <v>4.3999999999999773</v>
      </c>
    </row>
    <row r="9504" spans="1:14" x14ac:dyDescent="0.25">
      <c r="A9504">
        <v>235191</v>
      </c>
      <c r="B9504" t="s">
        <v>45</v>
      </c>
      <c r="E9504">
        <v>23637</v>
      </c>
      <c r="F9504" t="s">
        <v>88</v>
      </c>
      <c r="G9504" t="s">
        <v>47</v>
      </c>
      <c r="H9504">
        <v>5420</v>
      </c>
      <c r="I9504" t="s">
        <v>89</v>
      </c>
      <c r="K9504">
        <v>427.4</v>
      </c>
      <c r="L9504">
        <v>423</v>
      </c>
      <c r="M9504">
        <v>6713</v>
      </c>
      <c r="N9504">
        <f>K9504-L9504</f>
        <v>4.3999999999999773</v>
      </c>
    </row>
    <row r="9505" spans="1:14" x14ac:dyDescent="0.25">
      <c r="A9505">
        <v>235211</v>
      </c>
      <c r="B9505" t="s">
        <v>45</v>
      </c>
      <c r="E9505">
        <v>23638</v>
      </c>
      <c r="F9505" t="s">
        <v>88</v>
      </c>
      <c r="G9505" t="s">
        <v>47</v>
      </c>
      <c r="H9505">
        <v>5420</v>
      </c>
      <c r="I9505" t="s">
        <v>89</v>
      </c>
      <c r="K9505">
        <v>427.4</v>
      </c>
      <c r="L9505">
        <v>423</v>
      </c>
      <c r="M9505">
        <v>6713</v>
      </c>
      <c r="N9505">
        <f>K9505-L9505</f>
        <v>4.3999999999999773</v>
      </c>
    </row>
    <row r="9506" spans="1:14" x14ac:dyDescent="0.25">
      <c r="A9506">
        <v>235927</v>
      </c>
      <c r="B9506" t="s">
        <v>45</v>
      </c>
      <c r="E9506">
        <v>23658</v>
      </c>
      <c r="F9506" t="s">
        <v>88</v>
      </c>
      <c r="G9506" t="s">
        <v>47</v>
      </c>
      <c r="H9506">
        <v>5420</v>
      </c>
      <c r="I9506" t="s">
        <v>89</v>
      </c>
      <c r="K9506">
        <v>427.4</v>
      </c>
      <c r="L9506">
        <v>423</v>
      </c>
      <c r="M9506">
        <v>6746</v>
      </c>
      <c r="N9506">
        <f>K9506-L9506</f>
        <v>4.3999999999999773</v>
      </c>
    </row>
    <row r="9507" spans="1:14" x14ac:dyDescent="0.25">
      <c r="A9507">
        <v>235928</v>
      </c>
      <c r="B9507" t="s">
        <v>45</v>
      </c>
      <c r="E9507">
        <v>23658</v>
      </c>
      <c r="F9507" t="s">
        <v>101</v>
      </c>
      <c r="G9507" t="s">
        <v>47</v>
      </c>
      <c r="H9507">
        <v>6023</v>
      </c>
      <c r="I9507" t="s">
        <v>89</v>
      </c>
      <c r="K9507">
        <v>427.4</v>
      </c>
      <c r="L9507">
        <v>423</v>
      </c>
      <c r="M9507">
        <v>6746</v>
      </c>
      <c r="N9507">
        <f>K9507-L9507</f>
        <v>4.3999999999999773</v>
      </c>
    </row>
    <row r="9508" spans="1:14" x14ac:dyDescent="0.25">
      <c r="A9508">
        <v>237962</v>
      </c>
      <c r="B9508" t="s">
        <v>45</v>
      </c>
      <c r="E9508">
        <v>23734</v>
      </c>
      <c r="F9508" t="s">
        <v>402</v>
      </c>
      <c r="G9508" t="s">
        <v>47</v>
      </c>
      <c r="H9508">
        <v>5289</v>
      </c>
      <c r="I9508" t="s">
        <v>89</v>
      </c>
      <c r="K9508">
        <v>427.4</v>
      </c>
      <c r="L9508">
        <v>423</v>
      </c>
      <c r="M9508">
        <v>6753</v>
      </c>
      <c r="N9508">
        <f>K9508-L9508</f>
        <v>4.3999999999999773</v>
      </c>
    </row>
    <row r="9509" spans="1:14" x14ac:dyDescent="0.25">
      <c r="A9509">
        <v>237963</v>
      </c>
      <c r="B9509" t="s">
        <v>45</v>
      </c>
      <c r="E9509">
        <v>23734</v>
      </c>
      <c r="F9509" t="s">
        <v>151</v>
      </c>
      <c r="G9509" t="s">
        <v>47</v>
      </c>
      <c r="H9509">
        <v>5955</v>
      </c>
      <c r="I9509" t="s">
        <v>89</v>
      </c>
      <c r="K9509">
        <v>427.4</v>
      </c>
      <c r="L9509">
        <v>423</v>
      </c>
      <c r="M9509">
        <v>6753</v>
      </c>
      <c r="N9509">
        <f>K9509-L9509</f>
        <v>4.3999999999999773</v>
      </c>
    </row>
    <row r="9510" spans="1:14" x14ac:dyDescent="0.25">
      <c r="A9510">
        <v>237964</v>
      </c>
      <c r="B9510" t="s">
        <v>45</v>
      </c>
      <c r="E9510">
        <v>23734</v>
      </c>
      <c r="F9510" t="s">
        <v>401</v>
      </c>
      <c r="G9510" t="s">
        <v>47</v>
      </c>
      <c r="H9510">
        <v>5164</v>
      </c>
      <c r="I9510" t="s">
        <v>89</v>
      </c>
      <c r="K9510">
        <v>427.4</v>
      </c>
      <c r="L9510">
        <v>423</v>
      </c>
      <c r="M9510">
        <v>6753</v>
      </c>
      <c r="N9510">
        <f>K9510-L9510</f>
        <v>4.3999999999999773</v>
      </c>
    </row>
    <row r="9511" spans="1:14" x14ac:dyDescent="0.25">
      <c r="A9511">
        <v>237965</v>
      </c>
      <c r="B9511" t="s">
        <v>45</v>
      </c>
      <c r="E9511">
        <v>23734</v>
      </c>
      <c r="F9511" t="s">
        <v>71</v>
      </c>
      <c r="G9511" t="s">
        <v>47</v>
      </c>
      <c r="H9511">
        <v>5349</v>
      </c>
      <c r="I9511" t="s">
        <v>89</v>
      </c>
      <c r="K9511">
        <v>427.4</v>
      </c>
      <c r="L9511">
        <v>423</v>
      </c>
      <c r="M9511">
        <v>6753</v>
      </c>
      <c r="N9511">
        <f>K9511-L9511</f>
        <v>4.3999999999999773</v>
      </c>
    </row>
    <row r="9512" spans="1:14" x14ac:dyDescent="0.25">
      <c r="A9512">
        <v>238091</v>
      </c>
      <c r="B9512" t="s">
        <v>45</v>
      </c>
      <c r="E9512">
        <v>23749</v>
      </c>
      <c r="F9512" t="s">
        <v>71</v>
      </c>
      <c r="G9512" t="s">
        <v>47</v>
      </c>
      <c r="H9512">
        <v>5349</v>
      </c>
      <c r="I9512" t="s">
        <v>89</v>
      </c>
      <c r="K9512">
        <v>427.4</v>
      </c>
      <c r="L9512">
        <v>423</v>
      </c>
      <c r="M9512">
        <v>6753</v>
      </c>
      <c r="N9512">
        <f>K9512-L9512</f>
        <v>4.3999999999999773</v>
      </c>
    </row>
    <row r="9513" spans="1:14" x14ac:dyDescent="0.25">
      <c r="A9513">
        <v>266537</v>
      </c>
      <c r="B9513" t="s">
        <v>45</v>
      </c>
      <c r="E9513">
        <v>25626</v>
      </c>
      <c r="F9513" t="s">
        <v>104</v>
      </c>
      <c r="G9513" t="s">
        <v>47</v>
      </c>
      <c r="H9513">
        <v>5975</v>
      </c>
      <c r="I9513" t="s">
        <v>89</v>
      </c>
      <c r="K9513">
        <v>427.4</v>
      </c>
      <c r="L9513">
        <v>423</v>
      </c>
      <c r="M9513">
        <v>7149</v>
      </c>
      <c r="N9513">
        <f>K9513-L9513</f>
        <v>4.3999999999999773</v>
      </c>
    </row>
    <row r="9514" spans="1:14" x14ac:dyDescent="0.25">
      <c r="A9514">
        <v>266538</v>
      </c>
      <c r="B9514" t="s">
        <v>45</v>
      </c>
      <c r="E9514">
        <v>25626</v>
      </c>
      <c r="F9514" t="s">
        <v>493</v>
      </c>
      <c r="G9514" t="s">
        <v>47</v>
      </c>
      <c r="H9514">
        <v>5302</v>
      </c>
      <c r="I9514" t="s">
        <v>89</v>
      </c>
      <c r="K9514">
        <v>427.4</v>
      </c>
      <c r="L9514">
        <v>423</v>
      </c>
      <c r="M9514">
        <v>7149</v>
      </c>
      <c r="N9514">
        <f>K9514-L9514</f>
        <v>4.3999999999999773</v>
      </c>
    </row>
    <row r="9515" spans="1:14" x14ac:dyDescent="0.25">
      <c r="A9515">
        <v>266539</v>
      </c>
      <c r="B9515" t="s">
        <v>45</v>
      </c>
      <c r="E9515">
        <v>25626</v>
      </c>
      <c r="F9515" t="s">
        <v>421</v>
      </c>
      <c r="G9515" t="s">
        <v>47</v>
      </c>
      <c r="H9515">
        <v>5340</v>
      </c>
      <c r="I9515" t="s">
        <v>89</v>
      </c>
      <c r="K9515">
        <v>427.4</v>
      </c>
      <c r="L9515">
        <v>423</v>
      </c>
      <c r="M9515">
        <v>7149</v>
      </c>
      <c r="N9515">
        <f>K9515-L9515</f>
        <v>4.3999999999999773</v>
      </c>
    </row>
    <row r="9516" spans="1:14" x14ac:dyDescent="0.25">
      <c r="A9516">
        <v>266542</v>
      </c>
      <c r="B9516" t="s">
        <v>45</v>
      </c>
      <c r="E9516">
        <v>25626</v>
      </c>
      <c r="F9516" t="s">
        <v>101</v>
      </c>
      <c r="G9516" t="s">
        <v>47</v>
      </c>
      <c r="H9516">
        <v>6023</v>
      </c>
      <c r="I9516" t="s">
        <v>89</v>
      </c>
      <c r="K9516">
        <v>427.4</v>
      </c>
      <c r="L9516">
        <v>423</v>
      </c>
      <c r="M9516">
        <v>7149</v>
      </c>
      <c r="N9516">
        <f>K9516-L9516</f>
        <v>4.3999999999999773</v>
      </c>
    </row>
    <row r="9517" spans="1:14" x14ac:dyDescent="0.25">
      <c r="A9517">
        <v>266703</v>
      </c>
      <c r="B9517" t="s">
        <v>45</v>
      </c>
      <c r="E9517">
        <v>25641</v>
      </c>
      <c r="F9517" t="s">
        <v>150</v>
      </c>
      <c r="G9517" t="s">
        <v>47</v>
      </c>
      <c r="H9517">
        <v>5651</v>
      </c>
      <c r="I9517" t="s">
        <v>89</v>
      </c>
      <c r="K9517">
        <v>427.4</v>
      </c>
      <c r="L9517">
        <v>423</v>
      </c>
      <c r="M9517">
        <v>7154</v>
      </c>
      <c r="N9517">
        <f>K9517-L9517</f>
        <v>4.3999999999999773</v>
      </c>
    </row>
    <row r="9518" spans="1:14" x14ac:dyDescent="0.25">
      <c r="A9518">
        <v>266705</v>
      </c>
      <c r="B9518" t="s">
        <v>45</v>
      </c>
      <c r="E9518">
        <v>25641</v>
      </c>
      <c r="F9518" t="s">
        <v>496</v>
      </c>
      <c r="G9518" t="s">
        <v>47</v>
      </c>
      <c r="H9518">
        <v>5619</v>
      </c>
      <c r="I9518" t="s">
        <v>89</v>
      </c>
      <c r="K9518">
        <v>427.4</v>
      </c>
      <c r="L9518">
        <v>423</v>
      </c>
      <c r="M9518">
        <v>7154</v>
      </c>
      <c r="N9518">
        <f>K9518-L9518</f>
        <v>4.3999999999999773</v>
      </c>
    </row>
    <row r="9519" spans="1:14" x14ac:dyDescent="0.25">
      <c r="A9519">
        <v>266706</v>
      </c>
      <c r="B9519" t="s">
        <v>45</v>
      </c>
      <c r="E9519">
        <v>25641</v>
      </c>
      <c r="F9519" t="s">
        <v>257</v>
      </c>
      <c r="G9519" t="s">
        <v>47</v>
      </c>
      <c r="H9519">
        <v>5445</v>
      </c>
      <c r="I9519" t="s">
        <v>89</v>
      </c>
      <c r="K9519">
        <v>427.4</v>
      </c>
      <c r="L9519">
        <v>423</v>
      </c>
      <c r="M9519">
        <v>7154</v>
      </c>
      <c r="N9519">
        <f>K9519-L9519</f>
        <v>4.3999999999999773</v>
      </c>
    </row>
    <row r="9520" spans="1:14" x14ac:dyDescent="0.25">
      <c r="A9520">
        <v>266769</v>
      </c>
      <c r="B9520" t="s">
        <v>45</v>
      </c>
      <c r="E9520">
        <v>25646</v>
      </c>
      <c r="F9520" t="s">
        <v>163</v>
      </c>
      <c r="G9520" t="s">
        <v>47</v>
      </c>
      <c r="H9520">
        <v>5819</v>
      </c>
      <c r="I9520" t="s">
        <v>89</v>
      </c>
      <c r="K9520">
        <v>427.4</v>
      </c>
      <c r="L9520">
        <v>423</v>
      </c>
      <c r="M9520">
        <v>7152</v>
      </c>
      <c r="N9520">
        <f>K9520-L9520</f>
        <v>4.3999999999999773</v>
      </c>
    </row>
    <row r="9521" spans="1:14" x14ac:dyDescent="0.25">
      <c r="A9521">
        <v>266775</v>
      </c>
      <c r="B9521" t="s">
        <v>45</v>
      </c>
      <c r="E9521">
        <v>25647</v>
      </c>
      <c r="F9521" t="s">
        <v>101</v>
      </c>
      <c r="G9521" t="s">
        <v>47</v>
      </c>
      <c r="H9521">
        <v>6023</v>
      </c>
      <c r="I9521" t="s">
        <v>89</v>
      </c>
      <c r="K9521">
        <v>427.4</v>
      </c>
      <c r="L9521">
        <v>423</v>
      </c>
      <c r="M9521">
        <v>7152</v>
      </c>
      <c r="N9521">
        <f>K9521-L9521</f>
        <v>4.3999999999999773</v>
      </c>
    </row>
    <row r="9522" spans="1:14" x14ac:dyDescent="0.25">
      <c r="A9522">
        <v>266776</v>
      </c>
      <c r="B9522" t="s">
        <v>45</v>
      </c>
      <c r="E9522">
        <v>25647</v>
      </c>
      <c r="F9522" t="s">
        <v>71</v>
      </c>
      <c r="G9522" t="s">
        <v>47</v>
      </c>
      <c r="H9522">
        <v>5349</v>
      </c>
      <c r="I9522" t="s">
        <v>89</v>
      </c>
      <c r="K9522">
        <v>427.4</v>
      </c>
      <c r="L9522">
        <v>423</v>
      </c>
      <c r="M9522">
        <v>7152</v>
      </c>
      <c r="N9522">
        <f>K9522-L9522</f>
        <v>4.3999999999999773</v>
      </c>
    </row>
    <row r="9523" spans="1:14" x14ac:dyDescent="0.25">
      <c r="A9523">
        <v>266777</v>
      </c>
      <c r="B9523" t="s">
        <v>45</v>
      </c>
      <c r="E9523">
        <v>25647</v>
      </c>
      <c r="F9523" t="s">
        <v>378</v>
      </c>
      <c r="G9523" t="s">
        <v>47</v>
      </c>
      <c r="H9523">
        <v>5774</v>
      </c>
      <c r="I9523" t="s">
        <v>89</v>
      </c>
      <c r="K9523">
        <v>427.4</v>
      </c>
      <c r="L9523">
        <v>423</v>
      </c>
      <c r="M9523">
        <v>7152</v>
      </c>
      <c r="N9523">
        <f>K9523-L9523</f>
        <v>4.3999999999999773</v>
      </c>
    </row>
    <row r="9524" spans="1:14" x14ac:dyDescent="0.25">
      <c r="A9524">
        <v>266778</v>
      </c>
      <c r="B9524" t="s">
        <v>45</v>
      </c>
      <c r="E9524">
        <v>25647</v>
      </c>
      <c r="F9524" t="s">
        <v>150</v>
      </c>
      <c r="G9524" t="s">
        <v>47</v>
      </c>
      <c r="H9524">
        <v>5651</v>
      </c>
      <c r="I9524" t="s">
        <v>89</v>
      </c>
      <c r="K9524">
        <v>427.4</v>
      </c>
      <c r="L9524">
        <v>423</v>
      </c>
      <c r="M9524">
        <v>7152</v>
      </c>
      <c r="N9524">
        <f>K9524-L9524</f>
        <v>4.3999999999999773</v>
      </c>
    </row>
    <row r="9525" spans="1:14" x14ac:dyDescent="0.25">
      <c r="A9525">
        <v>290904</v>
      </c>
      <c r="B9525" t="s">
        <v>45</v>
      </c>
      <c r="E9525">
        <v>27768</v>
      </c>
      <c r="F9525" t="s">
        <v>158</v>
      </c>
      <c r="G9525" t="s">
        <v>47</v>
      </c>
      <c r="H9525">
        <v>5281</v>
      </c>
      <c r="I9525" t="s">
        <v>89</v>
      </c>
      <c r="K9525">
        <v>427.4</v>
      </c>
      <c r="L9525">
        <v>423</v>
      </c>
      <c r="M9525">
        <v>7624</v>
      </c>
      <c r="N9525">
        <f>K9525-L9525</f>
        <v>4.3999999999999773</v>
      </c>
    </row>
    <row r="9526" spans="1:14" x14ac:dyDescent="0.25">
      <c r="A9526">
        <v>290918</v>
      </c>
      <c r="B9526" t="s">
        <v>45</v>
      </c>
      <c r="E9526">
        <v>27769</v>
      </c>
      <c r="F9526" t="s">
        <v>96</v>
      </c>
      <c r="G9526" t="s">
        <v>47</v>
      </c>
      <c r="H9526">
        <v>5871</v>
      </c>
      <c r="I9526" t="s">
        <v>89</v>
      </c>
      <c r="K9526">
        <v>427.4</v>
      </c>
      <c r="L9526">
        <v>423</v>
      </c>
      <c r="M9526">
        <v>7624</v>
      </c>
      <c r="N9526">
        <f>K9526-L9526</f>
        <v>4.3999999999999773</v>
      </c>
    </row>
    <row r="9527" spans="1:14" x14ac:dyDescent="0.25">
      <c r="A9527">
        <v>290919</v>
      </c>
      <c r="B9527" t="s">
        <v>45</v>
      </c>
      <c r="E9527">
        <v>27769</v>
      </c>
      <c r="F9527" t="s">
        <v>403</v>
      </c>
      <c r="G9527" t="s">
        <v>47</v>
      </c>
      <c r="H9527">
        <v>5509</v>
      </c>
      <c r="I9527" t="s">
        <v>89</v>
      </c>
      <c r="K9527">
        <v>427.4</v>
      </c>
      <c r="L9527">
        <v>423</v>
      </c>
      <c r="M9527">
        <v>7624</v>
      </c>
      <c r="N9527">
        <f>K9527-L9527</f>
        <v>4.3999999999999773</v>
      </c>
    </row>
    <row r="9528" spans="1:14" x14ac:dyDescent="0.25">
      <c r="A9528">
        <v>290921</v>
      </c>
      <c r="B9528" t="s">
        <v>45</v>
      </c>
      <c r="E9528">
        <v>27769</v>
      </c>
      <c r="F9528" t="s">
        <v>391</v>
      </c>
      <c r="G9528" t="s">
        <v>47</v>
      </c>
      <c r="H9528">
        <v>5571</v>
      </c>
      <c r="I9528" t="s">
        <v>89</v>
      </c>
      <c r="K9528">
        <v>427.4</v>
      </c>
      <c r="L9528">
        <v>423</v>
      </c>
      <c r="M9528">
        <v>7624</v>
      </c>
      <c r="N9528">
        <f>K9528-L9528</f>
        <v>4.3999999999999773</v>
      </c>
    </row>
    <row r="9529" spans="1:14" x14ac:dyDescent="0.25">
      <c r="A9529">
        <v>290946</v>
      </c>
      <c r="B9529" t="s">
        <v>45</v>
      </c>
      <c r="E9529">
        <v>27771</v>
      </c>
      <c r="F9529" t="s">
        <v>150</v>
      </c>
      <c r="G9529" t="s">
        <v>47</v>
      </c>
      <c r="H9529">
        <v>5651</v>
      </c>
      <c r="I9529" t="s">
        <v>89</v>
      </c>
      <c r="K9529">
        <v>427.4</v>
      </c>
      <c r="L9529">
        <v>423</v>
      </c>
      <c r="M9529">
        <v>7624</v>
      </c>
      <c r="N9529">
        <f>K9529-L9529</f>
        <v>4.3999999999999773</v>
      </c>
    </row>
    <row r="9530" spans="1:14" x14ac:dyDescent="0.25">
      <c r="A9530">
        <v>290947</v>
      </c>
      <c r="B9530" t="s">
        <v>45</v>
      </c>
      <c r="E9530">
        <v>27771</v>
      </c>
      <c r="F9530" t="s">
        <v>403</v>
      </c>
      <c r="G9530" t="s">
        <v>47</v>
      </c>
      <c r="H9530">
        <v>5509</v>
      </c>
      <c r="I9530" t="s">
        <v>89</v>
      </c>
      <c r="K9530">
        <v>427.4</v>
      </c>
      <c r="L9530">
        <v>423</v>
      </c>
      <c r="M9530">
        <v>7624</v>
      </c>
      <c r="N9530">
        <f>K9530-L9530</f>
        <v>4.3999999999999773</v>
      </c>
    </row>
    <row r="9531" spans="1:14" x14ac:dyDescent="0.25">
      <c r="A9531">
        <v>291324</v>
      </c>
      <c r="B9531" t="s">
        <v>45</v>
      </c>
      <c r="E9531">
        <v>27795</v>
      </c>
      <c r="F9531" t="s">
        <v>243</v>
      </c>
      <c r="G9531" t="s">
        <v>47</v>
      </c>
      <c r="H9531">
        <v>5635</v>
      </c>
      <c r="I9531" t="s">
        <v>89</v>
      </c>
      <c r="K9531">
        <v>427.4</v>
      </c>
      <c r="L9531">
        <v>423</v>
      </c>
      <c r="M9531">
        <v>7624</v>
      </c>
      <c r="N9531">
        <f>K9531-L9531</f>
        <v>4.3999999999999773</v>
      </c>
    </row>
    <row r="9532" spans="1:14" x14ac:dyDescent="0.25">
      <c r="A9532">
        <v>291328</v>
      </c>
      <c r="B9532" t="s">
        <v>45</v>
      </c>
      <c r="E9532">
        <v>27795</v>
      </c>
      <c r="F9532" t="s">
        <v>104</v>
      </c>
      <c r="G9532" t="s">
        <v>47</v>
      </c>
      <c r="H9532">
        <v>5975</v>
      </c>
      <c r="I9532" t="s">
        <v>89</v>
      </c>
      <c r="K9532">
        <v>427.4</v>
      </c>
      <c r="L9532">
        <v>423</v>
      </c>
      <c r="M9532">
        <v>7624</v>
      </c>
      <c r="N9532">
        <f>K9532-L9532</f>
        <v>4.3999999999999773</v>
      </c>
    </row>
    <row r="9533" spans="1:14" x14ac:dyDescent="0.25">
      <c r="A9533">
        <v>291329</v>
      </c>
      <c r="B9533" t="s">
        <v>45</v>
      </c>
      <c r="E9533">
        <v>27795</v>
      </c>
      <c r="F9533" t="s">
        <v>391</v>
      </c>
      <c r="G9533" t="s">
        <v>47</v>
      </c>
      <c r="H9533">
        <v>5571</v>
      </c>
      <c r="I9533" t="s">
        <v>89</v>
      </c>
      <c r="K9533">
        <v>427.4</v>
      </c>
      <c r="L9533">
        <v>423</v>
      </c>
      <c r="M9533">
        <v>7624</v>
      </c>
      <c r="N9533">
        <f>K9533-L9533</f>
        <v>4.3999999999999773</v>
      </c>
    </row>
    <row r="9534" spans="1:14" x14ac:dyDescent="0.25">
      <c r="A9534">
        <v>291396</v>
      </c>
      <c r="B9534" t="s">
        <v>45</v>
      </c>
      <c r="E9534">
        <v>27796</v>
      </c>
      <c r="F9534" t="s">
        <v>391</v>
      </c>
      <c r="G9534" t="s">
        <v>47</v>
      </c>
      <c r="H9534">
        <v>5571</v>
      </c>
      <c r="I9534" t="s">
        <v>89</v>
      </c>
      <c r="K9534">
        <v>427.4</v>
      </c>
      <c r="L9534">
        <v>423</v>
      </c>
      <c r="M9534">
        <v>7624</v>
      </c>
      <c r="N9534">
        <f>K9534-L9534</f>
        <v>4.3999999999999773</v>
      </c>
    </row>
    <row r="9535" spans="1:14" x14ac:dyDescent="0.25">
      <c r="A9535">
        <v>291480</v>
      </c>
      <c r="B9535" t="s">
        <v>45</v>
      </c>
      <c r="E9535">
        <v>27806</v>
      </c>
      <c r="F9535" t="s">
        <v>71</v>
      </c>
      <c r="G9535" t="s">
        <v>47</v>
      </c>
      <c r="H9535">
        <v>5349</v>
      </c>
      <c r="I9535" t="s">
        <v>89</v>
      </c>
      <c r="K9535">
        <v>427.4</v>
      </c>
      <c r="L9535">
        <v>423</v>
      </c>
      <c r="M9535">
        <v>7624</v>
      </c>
      <c r="N9535">
        <f>K9535-L9535</f>
        <v>4.3999999999999773</v>
      </c>
    </row>
    <row r="9536" spans="1:14" x14ac:dyDescent="0.25">
      <c r="A9536">
        <v>291486</v>
      </c>
      <c r="B9536" t="s">
        <v>45</v>
      </c>
      <c r="E9536">
        <v>27806</v>
      </c>
      <c r="F9536" t="s">
        <v>378</v>
      </c>
      <c r="G9536" t="s">
        <v>47</v>
      </c>
      <c r="H9536">
        <v>5774</v>
      </c>
      <c r="I9536" t="s">
        <v>89</v>
      </c>
      <c r="K9536">
        <v>427.4</v>
      </c>
      <c r="L9536">
        <v>423</v>
      </c>
      <c r="M9536">
        <v>7624</v>
      </c>
      <c r="N9536">
        <f>K9536-L9536</f>
        <v>4.3999999999999773</v>
      </c>
    </row>
    <row r="9537" spans="1:14" x14ac:dyDescent="0.25">
      <c r="A9537">
        <v>291487</v>
      </c>
      <c r="B9537" t="s">
        <v>45</v>
      </c>
      <c r="E9537">
        <v>27806</v>
      </c>
      <c r="F9537" t="s">
        <v>276</v>
      </c>
      <c r="G9537" t="s">
        <v>47</v>
      </c>
      <c r="H9537">
        <v>110406</v>
      </c>
      <c r="I9537" t="s">
        <v>89</v>
      </c>
      <c r="K9537">
        <v>427.4</v>
      </c>
      <c r="L9537">
        <v>423</v>
      </c>
      <c r="M9537">
        <v>7624</v>
      </c>
      <c r="N9537">
        <f>K9537-L9537</f>
        <v>4.3999999999999773</v>
      </c>
    </row>
    <row r="9538" spans="1:14" x14ac:dyDescent="0.25">
      <c r="A9538">
        <v>291488</v>
      </c>
      <c r="B9538" t="s">
        <v>45</v>
      </c>
      <c r="E9538">
        <v>27806</v>
      </c>
      <c r="F9538" t="s">
        <v>422</v>
      </c>
      <c r="G9538" t="s">
        <v>114</v>
      </c>
      <c r="H9538">
        <v>5474</v>
      </c>
      <c r="I9538" t="s">
        <v>89</v>
      </c>
      <c r="K9538">
        <v>427.4</v>
      </c>
      <c r="L9538">
        <v>423</v>
      </c>
      <c r="M9538">
        <v>7624</v>
      </c>
      <c r="N9538">
        <f>K9538-L9538</f>
        <v>4.3999999999999773</v>
      </c>
    </row>
    <row r="9539" spans="1:14" x14ac:dyDescent="0.25">
      <c r="A9539">
        <v>291489</v>
      </c>
      <c r="B9539" t="s">
        <v>45</v>
      </c>
      <c r="E9539">
        <v>27806</v>
      </c>
      <c r="F9539" t="s">
        <v>403</v>
      </c>
      <c r="G9539" t="s">
        <v>47</v>
      </c>
      <c r="H9539">
        <v>5509</v>
      </c>
      <c r="I9539" t="s">
        <v>89</v>
      </c>
      <c r="K9539">
        <v>427.4</v>
      </c>
      <c r="L9539">
        <v>423</v>
      </c>
      <c r="M9539">
        <v>7624</v>
      </c>
      <c r="N9539">
        <f>K9539-L9539</f>
        <v>4.3999999999999773</v>
      </c>
    </row>
    <row r="9540" spans="1:14" x14ac:dyDescent="0.25">
      <c r="A9540">
        <v>291490</v>
      </c>
      <c r="B9540" t="s">
        <v>45</v>
      </c>
      <c r="E9540">
        <v>27806</v>
      </c>
      <c r="F9540" t="s">
        <v>94</v>
      </c>
      <c r="G9540" t="s">
        <v>47</v>
      </c>
      <c r="H9540">
        <v>5781</v>
      </c>
      <c r="I9540" t="s">
        <v>89</v>
      </c>
      <c r="K9540">
        <v>427.4</v>
      </c>
      <c r="L9540">
        <v>423</v>
      </c>
      <c r="M9540">
        <v>7624</v>
      </c>
      <c r="N9540">
        <f>K9540-L9540</f>
        <v>4.3999999999999773</v>
      </c>
    </row>
    <row r="9541" spans="1:14" x14ac:dyDescent="0.25">
      <c r="A9541">
        <v>292800</v>
      </c>
      <c r="B9541" t="s">
        <v>45</v>
      </c>
      <c r="E9541">
        <v>27881</v>
      </c>
      <c r="F9541" t="s">
        <v>101</v>
      </c>
      <c r="G9541" t="s">
        <v>47</v>
      </c>
      <c r="H9541">
        <v>6023</v>
      </c>
      <c r="I9541" t="s">
        <v>89</v>
      </c>
      <c r="K9541">
        <v>427.4</v>
      </c>
      <c r="L9541">
        <v>423</v>
      </c>
      <c r="M9541">
        <v>7624</v>
      </c>
      <c r="N9541">
        <f>K9541-L9541</f>
        <v>4.3999999999999773</v>
      </c>
    </row>
    <row r="9542" spans="1:14" x14ac:dyDescent="0.25">
      <c r="A9542">
        <v>459825</v>
      </c>
      <c r="B9542" t="s">
        <v>45</v>
      </c>
      <c r="E9542">
        <v>45295</v>
      </c>
      <c r="F9542" t="s">
        <v>101</v>
      </c>
      <c r="G9542" t="s">
        <v>47</v>
      </c>
      <c r="H9542">
        <v>6023</v>
      </c>
      <c r="I9542" t="s">
        <v>89</v>
      </c>
      <c r="K9542">
        <v>427.4</v>
      </c>
      <c r="L9542">
        <v>423</v>
      </c>
      <c r="M9542">
        <v>11784</v>
      </c>
      <c r="N9542">
        <f>K9542-L9542</f>
        <v>4.3999999999999773</v>
      </c>
    </row>
    <row r="9543" spans="1:14" x14ac:dyDescent="0.25">
      <c r="A9543">
        <v>721066</v>
      </c>
      <c r="B9543" t="s">
        <v>45</v>
      </c>
      <c r="E9543">
        <v>77387</v>
      </c>
      <c r="F9543" t="s">
        <v>85</v>
      </c>
      <c r="G9543" t="s">
        <v>47</v>
      </c>
      <c r="H9543">
        <v>5717</v>
      </c>
      <c r="I9543" t="s">
        <v>763</v>
      </c>
      <c r="K9543">
        <v>443.4</v>
      </c>
      <c r="L9543">
        <v>439</v>
      </c>
      <c r="M9543">
        <v>26191</v>
      </c>
      <c r="N9543">
        <f>K9543-L9543</f>
        <v>4.3999999999999773</v>
      </c>
    </row>
    <row r="9544" spans="1:14" x14ac:dyDescent="0.25">
      <c r="A9544">
        <v>721075</v>
      </c>
      <c r="B9544" t="s">
        <v>45</v>
      </c>
      <c r="E9544">
        <v>77388</v>
      </c>
      <c r="F9544" t="s">
        <v>206</v>
      </c>
      <c r="G9544" t="s">
        <v>47</v>
      </c>
      <c r="H9544">
        <v>5337</v>
      </c>
      <c r="I9544" t="s">
        <v>763</v>
      </c>
      <c r="K9544">
        <v>443.4</v>
      </c>
      <c r="L9544">
        <v>439</v>
      </c>
      <c r="M9544">
        <v>26191</v>
      </c>
      <c r="N9544">
        <f>K9544-L9544</f>
        <v>4.3999999999999773</v>
      </c>
    </row>
    <row r="9545" spans="1:14" x14ac:dyDescent="0.25">
      <c r="A9545">
        <v>721076</v>
      </c>
      <c r="B9545" t="s">
        <v>45</v>
      </c>
      <c r="E9545">
        <v>77388</v>
      </c>
      <c r="F9545" t="s">
        <v>90</v>
      </c>
      <c r="G9545" t="s">
        <v>47</v>
      </c>
      <c r="H9545">
        <v>5770</v>
      </c>
      <c r="I9545" t="s">
        <v>763</v>
      </c>
      <c r="K9545">
        <v>443.4</v>
      </c>
      <c r="L9545">
        <v>439</v>
      </c>
      <c r="M9545">
        <v>26191</v>
      </c>
      <c r="N9545">
        <f>K9545-L9545</f>
        <v>4.3999999999999773</v>
      </c>
    </row>
    <row r="9546" spans="1:14" x14ac:dyDescent="0.25">
      <c r="A9546">
        <v>721092</v>
      </c>
      <c r="B9546" t="s">
        <v>45</v>
      </c>
      <c r="E9546">
        <v>77389</v>
      </c>
      <c r="F9546" t="s">
        <v>90</v>
      </c>
      <c r="G9546" t="s">
        <v>47</v>
      </c>
      <c r="H9546">
        <v>5770</v>
      </c>
      <c r="I9546" t="s">
        <v>763</v>
      </c>
      <c r="K9546">
        <v>443.4</v>
      </c>
      <c r="L9546">
        <v>439</v>
      </c>
      <c r="M9546">
        <v>26191</v>
      </c>
      <c r="N9546">
        <f>K9546-L9546</f>
        <v>4.3999999999999773</v>
      </c>
    </row>
    <row r="9547" spans="1:14" x14ac:dyDescent="0.25">
      <c r="A9547">
        <v>735968</v>
      </c>
      <c r="B9547" t="s">
        <v>45</v>
      </c>
      <c r="E9547">
        <v>79030</v>
      </c>
      <c r="F9547" t="s">
        <v>378</v>
      </c>
      <c r="G9547" t="s">
        <v>47</v>
      </c>
      <c r="H9547">
        <v>5774</v>
      </c>
      <c r="I9547" t="s">
        <v>89</v>
      </c>
      <c r="K9547">
        <v>427.4</v>
      </c>
      <c r="L9547">
        <v>423</v>
      </c>
      <c r="M9547">
        <v>26537</v>
      </c>
      <c r="N9547">
        <f>K9547-L9547</f>
        <v>4.3999999999999773</v>
      </c>
    </row>
    <row r="9548" spans="1:14" x14ac:dyDescent="0.25">
      <c r="A9548">
        <v>740726</v>
      </c>
      <c r="B9548" t="s">
        <v>45</v>
      </c>
      <c r="E9548">
        <v>79642</v>
      </c>
      <c r="F9548" t="s">
        <v>275</v>
      </c>
      <c r="G9548" t="s">
        <v>47</v>
      </c>
      <c r="H9548">
        <v>5557</v>
      </c>
      <c r="I9548" t="s">
        <v>89</v>
      </c>
      <c r="K9548">
        <v>427.4</v>
      </c>
      <c r="L9548">
        <v>423</v>
      </c>
      <c r="M9548">
        <v>26709</v>
      </c>
      <c r="N9548">
        <f>K9548-L9548</f>
        <v>4.3999999999999773</v>
      </c>
    </row>
    <row r="9549" spans="1:14" x14ac:dyDescent="0.25">
      <c r="A9549">
        <v>740730</v>
      </c>
      <c r="B9549" t="s">
        <v>45</v>
      </c>
      <c r="E9549">
        <v>79642</v>
      </c>
      <c r="F9549" t="s">
        <v>799</v>
      </c>
      <c r="G9549" t="s">
        <v>47</v>
      </c>
      <c r="H9549">
        <v>5665</v>
      </c>
      <c r="I9549" t="s">
        <v>89</v>
      </c>
      <c r="K9549">
        <v>427.4</v>
      </c>
      <c r="L9549">
        <v>423</v>
      </c>
      <c r="M9549">
        <v>26709</v>
      </c>
      <c r="N9549">
        <f>K9549-L9549</f>
        <v>4.3999999999999773</v>
      </c>
    </row>
    <row r="9550" spans="1:14" x14ac:dyDescent="0.25">
      <c r="A9550">
        <v>740731</v>
      </c>
      <c r="B9550" t="s">
        <v>45</v>
      </c>
      <c r="E9550">
        <v>79642</v>
      </c>
      <c r="F9550" t="s">
        <v>71</v>
      </c>
      <c r="G9550" t="s">
        <v>47</v>
      </c>
      <c r="H9550">
        <v>5349</v>
      </c>
      <c r="I9550" t="s">
        <v>89</v>
      </c>
      <c r="K9550">
        <v>427.4</v>
      </c>
      <c r="L9550">
        <v>423</v>
      </c>
      <c r="M9550">
        <v>26709</v>
      </c>
      <c r="N9550">
        <f>K9550-L9550</f>
        <v>4.3999999999999773</v>
      </c>
    </row>
    <row r="9551" spans="1:14" x14ac:dyDescent="0.25">
      <c r="A9551">
        <v>740732</v>
      </c>
      <c r="B9551" t="s">
        <v>45</v>
      </c>
      <c r="E9551">
        <v>79642</v>
      </c>
      <c r="F9551" t="s">
        <v>102</v>
      </c>
      <c r="G9551" t="s">
        <v>47</v>
      </c>
      <c r="H9551">
        <v>6089</v>
      </c>
      <c r="I9551" t="s">
        <v>89</v>
      </c>
      <c r="K9551">
        <v>427.4</v>
      </c>
      <c r="L9551">
        <v>423</v>
      </c>
      <c r="M9551">
        <v>26709</v>
      </c>
      <c r="N9551">
        <f>K9551-L9551</f>
        <v>4.3999999999999773</v>
      </c>
    </row>
    <row r="9552" spans="1:14" x14ac:dyDescent="0.25">
      <c r="A9552">
        <v>740733</v>
      </c>
      <c r="B9552" t="s">
        <v>45</v>
      </c>
      <c r="E9552">
        <v>79642</v>
      </c>
      <c r="F9552" t="s">
        <v>402</v>
      </c>
      <c r="G9552" t="s">
        <v>47</v>
      </c>
      <c r="H9552">
        <v>5289</v>
      </c>
      <c r="I9552" t="s">
        <v>89</v>
      </c>
      <c r="K9552">
        <v>427.4</v>
      </c>
      <c r="L9552">
        <v>423</v>
      </c>
      <c r="M9552">
        <v>26709</v>
      </c>
      <c r="N9552">
        <f>K9552-L9552</f>
        <v>4.3999999999999773</v>
      </c>
    </row>
    <row r="9553" spans="1:14" x14ac:dyDescent="0.25">
      <c r="A9553">
        <v>740734</v>
      </c>
      <c r="B9553" t="s">
        <v>45</v>
      </c>
      <c r="E9553">
        <v>79642</v>
      </c>
      <c r="F9553" t="s">
        <v>523</v>
      </c>
      <c r="G9553" t="s">
        <v>47</v>
      </c>
      <c r="H9553">
        <v>5255</v>
      </c>
      <c r="I9553" t="s">
        <v>89</v>
      </c>
      <c r="K9553">
        <v>427.4</v>
      </c>
      <c r="L9553">
        <v>423</v>
      </c>
      <c r="M9553">
        <v>26709</v>
      </c>
      <c r="N9553">
        <f>K9553-L9553</f>
        <v>4.3999999999999773</v>
      </c>
    </row>
    <row r="9554" spans="1:14" x14ac:dyDescent="0.25">
      <c r="A9554">
        <v>740737</v>
      </c>
      <c r="B9554" t="s">
        <v>45</v>
      </c>
      <c r="E9554">
        <v>79642</v>
      </c>
      <c r="F9554" t="s">
        <v>801</v>
      </c>
      <c r="G9554" t="s">
        <v>47</v>
      </c>
      <c r="H9554">
        <v>5897</v>
      </c>
      <c r="I9554" t="s">
        <v>89</v>
      </c>
      <c r="K9554">
        <v>427.4</v>
      </c>
      <c r="L9554">
        <v>423</v>
      </c>
      <c r="M9554">
        <v>26709</v>
      </c>
      <c r="N9554">
        <f>K9554-L9554</f>
        <v>4.3999999999999773</v>
      </c>
    </row>
    <row r="9555" spans="1:14" x14ac:dyDescent="0.25">
      <c r="A9555">
        <v>740742</v>
      </c>
      <c r="B9555" t="s">
        <v>45</v>
      </c>
      <c r="E9555">
        <v>79642</v>
      </c>
      <c r="F9555" t="s">
        <v>515</v>
      </c>
      <c r="G9555" t="s">
        <v>47</v>
      </c>
      <c r="H9555">
        <v>5972</v>
      </c>
      <c r="I9555" t="s">
        <v>89</v>
      </c>
      <c r="K9555">
        <v>427.4</v>
      </c>
      <c r="L9555">
        <v>423</v>
      </c>
      <c r="M9555">
        <v>26709</v>
      </c>
      <c r="N9555">
        <f>K9555-L9555</f>
        <v>4.3999999999999773</v>
      </c>
    </row>
    <row r="9556" spans="1:14" x14ac:dyDescent="0.25">
      <c r="A9556">
        <v>740782</v>
      </c>
      <c r="B9556" t="s">
        <v>45</v>
      </c>
      <c r="E9556">
        <v>79644</v>
      </c>
      <c r="F9556" t="s">
        <v>378</v>
      </c>
      <c r="G9556" t="s">
        <v>47</v>
      </c>
      <c r="H9556">
        <v>5774</v>
      </c>
      <c r="I9556" t="s">
        <v>89</v>
      </c>
      <c r="K9556">
        <v>427.4</v>
      </c>
      <c r="L9556">
        <v>423</v>
      </c>
      <c r="M9556">
        <v>26709</v>
      </c>
      <c r="N9556">
        <f>K9556-L9556</f>
        <v>4.3999999999999773</v>
      </c>
    </row>
    <row r="9557" spans="1:14" x14ac:dyDescent="0.25">
      <c r="A9557">
        <v>740783</v>
      </c>
      <c r="B9557" t="s">
        <v>45</v>
      </c>
      <c r="E9557">
        <v>79644</v>
      </c>
      <c r="F9557" t="s">
        <v>486</v>
      </c>
      <c r="G9557" t="s">
        <v>47</v>
      </c>
      <c r="H9557">
        <v>5238</v>
      </c>
      <c r="I9557" t="s">
        <v>89</v>
      </c>
      <c r="K9557">
        <v>427.4</v>
      </c>
      <c r="L9557">
        <v>423</v>
      </c>
      <c r="M9557">
        <v>26709</v>
      </c>
      <c r="N9557">
        <f>K9557-L9557</f>
        <v>4.3999999999999773</v>
      </c>
    </row>
    <row r="9558" spans="1:14" x14ac:dyDescent="0.25">
      <c r="A9558">
        <v>740784</v>
      </c>
      <c r="B9558" t="s">
        <v>45</v>
      </c>
      <c r="E9558">
        <v>79644</v>
      </c>
      <c r="F9558" t="s">
        <v>275</v>
      </c>
      <c r="G9558" t="s">
        <v>47</v>
      </c>
      <c r="H9558">
        <v>5557</v>
      </c>
      <c r="I9558" t="s">
        <v>89</v>
      </c>
      <c r="K9558">
        <v>427.4</v>
      </c>
      <c r="L9558">
        <v>423</v>
      </c>
      <c r="M9558">
        <v>26709</v>
      </c>
      <c r="N9558">
        <f>K9558-L9558</f>
        <v>4.3999999999999773</v>
      </c>
    </row>
    <row r="9559" spans="1:14" x14ac:dyDescent="0.25">
      <c r="A9559">
        <v>740798</v>
      </c>
      <c r="B9559" t="s">
        <v>45</v>
      </c>
      <c r="E9559">
        <v>79645</v>
      </c>
      <c r="F9559" t="s">
        <v>378</v>
      </c>
      <c r="G9559" t="s">
        <v>47</v>
      </c>
      <c r="H9559">
        <v>5774</v>
      </c>
      <c r="I9559" t="s">
        <v>89</v>
      </c>
      <c r="K9559">
        <v>427.4</v>
      </c>
      <c r="L9559">
        <v>423</v>
      </c>
      <c r="M9559">
        <v>26709</v>
      </c>
      <c r="N9559">
        <f>K9559-L9559</f>
        <v>4.3999999999999773</v>
      </c>
    </row>
    <row r="9560" spans="1:14" x14ac:dyDescent="0.25">
      <c r="A9560">
        <v>740799</v>
      </c>
      <c r="B9560" t="s">
        <v>45</v>
      </c>
      <c r="E9560">
        <v>79645</v>
      </c>
      <c r="F9560" t="s">
        <v>101</v>
      </c>
      <c r="G9560" t="s">
        <v>47</v>
      </c>
      <c r="H9560">
        <v>6023</v>
      </c>
      <c r="I9560" t="s">
        <v>89</v>
      </c>
      <c r="K9560">
        <v>427.4</v>
      </c>
      <c r="L9560">
        <v>423</v>
      </c>
      <c r="M9560">
        <v>26709</v>
      </c>
      <c r="N9560">
        <f>K9560-L9560</f>
        <v>4.3999999999999773</v>
      </c>
    </row>
    <row r="9561" spans="1:14" x14ac:dyDescent="0.25">
      <c r="A9561">
        <v>740809</v>
      </c>
      <c r="B9561" t="s">
        <v>45</v>
      </c>
      <c r="E9561">
        <v>79645</v>
      </c>
      <c r="F9561" t="s">
        <v>486</v>
      </c>
      <c r="G9561" t="s">
        <v>47</v>
      </c>
      <c r="H9561">
        <v>5238</v>
      </c>
      <c r="I9561" t="s">
        <v>89</v>
      </c>
      <c r="K9561">
        <v>427.4</v>
      </c>
      <c r="L9561">
        <v>423</v>
      </c>
      <c r="M9561">
        <v>26709</v>
      </c>
      <c r="N9561">
        <f>K9561-L9561</f>
        <v>4.3999999999999773</v>
      </c>
    </row>
    <row r="9562" spans="1:14" x14ac:dyDescent="0.25">
      <c r="A9562">
        <v>740810</v>
      </c>
      <c r="B9562" t="s">
        <v>45</v>
      </c>
      <c r="E9562">
        <v>79645</v>
      </c>
      <c r="F9562" t="s">
        <v>71</v>
      </c>
      <c r="G9562" t="s">
        <v>47</v>
      </c>
      <c r="H9562">
        <v>5349</v>
      </c>
      <c r="I9562" t="s">
        <v>89</v>
      </c>
      <c r="K9562">
        <v>427.4</v>
      </c>
      <c r="L9562">
        <v>423</v>
      </c>
      <c r="M9562">
        <v>26709</v>
      </c>
      <c r="N9562">
        <f>K9562-L9562</f>
        <v>4.3999999999999773</v>
      </c>
    </row>
    <row r="9563" spans="1:14" x14ac:dyDescent="0.25">
      <c r="A9563">
        <v>740811</v>
      </c>
      <c r="B9563" t="s">
        <v>45</v>
      </c>
      <c r="E9563">
        <v>79645</v>
      </c>
      <c r="F9563" t="s">
        <v>800</v>
      </c>
      <c r="G9563" t="s">
        <v>47</v>
      </c>
      <c r="H9563">
        <v>5992</v>
      </c>
      <c r="I9563" t="s">
        <v>89</v>
      </c>
      <c r="K9563">
        <v>427.4</v>
      </c>
      <c r="L9563">
        <v>423</v>
      </c>
      <c r="M9563">
        <v>26709</v>
      </c>
      <c r="N9563">
        <f>K9563-L9563</f>
        <v>4.3999999999999773</v>
      </c>
    </row>
    <row r="9564" spans="1:14" x14ac:dyDescent="0.25">
      <c r="A9564">
        <v>740822</v>
      </c>
      <c r="B9564" t="s">
        <v>45</v>
      </c>
      <c r="E9564">
        <v>79648</v>
      </c>
      <c r="F9564" t="s">
        <v>88</v>
      </c>
      <c r="G9564" t="s">
        <v>47</v>
      </c>
      <c r="H9564">
        <v>5420</v>
      </c>
      <c r="I9564" t="s">
        <v>89</v>
      </c>
      <c r="K9564">
        <v>427.4</v>
      </c>
      <c r="L9564">
        <v>423</v>
      </c>
      <c r="M9564">
        <v>26709</v>
      </c>
      <c r="N9564">
        <f>K9564-L9564</f>
        <v>4.3999999999999773</v>
      </c>
    </row>
    <row r="9565" spans="1:14" x14ac:dyDescent="0.25">
      <c r="A9565">
        <v>740823</v>
      </c>
      <c r="B9565" t="s">
        <v>45</v>
      </c>
      <c r="E9565">
        <v>79648</v>
      </c>
      <c r="F9565" t="s">
        <v>101</v>
      </c>
      <c r="G9565" t="s">
        <v>47</v>
      </c>
      <c r="H9565">
        <v>6023</v>
      </c>
      <c r="I9565" t="s">
        <v>89</v>
      </c>
      <c r="K9565">
        <v>427.4</v>
      </c>
      <c r="L9565">
        <v>423</v>
      </c>
      <c r="M9565">
        <v>26709</v>
      </c>
      <c r="N9565">
        <f>K9565-L9565</f>
        <v>4.3999999999999773</v>
      </c>
    </row>
    <row r="9566" spans="1:14" x14ac:dyDescent="0.25">
      <c r="A9566">
        <v>740825</v>
      </c>
      <c r="B9566" t="s">
        <v>45</v>
      </c>
      <c r="E9566">
        <v>79648</v>
      </c>
      <c r="F9566" t="s">
        <v>801</v>
      </c>
      <c r="G9566" t="s">
        <v>47</v>
      </c>
      <c r="H9566">
        <v>5897</v>
      </c>
      <c r="I9566" t="s">
        <v>89</v>
      </c>
      <c r="K9566">
        <v>427.4</v>
      </c>
      <c r="L9566">
        <v>423</v>
      </c>
      <c r="M9566">
        <v>26709</v>
      </c>
      <c r="N9566">
        <f>K9566-L9566</f>
        <v>4.3999999999999773</v>
      </c>
    </row>
    <row r="9567" spans="1:14" x14ac:dyDescent="0.25">
      <c r="A9567">
        <v>740826</v>
      </c>
      <c r="B9567" t="s">
        <v>45</v>
      </c>
      <c r="E9567">
        <v>79648</v>
      </c>
      <c r="F9567" t="s">
        <v>486</v>
      </c>
      <c r="G9567" t="s">
        <v>47</v>
      </c>
      <c r="H9567">
        <v>5238</v>
      </c>
      <c r="I9567" t="s">
        <v>89</v>
      </c>
      <c r="K9567">
        <v>427.4</v>
      </c>
      <c r="L9567">
        <v>423</v>
      </c>
      <c r="M9567">
        <v>26709</v>
      </c>
      <c r="N9567">
        <f>K9567-L9567</f>
        <v>4.3999999999999773</v>
      </c>
    </row>
    <row r="9568" spans="1:14" x14ac:dyDescent="0.25">
      <c r="A9568">
        <v>740833</v>
      </c>
      <c r="B9568" t="s">
        <v>45</v>
      </c>
      <c r="E9568">
        <v>79648</v>
      </c>
      <c r="F9568" t="s">
        <v>163</v>
      </c>
      <c r="G9568" t="s">
        <v>47</v>
      </c>
      <c r="H9568">
        <v>5819</v>
      </c>
      <c r="I9568" t="s">
        <v>89</v>
      </c>
      <c r="K9568">
        <v>427.4</v>
      </c>
      <c r="L9568">
        <v>423</v>
      </c>
      <c r="M9568">
        <v>26709</v>
      </c>
      <c r="N9568">
        <f>K9568-L9568</f>
        <v>4.3999999999999773</v>
      </c>
    </row>
    <row r="9569" spans="1:14" x14ac:dyDescent="0.25">
      <c r="A9569">
        <v>740834</v>
      </c>
      <c r="B9569" t="s">
        <v>45</v>
      </c>
      <c r="E9569">
        <v>79648</v>
      </c>
      <c r="F9569" t="s">
        <v>275</v>
      </c>
      <c r="G9569" t="s">
        <v>47</v>
      </c>
      <c r="H9569">
        <v>5557</v>
      </c>
      <c r="I9569" t="s">
        <v>89</v>
      </c>
      <c r="K9569">
        <v>427.4</v>
      </c>
      <c r="L9569">
        <v>423</v>
      </c>
      <c r="M9569">
        <v>26709</v>
      </c>
      <c r="N9569">
        <f>K9569-L9569</f>
        <v>4.3999999999999773</v>
      </c>
    </row>
    <row r="9570" spans="1:14" x14ac:dyDescent="0.25">
      <c r="A9570">
        <v>740839</v>
      </c>
      <c r="B9570" t="s">
        <v>45</v>
      </c>
      <c r="E9570">
        <v>79648</v>
      </c>
      <c r="F9570" t="s">
        <v>292</v>
      </c>
      <c r="G9570" t="s">
        <v>47</v>
      </c>
      <c r="H9570">
        <v>5550</v>
      </c>
      <c r="I9570" t="s">
        <v>89</v>
      </c>
      <c r="K9570">
        <v>427.4</v>
      </c>
      <c r="L9570">
        <v>423</v>
      </c>
      <c r="M9570">
        <v>26709</v>
      </c>
      <c r="N9570">
        <f>K9570-L9570</f>
        <v>4.3999999999999773</v>
      </c>
    </row>
    <row r="9571" spans="1:14" x14ac:dyDescent="0.25">
      <c r="A9571">
        <v>740857</v>
      </c>
      <c r="B9571" t="s">
        <v>45</v>
      </c>
      <c r="E9571">
        <v>79648</v>
      </c>
      <c r="F9571" t="s">
        <v>378</v>
      </c>
      <c r="G9571" t="s">
        <v>47</v>
      </c>
      <c r="H9571">
        <v>5774</v>
      </c>
      <c r="I9571" t="s">
        <v>89</v>
      </c>
      <c r="K9571">
        <v>427.4</v>
      </c>
      <c r="L9571">
        <v>423</v>
      </c>
      <c r="M9571">
        <v>26709</v>
      </c>
      <c r="N9571">
        <f>K9571-L9571</f>
        <v>4.3999999999999773</v>
      </c>
    </row>
    <row r="9572" spans="1:14" x14ac:dyDescent="0.25">
      <c r="A9572">
        <v>740858</v>
      </c>
      <c r="B9572" t="s">
        <v>45</v>
      </c>
      <c r="E9572">
        <v>79648</v>
      </c>
      <c r="F9572" t="s">
        <v>360</v>
      </c>
      <c r="G9572" t="s">
        <v>47</v>
      </c>
      <c r="H9572">
        <v>5284</v>
      </c>
      <c r="I9572" t="s">
        <v>89</v>
      </c>
      <c r="K9572">
        <v>427.4</v>
      </c>
      <c r="L9572">
        <v>423</v>
      </c>
      <c r="M9572">
        <v>26709</v>
      </c>
      <c r="N9572">
        <f>K9572-L9572</f>
        <v>4.3999999999999773</v>
      </c>
    </row>
    <row r="9573" spans="1:14" x14ac:dyDescent="0.25">
      <c r="A9573">
        <v>740860</v>
      </c>
      <c r="B9573" t="s">
        <v>45</v>
      </c>
      <c r="E9573">
        <v>79648</v>
      </c>
      <c r="F9573" t="s">
        <v>284</v>
      </c>
      <c r="G9573" t="s">
        <v>47</v>
      </c>
      <c r="H9573">
        <v>5247</v>
      </c>
      <c r="I9573" t="s">
        <v>89</v>
      </c>
      <c r="K9573">
        <v>427.4</v>
      </c>
      <c r="L9573">
        <v>423</v>
      </c>
      <c r="M9573">
        <v>26709</v>
      </c>
      <c r="N9573">
        <f>K9573-L9573</f>
        <v>4.3999999999999773</v>
      </c>
    </row>
    <row r="9574" spans="1:14" x14ac:dyDescent="0.25">
      <c r="A9574">
        <v>740864</v>
      </c>
      <c r="B9574" t="s">
        <v>45</v>
      </c>
      <c r="E9574">
        <v>79648</v>
      </c>
      <c r="F9574" t="s">
        <v>274</v>
      </c>
      <c r="G9574" t="s">
        <v>47</v>
      </c>
      <c r="H9574">
        <v>5546</v>
      </c>
      <c r="I9574" t="s">
        <v>89</v>
      </c>
      <c r="K9574">
        <v>427.4</v>
      </c>
      <c r="L9574">
        <v>423</v>
      </c>
      <c r="M9574">
        <v>26709</v>
      </c>
      <c r="N9574">
        <f>K9574-L9574</f>
        <v>4.3999999999999773</v>
      </c>
    </row>
    <row r="9575" spans="1:14" x14ac:dyDescent="0.25">
      <c r="A9575">
        <v>740865</v>
      </c>
      <c r="B9575" t="s">
        <v>45</v>
      </c>
      <c r="E9575">
        <v>79648</v>
      </c>
      <c r="F9575" t="s">
        <v>71</v>
      </c>
      <c r="G9575" t="s">
        <v>47</v>
      </c>
      <c r="H9575">
        <v>5349</v>
      </c>
      <c r="I9575" t="s">
        <v>89</v>
      </c>
      <c r="K9575">
        <v>427.4</v>
      </c>
      <c r="L9575">
        <v>423</v>
      </c>
      <c r="M9575">
        <v>26709</v>
      </c>
      <c r="N9575">
        <f>K9575-L9575</f>
        <v>4.3999999999999773</v>
      </c>
    </row>
    <row r="9576" spans="1:14" x14ac:dyDescent="0.25">
      <c r="A9576">
        <v>740991</v>
      </c>
      <c r="B9576" t="s">
        <v>45</v>
      </c>
      <c r="E9576">
        <v>79685</v>
      </c>
      <c r="F9576" t="s">
        <v>799</v>
      </c>
      <c r="G9576" t="s">
        <v>47</v>
      </c>
      <c r="H9576">
        <v>5665</v>
      </c>
      <c r="I9576" t="s">
        <v>89</v>
      </c>
      <c r="K9576">
        <v>427.4</v>
      </c>
      <c r="L9576">
        <v>423</v>
      </c>
      <c r="M9576">
        <v>26709</v>
      </c>
      <c r="N9576">
        <f>K9576-L9576</f>
        <v>4.3999999999999773</v>
      </c>
    </row>
    <row r="9577" spans="1:14" x14ac:dyDescent="0.25">
      <c r="A9577">
        <v>740992</v>
      </c>
      <c r="B9577" t="s">
        <v>45</v>
      </c>
      <c r="E9577">
        <v>79685</v>
      </c>
      <c r="F9577" t="s">
        <v>292</v>
      </c>
      <c r="G9577" t="s">
        <v>47</v>
      </c>
      <c r="H9577">
        <v>5550</v>
      </c>
      <c r="I9577" t="s">
        <v>89</v>
      </c>
      <c r="K9577">
        <v>427.4</v>
      </c>
      <c r="L9577">
        <v>423</v>
      </c>
      <c r="M9577">
        <v>26709</v>
      </c>
      <c r="N9577">
        <f>K9577-L9577</f>
        <v>4.3999999999999773</v>
      </c>
    </row>
    <row r="9578" spans="1:14" x14ac:dyDescent="0.25">
      <c r="A9578">
        <v>740993</v>
      </c>
      <c r="B9578" t="s">
        <v>45</v>
      </c>
      <c r="E9578">
        <v>79685</v>
      </c>
      <c r="F9578" t="s">
        <v>275</v>
      </c>
      <c r="G9578" t="s">
        <v>47</v>
      </c>
      <c r="H9578">
        <v>5557</v>
      </c>
      <c r="I9578" t="s">
        <v>89</v>
      </c>
      <c r="K9578">
        <v>427.4</v>
      </c>
      <c r="L9578">
        <v>423</v>
      </c>
      <c r="M9578">
        <v>26709</v>
      </c>
      <c r="N9578">
        <f>K9578-L9578</f>
        <v>4.3999999999999773</v>
      </c>
    </row>
    <row r="9579" spans="1:14" x14ac:dyDescent="0.25">
      <c r="A9579">
        <v>740994</v>
      </c>
      <c r="B9579" t="s">
        <v>45</v>
      </c>
      <c r="E9579">
        <v>79685</v>
      </c>
      <c r="F9579" t="s">
        <v>402</v>
      </c>
      <c r="G9579" t="s">
        <v>47</v>
      </c>
      <c r="H9579">
        <v>5289</v>
      </c>
      <c r="I9579" t="s">
        <v>89</v>
      </c>
      <c r="K9579">
        <v>427.4</v>
      </c>
      <c r="L9579">
        <v>423</v>
      </c>
      <c r="M9579">
        <v>26709</v>
      </c>
      <c r="N9579">
        <f>K9579-L9579</f>
        <v>4.3999999999999773</v>
      </c>
    </row>
    <row r="9580" spans="1:14" x14ac:dyDescent="0.25">
      <c r="A9580">
        <v>740995</v>
      </c>
      <c r="B9580" t="s">
        <v>45</v>
      </c>
      <c r="E9580">
        <v>79685</v>
      </c>
      <c r="F9580" t="s">
        <v>481</v>
      </c>
      <c r="G9580" t="s">
        <v>47</v>
      </c>
      <c r="H9580">
        <v>5674</v>
      </c>
      <c r="I9580" t="s">
        <v>89</v>
      </c>
      <c r="K9580">
        <v>427.4</v>
      </c>
      <c r="L9580">
        <v>423</v>
      </c>
      <c r="M9580">
        <v>26709</v>
      </c>
      <c r="N9580">
        <f>K9580-L9580</f>
        <v>4.3999999999999773</v>
      </c>
    </row>
    <row r="9581" spans="1:14" x14ac:dyDescent="0.25">
      <c r="A9581">
        <v>740996</v>
      </c>
      <c r="B9581" t="s">
        <v>45</v>
      </c>
      <c r="E9581">
        <v>79685</v>
      </c>
      <c r="F9581" t="s">
        <v>98</v>
      </c>
      <c r="G9581" t="s">
        <v>47</v>
      </c>
      <c r="H9581">
        <v>5932</v>
      </c>
      <c r="I9581" t="s">
        <v>89</v>
      </c>
      <c r="K9581">
        <v>427.4</v>
      </c>
      <c r="L9581">
        <v>423</v>
      </c>
      <c r="M9581">
        <v>26709</v>
      </c>
      <c r="N9581">
        <f>K9581-L9581</f>
        <v>4.3999999999999773</v>
      </c>
    </row>
    <row r="9582" spans="1:14" x14ac:dyDescent="0.25">
      <c r="A9582">
        <v>740997</v>
      </c>
      <c r="B9582" t="s">
        <v>45</v>
      </c>
      <c r="E9582">
        <v>79685</v>
      </c>
      <c r="F9582" t="s">
        <v>155</v>
      </c>
      <c r="G9582" t="s">
        <v>47</v>
      </c>
      <c r="H9582">
        <v>5417</v>
      </c>
      <c r="I9582" t="s">
        <v>89</v>
      </c>
      <c r="K9582">
        <v>427.4</v>
      </c>
      <c r="L9582">
        <v>423</v>
      </c>
      <c r="M9582">
        <v>26709</v>
      </c>
      <c r="N9582">
        <f>K9582-L9582</f>
        <v>4.3999999999999773</v>
      </c>
    </row>
    <row r="9583" spans="1:14" x14ac:dyDescent="0.25">
      <c r="A9583">
        <v>740998</v>
      </c>
      <c r="B9583" t="s">
        <v>45</v>
      </c>
      <c r="E9583">
        <v>79685</v>
      </c>
      <c r="F9583" t="s">
        <v>401</v>
      </c>
      <c r="G9583" t="s">
        <v>47</v>
      </c>
      <c r="H9583">
        <v>5164</v>
      </c>
      <c r="I9583" t="s">
        <v>89</v>
      </c>
      <c r="K9583">
        <v>427.4</v>
      </c>
      <c r="L9583">
        <v>423</v>
      </c>
      <c r="M9583">
        <v>26709</v>
      </c>
      <c r="N9583">
        <f>K9583-L9583</f>
        <v>4.3999999999999773</v>
      </c>
    </row>
    <row r="9584" spans="1:14" x14ac:dyDescent="0.25">
      <c r="A9584">
        <v>741781</v>
      </c>
      <c r="B9584" t="s">
        <v>45</v>
      </c>
      <c r="E9584">
        <v>79733</v>
      </c>
      <c r="F9584" t="s">
        <v>372</v>
      </c>
      <c r="G9584" t="s">
        <v>47</v>
      </c>
      <c r="H9584">
        <v>5331</v>
      </c>
      <c r="I9584" t="s">
        <v>89</v>
      </c>
      <c r="K9584">
        <v>427.4</v>
      </c>
      <c r="L9584">
        <v>423</v>
      </c>
      <c r="M9584">
        <v>26807</v>
      </c>
      <c r="N9584">
        <f>K9584-L9584</f>
        <v>4.3999999999999773</v>
      </c>
    </row>
    <row r="9585" spans="1:14" x14ac:dyDescent="0.25">
      <c r="A9585">
        <v>741782</v>
      </c>
      <c r="B9585" t="s">
        <v>45</v>
      </c>
      <c r="E9585">
        <v>79733</v>
      </c>
      <c r="F9585" t="s">
        <v>71</v>
      </c>
      <c r="G9585" t="s">
        <v>47</v>
      </c>
      <c r="H9585">
        <v>5349</v>
      </c>
      <c r="I9585" t="s">
        <v>89</v>
      </c>
      <c r="K9585">
        <v>427.4</v>
      </c>
      <c r="L9585">
        <v>423</v>
      </c>
      <c r="M9585">
        <v>26807</v>
      </c>
      <c r="N9585">
        <f>K9585-L9585</f>
        <v>4.3999999999999773</v>
      </c>
    </row>
    <row r="9586" spans="1:14" x14ac:dyDescent="0.25">
      <c r="A9586">
        <v>741783</v>
      </c>
      <c r="B9586" t="s">
        <v>45</v>
      </c>
      <c r="E9586">
        <v>79733</v>
      </c>
      <c r="F9586" t="s">
        <v>90</v>
      </c>
      <c r="G9586" t="s">
        <v>47</v>
      </c>
      <c r="H9586">
        <v>5770</v>
      </c>
      <c r="I9586" t="s">
        <v>89</v>
      </c>
      <c r="K9586">
        <v>427.4</v>
      </c>
      <c r="L9586">
        <v>423</v>
      </c>
      <c r="M9586">
        <v>26807</v>
      </c>
      <c r="N9586">
        <f>K9586-L9586</f>
        <v>4.3999999999999773</v>
      </c>
    </row>
    <row r="9587" spans="1:14" x14ac:dyDescent="0.25">
      <c r="A9587">
        <v>741800</v>
      </c>
      <c r="B9587" t="s">
        <v>45</v>
      </c>
      <c r="E9587">
        <v>79734</v>
      </c>
      <c r="F9587" t="s">
        <v>71</v>
      </c>
      <c r="G9587" t="s">
        <v>47</v>
      </c>
      <c r="H9587">
        <v>5349</v>
      </c>
      <c r="I9587" t="s">
        <v>89</v>
      </c>
      <c r="K9587">
        <v>427.4</v>
      </c>
      <c r="L9587">
        <v>423</v>
      </c>
      <c r="M9587">
        <v>26807</v>
      </c>
      <c r="N9587">
        <f>K9587-L9587</f>
        <v>4.3999999999999773</v>
      </c>
    </row>
    <row r="9588" spans="1:14" x14ac:dyDescent="0.25">
      <c r="A9588">
        <v>741802</v>
      </c>
      <c r="B9588" t="s">
        <v>45</v>
      </c>
      <c r="E9588">
        <v>79734</v>
      </c>
      <c r="F9588" t="s">
        <v>806</v>
      </c>
      <c r="G9588" t="s">
        <v>47</v>
      </c>
      <c r="H9588">
        <v>5901</v>
      </c>
      <c r="I9588" t="s">
        <v>89</v>
      </c>
      <c r="K9588">
        <v>427.4</v>
      </c>
      <c r="L9588">
        <v>423</v>
      </c>
      <c r="M9588">
        <v>26807</v>
      </c>
      <c r="N9588">
        <f>K9588-L9588</f>
        <v>4.3999999999999773</v>
      </c>
    </row>
    <row r="9589" spans="1:14" x14ac:dyDescent="0.25">
      <c r="A9589">
        <v>745072</v>
      </c>
      <c r="B9589" t="s">
        <v>45</v>
      </c>
      <c r="E9589">
        <v>79084</v>
      </c>
      <c r="F9589" t="s">
        <v>807</v>
      </c>
      <c r="G9589" t="s">
        <v>47</v>
      </c>
      <c r="H9589">
        <v>5838</v>
      </c>
      <c r="I9589" t="s">
        <v>89</v>
      </c>
      <c r="K9589">
        <v>427.4</v>
      </c>
      <c r="L9589">
        <v>423</v>
      </c>
      <c r="M9589">
        <v>26857</v>
      </c>
      <c r="N9589">
        <f>K9589-L9589</f>
        <v>4.3999999999999773</v>
      </c>
    </row>
    <row r="9590" spans="1:14" x14ac:dyDescent="0.25">
      <c r="A9590">
        <v>745073</v>
      </c>
      <c r="B9590" t="s">
        <v>45</v>
      </c>
      <c r="E9590">
        <v>79084</v>
      </c>
      <c r="F9590" t="s">
        <v>378</v>
      </c>
      <c r="G9590" t="s">
        <v>47</v>
      </c>
      <c r="H9590">
        <v>5774</v>
      </c>
      <c r="I9590" t="s">
        <v>89</v>
      </c>
      <c r="K9590">
        <v>427.4</v>
      </c>
      <c r="L9590">
        <v>423</v>
      </c>
      <c r="M9590">
        <v>26857</v>
      </c>
      <c r="N9590">
        <f>K9590-L9590</f>
        <v>4.3999999999999773</v>
      </c>
    </row>
    <row r="9591" spans="1:14" x14ac:dyDescent="0.25">
      <c r="A9591">
        <v>745074</v>
      </c>
      <c r="B9591" t="s">
        <v>45</v>
      </c>
      <c r="E9591">
        <v>79084</v>
      </c>
      <c r="F9591" t="s">
        <v>88</v>
      </c>
      <c r="G9591" t="s">
        <v>47</v>
      </c>
      <c r="H9591">
        <v>5420</v>
      </c>
      <c r="I9591" t="s">
        <v>89</v>
      </c>
      <c r="K9591">
        <v>427.4</v>
      </c>
      <c r="L9591">
        <v>423</v>
      </c>
      <c r="M9591">
        <v>26857</v>
      </c>
      <c r="N9591">
        <f>K9591-L9591</f>
        <v>4.3999999999999773</v>
      </c>
    </row>
    <row r="9592" spans="1:14" x14ac:dyDescent="0.25">
      <c r="A9592">
        <v>745075</v>
      </c>
      <c r="B9592" t="s">
        <v>45</v>
      </c>
      <c r="E9592">
        <v>79084</v>
      </c>
      <c r="F9592" t="s">
        <v>481</v>
      </c>
      <c r="G9592" t="s">
        <v>47</v>
      </c>
      <c r="H9592">
        <v>5674</v>
      </c>
      <c r="I9592" t="s">
        <v>89</v>
      </c>
      <c r="K9592">
        <v>427.4</v>
      </c>
      <c r="L9592">
        <v>423</v>
      </c>
      <c r="M9592">
        <v>26857</v>
      </c>
      <c r="N9592">
        <f>K9592-L9592</f>
        <v>4.3999999999999773</v>
      </c>
    </row>
    <row r="9593" spans="1:14" x14ac:dyDescent="0.25">
      <c r="A9593">
        <v>745076</v>
      </c>
      <c r="B9593" t="s">
        <v>45</v>
      </c>
      <c r="E9593">
        <v>79084</v>
      </c>
      <c r="F9593" t="s">
        <v>800</v>
      </c>
      <c r="G9593" t="s">
        <v>47</v>
      </c>
      <c r="H9593">
        <v>5992</v>
      </c>
      <c r="I9593" t="s">
        <v>89</v>
      </c>
      <c r="K9593">
        <v>427.4</v>
      </c>
      <c r="L9593">
        <v>423</v>
      </c>
      <c r="M9593">
        <v>26857</v>
      </c>
      <c r="N9593">
        <f>K9593-L9593</f>
        <v>4.3999999999999773</v>
      </c>
    </row>
    <row r="9594" spans="1:14" x14ac:dyDescent="0.25">
      <c r="A9594">
        <v>904473</v>
      </c>
      <c r="B9594" t="s">
        <v>45</v>
      </c>
      <c r="E9594">
        <v>100898</v>
      </c>
      <c r="F9594" t="s">
        <v>909</v>
      </c>
      <c r="G9594" t="s">
        <v>47</v>
      </c>
      <c r="H9594">
        <v>5311</v>
      </c>
      <c r="I9594" t="s">
        <v>89</v>
      </c>
      <c r="K9594">
        <v>427.4</v>
      </c>
      <c r="L9594">
        <v>423</v>
      </c>
      <c r="M9594">
        <v>34502</v>
      </c>
      <c r="N9594">
        <f>K9594-L9594</f>
        <v>4.3999999999999773</v>
      </c>
    </row>
    <row r="9595" spans="1:14" x14ac:dyDescent="0.25">
      <c r="A9595">
        <v>904474</v>
      </c>
      <c r="B9595" t="s">
        <v>45</v>
      </c>
      <c r="E9595">
        <v>100898</v>
      </c>
      <c r="F9595" t="s">
        <v>71</v>
      </c>
      <c r="G9595" t="s">
        <v>47</v>
      </c>
      <c r="H9595">
        <v>5349</v>
      </c>
      <c r="I9595" t="s">
        <v>89</v>
      </c>
      <c r="K9595">
        <v>427.4</v>
      </c>
      <c r="L9595">
        <v>423</v>
      </c>
      <c r="M9595">
        <v>34502</v>
      </c>
      <c r="N9595">
        <f>K9595-L9595</f>
        <v>4.3999999999999773</v>
      </c>
    </row>
    <row r="9596" spans="1:14" x14ac:dyDescent="0.25">
      <c r="A9596">
        <v>904479</v>
      </c>
      <c r="B9596" t="s">
        <v>45</v>
      </c>
      <c r="E9596">
        <v>100897</v>
      </c>
      <c r="F9596" t="s">
        <v>377</v>
      </c>
      <c r="G9596" t="s">
        <v>47</v>
      </c>
      <c r="H9596">
        <v>5145</v>
      </c>
      <c r="I9596" t="s">
        <v>89</v>
      </c>
      <c r="K9596">
        <v>427.4</v>
      </c>
      <c r="L9596">
        <v>423</v>
      </c>
      <c r="M9596">
        <v>34502</v>
      </c>
      <c r="N9596">
        <f>K9596-L9596</f>
        <v>4.3999999999999773</v>
      </c>
    </row>
    <row r="9597" spans="1:14" x14ac:dyDescent="0.25">
      <c r="A9597">
        <v>904481</v>
      </c>
      <c r="B9597" t="s">
        <v>45</v>
      </c>
      <c r="E9597">
        <v>100896</v>
      </c>
      <c r="F9597" t="s">
        <v>629</v>
      </c>
      <c r="G9597" t="s">
        <v>47</v>
      </c>
      <c r="H9597">
        <v>5692</v>
      </c>
      <c r="I9597" t="s">
        <v>89</v>
      </c>
      <c r="K9597">
        <v>427.4</v>
      </c>
      <c r="L9597">
        <v>423</v>
      </c>
      <c r="M9597">
        <v>34502</v>
      </c>
      <c r="N9597">
        <f>K9597-L9597</f>
        <v>4.3999999999999773</v>
      </c>
    </row>
    <row r="9598" spans="1:14" x14ac:dyDescent="0.25">
      <c r="A9598">
        <v>904493</v>
      </c>
      <c r="B9598" t="s">
        <v>45</v>
      </c>
      <c r="E9598">
        <v>100895</v>
      </c>
      <c r="F9598" t="s">
        <v>909</v>
      </c>
      <c r="G9598" t="s">
        <v>47</v>
      </c>
      <c r="H9598">
        <v>5311</v>
      </c>
      <c r="I9598" t="s">
        <v>89</v>
      </c>
      <c r="K9598">
        <v>427.4</v>
      </c>
      <c r="L9598">
        <v>423</v>
      </c>
      <c r="M9598">
        <v>34502</v>
      </c>
      <c r="N9598">
        <f>K9598-L9598</f>
        <v>4.3999999999999773</v>
      </c>
    </row>
    <row r="9599" spans="1:14" x14ac:dyDescent="0.25">
      <c r="A9599">
        <v>904500</v>
      </c>
      <c r="B9599" t="s">
        <v>45</v>
      </c>
      <c r="E9599">
        <v>100895</v>
      </c>
      <c r="F9599" t="s">
        <v>372</v>
      </c>
      <c r="G9599" t="s">
        <v>47</v>
      </c>
      <c r="H9599">
        <v>5331</v>
      </c>
      <c r="I9599" t="s">
        <v>89</v>
      </c>
      <c r="K9599">
        <v>427.4</v>
      </c>
      <c r="L9599">
        <v>423</v>
      </c>
      <c r="M9599">
        <v>34502</v>
      </c>
      <c r="N9599">
        <f>K9599-L9599</f>
        <v>4.3999999999999773</v>
      </c>
    </row>
    <row r="9600" spans="1:14" x14ac:dyDescent="0.25">
      <c r="A9600">
        <v>937804</v>
      </c>
      <c r="B9600" t="s">
        <v>45</v>
      </c>
      <c r="E9600">
        <v>100929</v>
      </c>
      <c r="F9600" t="s">
        <v>396</v>
      </c>
      <c r="G9600" t="s">
        <v>47</v>
      </c>
      <c r="H9600">
        <v>5934</v>
      </c>
      <c r="I9600" t="s">
        <v>89</v>
      </c>
      <c r="K9600">
        <v>427.4</v>
      </c>
      <c r="L9600">
        <v>423</v>
      </c>
      <c r="M9600">
        <v>34502</v>
      </c>
      <c r="N9600">
        <f>K9600-L9600</f>
        <v>4.3999999999999773</v>
      </c>
    </row>
    <row r="9601" spans="1:14" x14ac:dyDescent="0.25">
      <c r="A9601">
        <v>993038</v>
      </c>
      <c r="B9601" t="s">
        <v>45</v>
      </c>
      <c r="E9601">
        <v>119859</v>
      </c>
      <c r="F9601" t="s">
        <v>496</v>
      </c>
      <c r="G9601" t="s">
        <v>47</v>
      </c>
      <c r="H9601">
        <v>5619</v>
      </c>
      <c r="I9601" t="s">
        <v>89</v>
      </c>
      <c r="K9601">
        <v>427.4</v>
      </c>
      <c r="L9601">
        <v>423</v>
      </c>
      <c r="M9601">
        <v>38405</v>
      </c>
      <c r="N9601">
        <f>K9601-L9601</f>
        <v>4.3999999999999773</v>
      </c>
    </row>
    <row r="9602" spans="1:14" x14ac:dyDescent="0.25">
      <c r="A9602">
        <v>993039</v>
      </c>
      <c r="B9602" t="s">
        <v>45</v>
      </c>
      <c r="E9602">
        <v>119859</v>
      </c>
      <c r="F9602" t="s">
        <v>150</v>
      </c>
      <c r="G9602" t="s">
        <v>47</v>
      </c>
      <c r="H9602">
        <v>5651</v>
      </c>
      <c r="I9602" t="s">
        <v>89</v>
      </c>
      <c r="K9602">
        <v>427.4</v>
      </c>
      <c r="L9602">
        <v>423</v>
      </c>
      <c r="M9602">
        <v>38405</v>
      </c>
      <c r="N9602">
        <f>K9602-L9602</f>
        <v>4.3999999999999773</v>
      </c>
    </row>
    <row r="9603" spans="1:14" x14ac:dyDescent="0.25">
      <c r="A9603">
        <v>993053</v>
      </c>
      <c r="B9603" t="s">
        <v>45</v>
      </c>
      <c r="E9603">
        <v>119860</v>
      </c>
      <c r="F9603" t="s">
        <v>150</v>
      </c>
      <c r="G9603" t="s">
        <v>47</v>
      </c>
      <c r="H9603">
        <v>5651</v>
      </c>
      <c r="I9603" t="s">
        <v>89</v>
      </c>
      <c r="K9603">
        <v>427.4</v>
      </c>
      <c r="L9603">
        <v>423</v>
      </c>
      <c r="M9603">
        <v>38405</v>
      </c>
      <c r="N9603">
        <f>K9603-L9603</f>
        <v>4.3999999999999773</v>
      </c>
    </row>
    <row r="9604" spans="1:14" x14ac:dyDescent="0.25">
      <c r="A9604">
        <v>993070</v>
      </c>
      <c r="B9604" t="s">
        <v>45</v>
      </c>
      <c r="E9604">
        <v>119861</v>
      </c>
      <c r="F9604" t="s">
        <v>496</v>
      </c>
      <c r="G9604" t="s">
        <v>47</v>
      </c>
      <c r="H9604">
        <v>5619</v>
      </c>
      <c r="I9604" t="s">
        <v>89</v>
      </c>
      <c r="K9604">
        <v>427.4</v>
      </c>
      <c r="L9604">
        <v>423</v>
      </c>
      <c r="M9604">
        <v>38405</v>
      </c>
      <c r="N9604">
        <f>K9604-L9604</f>
        <v>4.3999999999999773</v>
      </c>
    </row>
    <row r="9605" spans="1:14" x14ac:dyDescent="0.25">
      <c r="A9605">
        <v>993071</v>
      </c>
      <c r="B9605" t="s">
        <v>45</v>
      </c>
      <c r="E9605">
        <v>119861</v>
      </c>
      <c r="F9605" t="s">
        <v>150</v>
      </c>
      <c r="G9605" t="s">
        <v>47</v>
      </c>
      <c r="H9605">
        <v>5651</v>
      </c>
      <c r="I9605" t="s">
        <v>89</v>
      </c>
      <c r="K9605">
        <v>427.4</v>
      </c>
      <c r="L9605">
        <v>423</v>
      </c>
      <c r="M9605">
        <v>38405</v>
      </c>
      <c r="N9605">
        <f>K9605-L9605</f>
        <v>4.3999999999999773</v>
      </c>
    </row>
    <row r="9606" spans="1:14" x14ac:dyDescent="0.25">
      <c r="A9606">
        <v>993072</v>
      </c>
      <c r="B9606" t="s">
        <v>45</v>
      </c>
      <c r="E9606">
        <v>119861</v>
      </c>
      <c r="F9606" t="s">
        <v>828</v>
      </c>
      <c r="G9606" t="s">
        <v>47</v>
      </c>
      <c r="H9606">
        <v>5870</v>
      </c>
      <c r="I9606" t="s">
        <v>89</v>
      </c>
      <c r="K9606">
        <v>427.4</v>
      </c>
      <c r="L9606">
        <v>423</v>
      </c>
      <c r="M9606">
        <v>38405</v>
      </c>
      <c r="N9606">
        <f>K9606-L9606</f>
        <v>4.3999999999999773</v>
      </c>
    </row>
    <row r="9607" spans="1:14" x14ac:dyDescent="0.25">
      <c r="A9607">
        <v>1296734</v>
      </c>
      <c r="B9607" t="s">
        <v>45</v>
      </c>
      <c r="E9607">
        <v>172929</v>
      </c>
      <c r="F9607" t="s">
        <v>384</v>
      </c>
      <c r="G9607" t="s">
        <v>47</v>
      </c>
      <c r="H9607">
        <v>5721</v>
      </c>
      <c r="I9607" t="s">
        <v>763</v>
      </c>
      <c r="K9607">
        <v>443.4</v>
      </c>
      <c r="L9607">
        <v>439</v>
      </c>
      <c r="M9607">
        <v>56219</v>
      </c>
      <c r="N9607">
        <f>K9607-L9607</f>
        <v>4.3999999999999773</v>
      </c>
    </row>
    <row r="9608" spans="1:14" x14ac:dyDescent="0.25">
      <c r="A9608">
        <v>1302555</v>
      </c>
      <c r="B9608" t="s">
        <v>45</v>
      </c>
      <c r="E9608">
        <v>174141</v>
      </c>
      <c r="F9608" t="s">
        <v>85</v>
      </c>
      <c r="G9608" t="s">
        <v>47</v>
      </c>
      <c r="H9608">
        <v>5717</v>
      </c>
      <c r="I9608" t="s">
        <v>763</v>
      </c>
      <c r="K9608">
        <v>443.4</v>
      </c>
      <c r="L9608">
        <v>439</v>
      </c>
      <c r="M9608">
        <v>56823</v>
      </c>
      <c r="N9608">
        <f>K9608-L9608</f>
        <v>4.3999999999999773</v>
      </c>
    </row>
    <row r="9609" spans="1:14" x14ac:dyDescent="0.25">
      <c r="A9609">
        <v>1302737</v>
      </c>
      <c r="B9609" t="s">
        <v>45</v>
      </c>
      <c r="E9609">
        <v>174161</v>
      </c>
      <c r="F9609" t="s">
        <v>435</v>
      </c>
      <c r="G9609" t="s">
        <v>47</v>
      </c>
      <c r="H9609">
        <v>85561</v>
      </c>
      <c r="I9609" t="s">
        <v>763</v>
      </c>
      <c r="K9609">
        <v>443.4</v>
      </c>
      <c r="L9609">
        <v>439</v>
      </c>
      <c r="M9609">
        <v>56771</v>
      </c>
      <c r="N9609">
        <f>K9609-L9609</f>
        <v>4.3999999999999773</v>
      </c>
    </row>
    <row r="9610" spans="1:14" x14ac:dyDescent="0.25">
      <c r="A9610">
        <v>1302739</v>
      </c>
      <c r="B9610" t="s">
        <v>45</v>
      </c>
      <c r="E9610">
        <v>174162</v>
      </c>
      <c r="F9610" t="s">
        <v>435</v>
      </c>
      <c r="G9610" t="s">
        <v>47</v>
      </c>
      <c r="H9610">
        <v>85561</v>
      </c>
      <c r="I9610" t="s">
        <v>763</v>
      </c>
      <c r="K9610">
        <v>443.4</v>
      </c>
      <c r="L9610">
        <v>439</v>
      </c>
      <c r="M9610">
        <v>56771</v>
      </c>
      <c r="N9610">
        <f>K9610-L9610</f>
        <v>4.3999999999999773</v>
      </c>
    </row>
    <row r="9611" spans="1:14" x14ac:dyDescent="0.25">
      <c r="A9611">
        <v>1302740</v>
      </c>
      <c r="B9611" t="s">
        <v>45</v>
      </c>
      <c r="E9611">
        <v>174162</v>
      </c>
      <c r="F9611" t="s">
        <v>384</v>
      </c>
      <c r="G9611" t="s">
        <v>47</v>
      </c>
      <c r="H9611">
        <v>5721</v>
      </c>
      <c r="I9611" t="s">
        <v>763</v>
      </c>
      <c r="K9611">
        <v>443.4</v>
      </c>
      <c r="L9611">
        <v>439</v>
      </c>
      <c r="M9611">
        <v>56771</v>
      </c>
      <c r="N9611">
        <f>K9611-L9611</f>
        <v>4.3999999999999773</v>
      </c>
    </row>
    <row r="9612" spans="1:14" x14ac:dyDescent="0.25">
      <c r="A9612">
        <v>1302741</v>
      </c>
      <c r="B9612" t="s">
        <v>45</v>
      </c>
      <c r="E9612">
        <v>174163</v>
      </c>
      <c r="F9612" t="s">
        <v>435</v>
      </c>
      <c r="G9612" t="s">
        <v>47</v>
      </c>
      <c r="H9612">
        <v>85561</v>
      </c>
      <c r="I9612" t="s">
        <v>763</v>
      </c>
      <c r="K9612">
        <v>443.4</v>
      </c>
      <c r="L9612">
        <v>439</v>
      </c>
      <c r="M9612">
        <v>56771</v>
      </c>
      <c r="N9612">
        <f>K9612-L9612</f>
        <v>4.3999999999999773</v>
      </c>
    </row>
    <row r="9613" spans="1:14" x14ac:dyDescent="0.25">
      <c r="A9613">
        <v>1302742</v>
      </c>
      <c r="B9613" t="s">
        <v>45</v>
      </c>
      <c r="E9613">
        <v>174164</v>
      </c>
      <c r="F9613" t="s">
        <v>435</v>
      </c>
      <c r="G9613" t="s">
        <v>47</v>
      </c>
      <c r="H9613">
        <v>85561</v>
      </c>
      <c r="I9613" t="s">
        <v>763</v>
      </c>
      <c r="K9613">
        <v>443.4</v>
      </c>
      <c r="L9613">
        <v>439</v>
      </c>
      <c r="M9613">
        <v>56771</v>
      </c>
      <c r="N9613">
        <f>K9613-L9613</f>
        <v>4.3999999999999773</v>
      </c>
    </row>
    <row r="9614" spans="1:14" x14ac:dyDescent="0.25">
      <c r="A9614">
        <v>1302743</v>
      </c>
      <c r="B9614" t="s">
        <v>45</v>
      </c>
      <c r="E9614">
        <v>174165</v>
      </c>
      <c r="F9614" t="s">
        <v>435</v>
      </c>
      <c r="G9614" t="s">
        <v>47</v>
      </c>
      <c r="H9614">
        <v>85561</v>
      </c>
      <c r="I9614" t="s">
        <v>763</v>
      </c>
      <c r="K9614">
        <v>443.4</v>
      </c>
      <c r="L9614">
        <v>439</v>
      </c>
      <c r="M9614">
        <v>56771</v>
      </c>
      <c r="N9614">
        <f>K9614-L9614</f>
        <v>4.3999999999999773</v>
      </c>
    </row>
    <row r="9615" spans="1:14" x14ac:dyDescent="0.25">
      <c r="A9615">
        <v>1302744</v>
      </c>
      <c r="B9615" t="s">
        <v>45</v>
      </c>
      <c r="E9615">
        <v>174166</v>
      </c>
      <c r="F9615" t="s">
        <v>435</v>
      </c>
      <c r="G9615" t="s">
        <v>47</v>
      </c>
      <c r="H9615">
        <v>85561</v>
      </c>
      <c r="I9615" t="s">
        <v>763</v>
      </c>
      <c r="K9615">
        <v>443.4</v>
      </c>
      <c r="L9615">
        <v>439</v>
      </c>
      <c r="M9615">
        <v>56771</v>
      </c>
      <c r="N9615">
        <f>K9615-L9615</f>
        <v>4.3999999999999773</v>
      </c>
    </row>
    <row r="9616" spans="1:14" x14ac:dyDescent="0.25">
      <c r="A9616">
        <v>1302745</v>
      </c>
      <c r="B9616" t="s">
        <v>45</v>
      </c>
      <c r="E9616">
        <v>174167</v>
      </c>
      <c r="F9616" t="s">
        <v>435</v>
      </c>
      <c r="G9616" t="s">
        <v>47</v>
      </c>
      <c r="H9616">
        <v>85561</v>
      </c>
      <c r="I9616" t="s">
        <v>763</v>
      </c>
      <c r="K9616">
        <v>443.4</v>
      </c>
      <c r="L9616">
        <v>439</v>
      </c>
      <c r="M9616">
        <v>56771</v>
      </c>
      <c r="N9616">
        <f>K9616-L9616</f>
        <v>4.3999999999999773</v>
      </c>
    </row>
    <row r="9617" spans="1:14" x14ac:dyDescent="0.25">
      <c r="A9617">
        <v>1302746</v>
      </c>
      <c r="B9617" t="s">
        <v>45</v>
      </c>
      <c r="E9617">
        <v>174101</v>
      </c>
      <c r="F9617" t="s">
        <v>94</v>
      </c>
      <c r="G9617" t="s">
        <v>47</v>
      </c>
      <c r="H9617">
        <v>5781</v>
      </c>
      <c r="I9617" t="s">
        <v>763</v>
      </c>
      <c r="K9617">
        <v>443.4</v>
      </c>
      <c r="L9617">
        <v>439</v>
      </c>
      <c r="M9617">
        <v>56771</v>
      </c>
      <c r="N9617">
        <f>K9617-L9617</f>
        <v>4.3999999999999773</v>
      </c>
    </row>
    <row r="9618" spans="1:14" x14ac:dyDescent="0.25">
      <c r="A9618">
        <v>1302747</v>
      </c>
      <c r="B9618" t="s">
        <v>45</v>
      </c>
      <c r="E9618">
        <v>174101</v>
      </c>
      <c r="F9618" t="s">
        <v>90</v>
      </c>
      <c r="G9618" t="s">
        <v>47</v>
      </c>
      <c r="H9618">
        <v>5770</v>
      </c>
      <c r="I9618" t="s">
        <v>763</v>
      </c>
      <c r="K9618">
        <v>443.4</v>
      </c>
      <c r="L9618">
        <v>439</v>
      </c>
      <c r="M9618">
        <v>56771</v>
      </c>
      <c r="N9618">
        <f>K9618-L9618</f>
        <v>4.3999999999999773</v>
      </c>
    </row>
    <row r="9619" spans="1:14" x14ac:dyDescent="0.25">
      <c r="A9619">
        <v>1302748</v>
      </c>
      <c r="B9619" t="s">
        <v>45</v>
      </c>
      <c r="E9619">
        <v>174168</v>
      </c>
      <c r="F9619" t="s">
        <v>391</v>
      </c>
      <c r="G9619" t="s">
        <v>47</v>
      </c>
      <c r="H9619">
        <v>5571</v>
      </c>
      <c r="I9619" t="s">
        <v>763</v>
      </c>
      <c r="K9619">
        <v>443.4</v>
      </c>
      <c r="L9619">
        <v>439</v>
      </c>
      <c r="M9619">
        <v>56771</v>
      </c>
      <c r="N9619">
        <f>K9619-L9619</f>
        <v>4.3999999999999773</v>
      </c>
    </row>
    <row r="9620" spans="1:14" x14ac:dyDescent="0.25">
      <c r="A9620">
        <v>1302749</v>
      </c>
      <c r="B9620" t="s">
        <v>45</v>
      </c>
      <c r="E9620">
        <v>174169</v>
      </c>
      <c r="F9620" t="s">
        <v>384</v>
      </c>
      <c r="G9620" t="s">
        <v>47</v>
      </c>
      <c r="H9620">
        <v>5721</v>
      </c>
      <c r="I9620" t="s">
        <v>763</v>
      </c>
      <c r="K9620">
        <v>443.4</v>
      </c>
      <c r="L9620">
        <v>439</v>
      </c>
      <c r="M9620">
        <v>56771</v>
      </c>
      <c r="N9620">
        <f>K9620-L9620</f>
        <v>4.3999999999999773</v>
      </c>
    </row>
    <row r="9621" spans="1:14" x14ac:dyDescent="0.25">
      <c r="A9621">
        <v>1302750</v>
      </c>
      <c r="B9621" t="s">
        <v>45</v>
      </c>
      <c r="E9621">
        <v>174099</v>
      </c>
      <c r="F9621" t="s">
        <v>90</v>
      </c>
      <c r="G9621" t="s">
        <v>47</v>
      </c>
      <c r="H9621">
        <v>5770</v>
      </c>
      <c r="I9621" t="s">
        <v>763</v>
      </c>
      <c r="K9621">
        <v>443.4</v>
      </c>
      <c r="L9621">
        <v>439</v>
      </c>
      <c r="M9621">
        <v>56771</v>
      </c>
      <c r="N9621">
        <f>K9621-L9621</f>
        <v>4.3999999999999773</v>
      </c>
    </row>
    <row r="9622" spans="1:14" x14ac:dyDescent="0.25">
      <c r="A9622">
        <v>1302751</v>
      </c>
      <c r="B9622" t="s">
        <v>45</v>
      </c>
      <c r="E9622">
        <v>174099</v>
      </c>
      <c r="F9622" t="s">
        <v>384</v>
      </c>
      <c r="G9622" t="s">
        <v>47</v>
      </c>
      <c r="H9622">
        <v>5721</v>
      </c>
      <c r="I9622" t="s">
        <v>763</v>
      </c>
      <c r="K9622">
        <v>443.4</v>
      </c>
      <c r="L9622">
        <v>439</v>
      </c>
      <c r="M9622">
        <v>56771</v>
      </c>
      <c r="N9622">
        <f>K9622-L9622</f>
        <v>4.3999999999999773</v>
      </c>
    </row>
    <row r="9623" spans="1:14" x14ac:dyDescent="0.25">
      <c r="A9623">
        <v>1302752</v>
      </c>
      <c r="B9623" t="s">
        <v>45</v>
      </c>
      <c r="E9623">
        <v>174099</v>
      </c>
      <c r="F9623" t="s">
        <v>372</v>
      </c>
      <c r="G9623" t="s">
        <v>47</v>
      </c>
      <c r="H9623">
        <v>5331</v>
      </c>
      <c r="I9623" t="s">
        <v>763</v>
      </c>
      <c r="K9623">
        <v>443.4</v>
      </c>
      <c r="L9623">
        <v>439</v>
      </c>
      <c r="M9623">
        <v>56771</v>
      </c>
      <c r="N9623">
        <f>K9623-L9623</f>
        <v>4.3999999999999773</v>
      </c>
    </row>
    <row r="9624" spans="1:14" x14ac:dyDescent="0.25">
      <c r="A9624">
        <v>1302756</v>
      </c>
      <c r="B9624" t="s">
        <v>45</v>
      </c>
      <c r="E9624">
        <v>174171</v>
      </c>
      <c r="F9624" t="s">
        <v>384</v>
      </c>
      <c r="G9624" t="s">
        <v>47</v>
      </c>
      <c r="H9624">
        <v>5721</v>
      </c>
      <c r="I9624" t="s">
        <v>763</v>
      </c>
      <c r="K9624">
        <v>443.4</v>
      </c>
      <c r="L9624">
        <v>439</v>
      </c>
      <c r="M9624">
        <v>56771</v>
      </c>
      <c r="N9624">
        <f>K9624-L9624</f>
        <v>4.3999999999999773</v>
      </c>
    </row>
    <row r="9625" spans="1:14" x14ac:dyDescent="0.25">
      <c r="A9625">
        <v>1302757</v>
      </c>
      <c r="B9625" t="s">
        <v>45</v>
      </c>
      <c r="E9625">
        <v>174141</v>
      </c>
      <c r="F9625" t="s">
        <v>94</v>
      </c>
      <c r="G9625" t="s">
        <v>47</v>
      </c>
      <c r="H9625">
        <v>5781</v>
      </c>
      <c r="I9625" t="s">
        <v>763</v>
      </c>
      <c r="K9625">
        <v>443.4</v>
      </c>
      <c r="L9625">
        <v>439</v>
      </c>
      <c r="M9625">
        <v>56771</v>
      </c>
      <c r="N9625">
        <f>K9625-L9625</f>
        <v>4.3999999999999773</v>
      </c>
    </row>
    <row r="9626" spans="1:14" x14ac:dyDescent="0.25">
      <c r="A9626">
        <v>1302758</v>
      </c>
      <c r="B9626" t="s">
        <v>45</v>
      </c>
      <c r="E9626">
        <v>174141</v>
      </c>
      <c r="F9626" t="s">
        <v>384</v>
      </c>
      <c r="G9626" t="s">
        <v>47</v>
      </c>
      <c r="H9626">
        <v>5721</v>
      </c>
      <c r="I9626" t="s">
        <v>763</v>
      </c>
      <c r="K9626">
        <v>443.4</v>
      </c>
      <c r="L9626">
        <v>439</v>
      </c>
      <c r="M9626">
        <v>56771</v>
      </c>
      <c r="N9626">
        <f>K9626-L9626</f>
        <v>4.3999999999999773</v>
      </c>
    </row>
    <row r="9627" spans="1:14" x14ac:dyDescent="0.25">
      <c r="A9627">
        <v>1302761</v>
      </c>
      <c r="B9627" t="s">
        <v>45</v>
      </c>
      <c r="E9627">
        <v>174173</v>
      </c>
      <c r="F9627" t="s">
        <v>94</v>
      </c>
      <c r="G9627" t="s">
        <v>47</v>
      </c>
      <c r="H9627">
        <v>5781</v>
      </c>
      <c r="I9627" t="s">
        <v>763</v>
      </c>
      <c r="K9627">
        <v>443.4</v>
      </c>
      <c r="L9627">
        <v>439</v>
      </c>
      <c r="M9627">
        <v>56771</v>
      </c>
      <c r="N9627">
        <f>K9627-L9627</f>
        <v>4.3999999999999773</v>
      </c>
    </row>
    <row r="9628" spans="1:14" x14ac:dyDescent="0.25">
      <c r="A9628">
        <v>1302765</v>
      </c>
      <c r="B9628" t="s">
        <v>45</v>
      </c>
      <c r="E9628">
        <v>174177</v>
      </c>
      <c r="F9628" t="s">
        <v>90</v>
      </c>
      <c r="G9628" t="s">
        <v>47</v>
      </c>
      <c r="H9628">
        <v>5770</v>
      </c>
      <c r="I9628" t="s">
        <v>763</v>
      </c>
      <c r="K9628">
        <v>443.4</v>
      </c>
      <c r="L9628">
        <v>439</v>
      </c>
      <c r="M9628">
        <v>56771</v>
      </c>
      <c r="N9628">
        <f>K9628-L9628</f>
        <v>4.3999999999999773</v>
      </c>
    </row>
    <row r="9629" spans="1:14" x14ac:dyDescent="0.25">
      <c r="A9629">
        <v>1302766</v>
      </c>
      <c r="B9629" t="s">
        <v>45</v>
      </c>
      <c r="E9629">
        <v>174178</v>
      </c>
      <c r="F9629" t="s">
        <v>94</v>
      </c>
      <c r="G9629" t="s">
        <v>47</v>
      </c>
      <c r="H9629">
        <v>5781</v>
      </c>
      <c r="I9629" t="s">
        <v>763</v>
      </c>
      <c r="K9629">
        <v>443.4</v>
      </c>
      <c r="L9629">
        <v>439</v>
      </c>
      <c r="M9629">
        <v>56771</v>
      </c>
      <c r="N9629">
        <f>K9629-L9629</f>
        <v>4.3999999999999773</v>
      </c>
    </row>
    <row r="9630" spans="1:14" x14ac:dyDescent="0.25">
      <c r="A9630">
        <v>1302767</v>
      </c>
      <c r="B9630" t="s">
        <v>45</v>
      </c>
      <c r="E9630">
        <v>174178</v>
      </c>
      <c r="F9630" t="s">
        <v>90</v>
      </c>
      <c r="G9630" t="s">
        <v>47</v>
      </c>
      <c r="H9630">
        <v>5770</v>
      </c>
      <c r="I9630" t="s">
        <v>763</v>
      </c>
      <c r="K9630">
        <v>443.4</v>
      </c>
      <c r="L9630">
        <v>439</v>
      </c>
      <c r="M9630">
        <v>56771</v>
      </c>
      <c r="N9630">
        <f>K9630-L9630</f>
        <v>4.3999999999999773</v>
      </c>
    </row>
    <row r="9631" spans="1:14" x14ac:dyDescent="0.25">
      <c r="A9631">
        <v>1379958</v>
      </c>
      <c r="B9631" t="s">
        <v>45</v>
      </c>
      <c r="E9631">
        <v>188872</v>
      </c>
      <c r="F9631" t="s">
        <v>77</v>
      </c>
      <c r="G9631" t="s">
        <v>47</v>
      </c>
      <c r="H9631">
        <v>5146</v>
      </c>
      <c r="I9631" t="s">
        <v>89</v>
      </c>
      <c r="K9631">
        <v>427.4</v>
      </c>
      <c r="L9631">
        <v>423</v>
      </c>
      <c r="M9631">
        <v>63386</v>
      </c>
      <c r="N9631">
        <f>K9631-L9631</f>
        <v>4.3999999999999773</v>
      </c>
    </row>
    <row r="9632" spans="1:14" x14ac:dyDescent="0.25">
      <c r="A9632">
        <v>1379964</v>
      </c>
      <c r="B9632" t="s">
        <v>45</v>
      </c>
      <c r="E9632">
        <v>188873</v>
      </c>
      <c r="F9632" t="s">
        <v>77</v>
      </c>
      <c r="G9632" t="s">
        <v>47</v>
      </c>
      <c r="H9632">
        <v>5146</v>
      </c>
      <c r="I9632" t="s">
        <v>89</v>
      </c>
      <c r="K9632">
        <v>427.4</v>
      </c>
      <c r="L9632">
        <v>423</v>
      </c>
      <c r="M9632">
        <v>63386</v>
      </c>
      <c r="N9632">
        <f>K9632-L9632</f>
        <v>4.3999999999999773</v>
      </c>
    </row>
    <row r="9633" spans="1:14" x14ac:dyDescent="0.25">
      <c r="A9633">
        <v>1379974</v>
      </c>
      <c r="B9633" t="s">
        <v>45</v>
      </c>
      <c r="E9633">
        <v>188876</v>
      </c>
      <c r="F9633" t="s">
        <v>77</v>
      </c>
      <c r="G9633" t="s">
        <v>47</v>
      </c>
      <c r="H9633">
        <v>5146</v>
      </c>
      <c r="I9633" t="s">
        <v>89</v>
      </c>
      <c r="K9633">
        <v>427.4</v>
      </c>
      <c r="L9633">
        <v>423</v>
      </c>
      <c r="M9633">
        <v>63386</v>
      </c>
      <c r="N9633">
        <f>K9633-L9633</f>
        <v>4.3999999999999773</v>
      </c>
    </row>
    <row r="9634" spans="1:14" x14ac:dyDescent="0.25">
      <c r="A9634">
        <v>1379975</v>
      </c>
      <c r="B9634" t="s">
        <v>45</v>
      </c>
      <c r="E9634">
        <v>188876</v>
      </c>
      <c r="F9634" t="s">
        <v>360</v>
      </c>
      <c r="G9634" t="s">
        <v>47</v>
      </c>
      <c r="H9634">
        <v>5284</v>
      </c>
      <c r="I9634" t="s">
        <v>89</v>
      </c>
      <c r="K9634">
        <v>427.4</v>
      </c>
      <c r="L9634">
        <v>423</v>
      </c>
      <c r="M9634">
        <v>63386</v>
      </c>
      <c r="N9634">
        <f>K9634-L9634</f>
        <v>4.3999999999999773</v>
      </c>
    </row>
    <row r="9635" spans="1:14" x14ac:dyDescent="0.25">
      <c r="A9635">
        <v>1380044</v>
      </c>
      <c r="B9635" t="s">
        <v>45</v>
      </c>
      <c r="E9635">
        <v>188898</v>
      </c>
      <c r="F9635" t="s">
        <v>55</v>
      </c>
      <c r="G9635" t="s">
        <v>47</v>
      </c>
      <c r="H9635">
        <v>5951</v>
      </c>
      <c r="I9635" t="s">
        <v>89</v>
      </c>
      <c r="K9635">
        <v>427.4</v>
      </c>
      <c r="L9635">
        <v>423</v>
      </c>
      <c r="M9635">
        <v>63386</v>
      </c>
      <c r="N9635">
        <f>K9635-L9635</f>
        <v>4.3999999999999773</v>
      </c>
    </row>
    <row r="9636" spans="1:14" x14ac:dyDescent="0.25">
      <c r="A9636">
        <v>1380052</v>
      </c>
      <c r="B9636" t="s">
        <v>45</v>
      </c>
      <c r="E9636">
        <v>188900</v>
      </c>
      <c r="F9636" t="s">
        <v>77</v>
      </c>
      <c r="G9636" t="s">
        <v>47</v>
      </c>
      <c r="H9636">
        <v>5146</v>
      </c>
      <c r="I9636" t="s">
        <v>89</v>
      </c>
      <c r="K9636">
        <v>427.4</v>
      </c>
      <c r="L9636">
        <v>423</v>
      </c>
      <c r="M9636">
        <v>63386</v>
      </c>
      <c r="N9636">
        <f>K9636-L9636</f>
        <v>4.3999999999999773</v>
      </c>
    </row>
    <row r="9637" spans="1:14" x14ac:dyDescent="0.25">
      <c r="A9637">
        <v>1380058</v>
      </c>
      <c r="B9637" t="s">
        <v>45</v>
      </c>
      <c r="E9637">
        <v>188900</v>
      </c>
      <c r="F9637" t="s">
        <v>394</v>
      </c>
      <c r="G9637" t="s">
        <v>47</v>
      </c>
      <c r="H9637">
        <v>5117</v>
      </c>
      <c r="I9637" t="s">
        <v>89</v>
      </c>
      <c r="K9637">
        <v>427.4</v>
      </c>
      <c r="L9637">
        <v>423</v>
      </c>
      <c r="M9637">
        <v>63386</v>
      </c>
      <c r="N9637">
        <f>K9637-L9637</f>
        <v>4.3999999999999773</v>
      </c>
    </row>
    <row r="9638" spans="1:14" x14ac:dyDescent="0.25">
      <c r="A9638">
        <v>1472473</v>
      </c>
      <c r="B9638" t="s">
        <v>45</v>
      </c>
      <c r="E9638">
        <v>205661</v>
      </c>
      <c r="F9638" t="s">
        <v>105</v>
      </c>
      <c r="G9638" t="s">
        <v>47</v>
      </c>
      <c r="H9638">
        <v>5389</v>
      </c>
      <c r="I9638" t="s">
        <v>65</v>
      </c>
      <c r="J9638" t="s">
        <v>201</v>
      </c>
      <c r="K9638">
        <v>445.2</v>
      </c>
      <c r="L9638">
        <v>440.8</v>
      </c>
      <c r="M9638">
        <v>70468</v>
      </c>
      <c r="N9638">
        <f>K9638-L9638</f>
        <v>4.3999999999999773</v>
      </c>
    </row>
    <row r="9639" spans="1:14" x14ac:dyDescent="0.25">
      <c r="A9639">
        <v>1472481</v>
      </c>
      <c r="B9639" t="s">
        <v>45</v>
      </c>
      <c r="E9639">
        <v>205661</v>
      </c>
      <c r="F9639" t="s">
        <v>372</v>
      </c>
      <c r="G9639" t="s">
        <v>47</v>
      </c>
      <c r="H9639">
        <v>5331</v>
      </c>
      <c r="I9639" t="s">
        <v>65</v>
      </c>
      <c r="J9639" t="s">
        <v>201</v>
      </c>
      <c r="K9639">
        <v>445.2</v>
      </c>
      <c r="L9639">
        <v>440.8</v>
      </c>
      <c r="M9639">
        <v>70468</v>
      </c>
      <c r="N9639">
        <f>K9639-L9639</f>
        <v>4.3999999999999773</v>
      </c>
    </row>
    <row r="9640" spans="1:14" x14ac:dyDescent="0.25">
      <c r="A9640">
        <v>1472482</v>
      </c>
      <c r="B9640" t="s">
        <v>45</v>
      </c>
      <c r="E9640">
        <v>205661</v>
      </c>
      <c r="F9640" t="s">
        <v>208</v>
      </c>
      <c r="G9640" t="s">
        <v>47</v>
      </c>
      <c r="H9640">
        <v>5510</v>
      </c>
      <c r="I9640" t="s">
        <v>65</v>
      </c>
      <c r="J9640" t="s">
        <v>201</v>
      </c>
      <c r="K9640">
        <v>445.2</v>
      </c>
      <c r="L9640">
        <v>440.8</v>
      </c>
      <c r="M9640">
        <v>70468</v>
      </c>
      <c r="N9640">
        <f>K9640-L9640</f>
        <v>4.3999999999999773</v>
      </c>
    </row>
    <row r="9641" spans="1:14" x14ac:dyDescent="0.25">
      <c r="A9641">
        <v>1602917</v>
      </c>
      <c r="B9641" t="s">
        <v>45</v>
      </c>
      <c r="E9641">
        <v>226664</v>
      </c>
      <c r="F9641" t="s">
        <v>1031</v>
      </c>
      <c r="G9641" t="s">
        <v>47</v>
      </c>
      <c r="H9641">
        <v>5879</v>
      </c>
      <c r="I9641" t="s">
        <v>89</v>
      </c>
      <c r="K9641">
        <v>427.4</v>
      </c>
      <c r="L9641">
        <v>423</v>
      </c>
      <c r="M9641">
        <v>81864</v>
      </c>
      <c r="N9641">
        <f>K9641-L9641</f>
        <v>4.3999999999999773</v>
      </c>
    </row>
    <row r="9642" spans="1:14" x14ac:dyDescent="0.25">
      <c r="A9642">
        <v>1602918</v>
      </c>
      <c r="B9642" t="s">
        <v>45</v>
      </c>
      <c r="E9642">
        <v>226664</v>
      </c>
      <c r="F9642" t="s">
        <v>360</v>
      </c>
      <c r="G9642" t="s">
        <v>47</v>
      </c>
      <c r="H9642">
        <v>5284</v>
      </c>
      <c r="I9642" t="s">
        <v>89</v>
      </c>
      <c r="K9642">
        <v>427.4</v>
      </c>
      <c r="L9642">
        <v>423</v>
      </c>
      <c r="M9642">
        <v>81864</v>
      </c>
      <c r="N9642">
        <f>K9642-L9642</f>
        <v>4.3999999999999773</v>
      </c>
    </row>
    <row r="9643" spans="1:14" x14ac:dyDescent="0.25">
      <c r="A9643">
        <v>1602919</v>
      </c>
      <c r="B9643" t="s">
        <v>45</v>
      </c>
      <c r="E9643">
        <v>226664</v>
      </c>
      <c r="F9643" t="s">
        <v>175</v>
      </c>
      <c r="G9643" t="s">
        <v>47</v>
      </c>
      <c r="H9643">
        <v>5194</v>
      </c>
      <c r="I9643" t="s">
        <v>89</v>
      </c>
      <c r="K9643">
        <v>427.4</v>
      </c>
      <c r="L9643">
        <v>423</v>
      </c>
      <c r="M9643">
        <v>81864</v>
      </c>
      <c r="N9643">
        <f>K9643-L9643</f>
        <v>4.3999999999999773</v>
      </c>
    </row>
    <row r="9644" spans="1:14" x14ac:dyDescent="0.25">
      <c r="A9644">
        <v>1602920</v>
      </c>
      <c r="B9644" t="s">
        <v>45</v>
      </c>
      <c r="E9644">
        <v>226664</v>
      </c>
      <c r="F9644" t="s">
        <v>391</v>
      </c>
      <c r="G9644" t="s">
        <v>47</v>
      </c>
      <c r="H9644">
        <v>5571</v>
      </c>
      <c r="I9644" t="s">
        <v>89</v>
      </c>
      <c r="K9644">
        <v>427.4</v>
      </c>
      <c r="L9644">
        <v>423</v>
      </c>
      <c r="M9644">
        <v>81864</v>
      </c>
      <c r="N9644">
        <f>K9644-L9644</f>
        <v>4.3999999999999773</v>
      </c>
    </row>
    <row r="9645" spans="1:14" x14ac:dyDescent="0.25">
      <c r="A9645">
        <v>1602922</v>
      </c>
      <c r="B9645" t="s">
        <v>45</v>
      </c>
      <c r="E9645">
        <v>226664</v>
      </c>
      <c r="F9645" t="s">
        <v>480</v>
      </c>
      <c r="G9645" t="s">
        <v>47</v>
      </c>
      <c r="H9645">
        <v>5317</v>
      </c>
      <c r="I9645" t="s">
        <v>89</v>
      </c>
      <c r="K9645">
        <v>427.4</v>
      </c>
      <c r="L9645">
        <v>423</v>
      </c>
      <c r="M9645">
        <v>81864</v>
      </c>
      <c r="N9645">
        <f>K9645-L9645</f>
        <v>4.3999999999999773</v>
      </c>
    </row>
    <row r="9646" spans="1:14" x14ac:dyDescent="0.25">
      <c r="A9646">
        <v>1602923</v>
      </c>
      <c r="B9646" t="s">
        <v>45</v>
      </c>
      <c r="E9646">
        <v>226665</v>
      </c>
      <c r="F9646" t="s">
        <v>552</v>
      </c>
      <c r="G9646" t="s">
        <v>114</v>
      </c>
      <c r="H9646">
        <v>460728</v>
      </c>
      <c r="I9646" t="s">
        <v>89</v>
      </c>
      <c r="K9646">
        <v>427.4</v>
      </c>
      <c r="L9646">
        <v>423</v>
      </c>
      <c r="M9646">
        <v>81864</v>
      </c>
      <c r="N9646">
        <f>K9646-L9646</f>
        <v>4.3999999999999773</v>
      </c>
    </row>
    <row r="9647" spans="1:14" x14ac:dyDescent="0.25">
      <c r="A9647">
        <v>1602924</v>
      </c>
      <c r="B9647" t="s">
        <v>45</v>
      </c>
      <c r="E9647">
        <v>226666</v>
      </c>
      <c r="F9647" t="s">
        <v>175</v>
      </c>
      <c r="G9647" t="s">
        <v>47</v>
      </c>
      <c r="H9647">
        <v>5194</v>
      </c>
      <c r="I9647" t="s">
        <v>89</v>
      </c>
      <c r="K9647">
        <v>427.4</v>
      </c>
      <c r="L9647">
        <v>423</v>
      </c>
      <c r="M9647">
        <v>81864</v>
      </c>
      <c r="N9647">
        <f>K9647-L9647</f>
        <v>4.3999999999999773</v>
      </c>
    </row>
    <row r="9648" spans="1:14" x14ac:dyDescent="0.25">
      <c r="A9648">
        <v>1602925</v>
      </c>
      <c r="B9648" t="s">
        <v>45</v>
      </c>
      <c r="E9648">
        <v>226667</v>
      </c>
      <c r="F9648" t="s">
        <v>391</v>
      </c>
      <c r="G9648" t="s">
        <v>47</v>
      </c>
      <c r="H9648">
        <v>5571</v>
      </c>
      <c r="I9648" t="s">
        <v>89</v>
      </c>
      <c r="K9648">
        <v>427.4</v>
      </c>
      <c r="L9648">
        <v>423</v>
      </c>
      <c r="M9648">
        <v>81864</v>
      </c>
      <c r="N9648">
        <f>K9648-L9648</f>
        <v>4.3999999999999773</v>
      </c>
    </row>
    <row r="9649" spans="1:14" x14ac:dyDescent="0.25">
      <c r="A9649">
        <v>1602926</v>
      </c>
      <c r="B9649" t="s">
        <v>45</v>
      </c>
      <c r="E9649">
        <v>226668</v>
      </c>
      <c r="F9649" t="s">
        <v>175</v>
      </c>
      <c r="G9649" t="s">
        <v>47</v>
      </c>
      <c r="H9649">
        <v>5194</v>
      </c>
      <c r="I9649" t="s">
        <v>89</v>
      </c>
      <c r="K9649">
        <v>427.4</v>
      </c>
      <c r="L9649">
        <v>423</v>
      </c>
      <c r="M9649">
        <v>81864</v>
      </c>
      <c r="N9649">
        <f>K9649-L9649</f>
        <v>4.3999999999999773</v>
      </c>
    </row>
    <row r="9650" spans="1:14" x14ac:dyDescent="0.25">
      <c r="A9650">
        <v>1622882</v>
      </c>
      <c r="B9650" t="s">
        <v>45</v>
      </c>
      <c r="E9650">
        <v>229579</v>
      </c>
      <c r="F9650" t="s">
        <v>90</v>
      </c>
      <c r="G9650" t="s">
        <v>47</v>
      </c>
      <c r="H9650">
        <v>5770</v>
      </c>
      <c r="I9650" t="s">
        <v>89</v>
      </c>
      <c r="K9650">
        <v>427.4</v>
      </c>
      <c r="L9650">
        <v>423</v>
      </c>
      <c r="M9650">
        <v>26807</v>
      </c>
      <c r="N9650">
        <f>K9650-L9650</f>
        <v>4.3999999999999773</v>
      </c>
    </row>
    <row r="9651" spans="1:14" x14ac:dyDescent="0.25">
      <c r="A9651">
        <v>1622883</v>
      </c>
      <c r="B9651" t="s">
        <v>45</v>
      </c>
      <c r="E9651">
        <v>229579</v>
      </c>
      <c r="F9651" t="s">
        <v>806</v>
      </c>
      <c r="G9651" t="s">
        <v>47</v>
      </c>
      <c r="H9651">
        <v>5901</v>
      </c>
      <c r="I9651" t="s">
        <v>89</v>
      </c>
      <c r="K9651">
        <v>427.4</v>
      </c>
      <c r="L9651">
        <v>423</v>
      </c>
      <c r="M9651">
        <v>26807</v>
      </c>
      <c r="N9651">
        <f>K9651-L9651</f>
        <v>4.3999999999999773</v>
      </c>
    </row>
    <row r="9652" spans="1:14" x14ac:dyDescent="0.25">
      <c r="A9652">
        <v>1622884</v>
      </c>
      <c r="B9652" t="s">
        <v>45</v>
      </c>
      <c r="E9652">
        <v>229579</v>
      </c>
      <c r="F9652" t="s">
        <v>1034</v>
      </c>
      <c r="G9652" t="s">
        <v>47</v>
      </c>
      <c r="H9652">
        <v>5554</v>
      </c>
      <c r="I9652" t="s">
        <v>89</v>
      </c>
      <c r="K9652">
        <v>427.4</v>
      </c>
      <c r="L9652">
        <v>423</v>
      </c>
      <c r="M9652">
        <v>26807</v>
      </c>
      <c r="N9652">
        <f>K9652-L9652</f>
        <v>4.3999999999999773</v>
      </c>
    </row>
    <row r="9653" spans="1:14" x14ac:dyDescent="0.25">
      <c r="A9653">
        <v>1622885</v>
      </c>
      <c r="B9653" t="s">
        <v>45</v>
      </c>
      <c r="E9653">
        <v>229580</v>
      </c>
      <c r="F9653" t="s">
        <v>102</v>
      </c>
      <c r="G9653" t="s">
        <v>47</v>
      </c>
      <c r="H9653">
        <v>6089</v>
      </c>
      <c r="I9653" t="s">
        <v>89</v>
      </c>
      <c r="K9653">
        <v>427.4</v>
      </c>
      <c r="L9653">
        <v>423</v>
      </c>
      <c r="M9653">
        <v>26807</v>
      </c>
      <c r="N9653">
        <f>K9653-L9653</f>
        <v>4.3999999999999773</v>
      </c>
    </row>
    <row r="9654" spans="1:14" x14ac:dyDescent="0.25">
      <c r="A9654">
        <v>1622889</v>
      </c>
      <c r="B9654" t="s">
        <v>45</v>
      </c>
      <c r="E9654">
        <v>229581</v>
      </c>
      <c r="F9654" t="s">
        <v>150</v>
      </c>
      <c r="G9654" t="s">
        <v>47</v>
      </c>
      <c r="H9654">
        <v>5651</v>
      </c>
      <c r="I9654" t="s">
        <v>89</v>
      </c>
      <c r="K9654">
        <v>427.4</v>
      </c>
      <c r="L9654">
        <v>423</v>
      </c>
      <c r="M9654">
        <v>26807</v>
      </c>
      <c r="N9654">
        <f>K9654-L9654</f>
        <v>4.3999999999999773</v>
      </c>
    </row>
    <row r="9655" spans="1:14" x14ac:dyDescent="0.25">
      <c r="A9655">
        <v>1622902</v>
      </c>
      <c r="B9655" t="s">
        <v>45</v>
      </c>
      <c r="E9655">
        <v>229583</v>
      </c>
      <c r="F9655" t="s">
        <v>104</v>
      </c>
      <c r="G9655" t="s">
        <v>47</v>
      </c>
      <c r="H9655">
        <v>5975</v>
      </c>
      <c r="I9655" t="s">
        <v>89</v>
      </c>
      <c r="K9655">
        <v>427.4</v>
      </c>
      <c r="L9655">
        <v>423</v>
      </c>
      <c r="M9655">
        <v>26807</v>
      </c>
      <c r="N9655">
        <f>K9655-L9655</f>
        <v>4.3999999999999773</v>
      </c>
    </row>
    <row r="9656" spans="1:14" x14ac:dyDescent="0.25">
      <c r="A9656">
        <v>1622903</v>
      </c>
      <c r="B9656" t="s">
        <v>45</v>
      </c>
      <c r="E9656">
        <v>229583</v>
      </c>
      <c r="F9656" t="s">
        <v>1035</v>
      </c>
      <c r="G9656" t="s">
        <v>47</v>
      </c>
      <c r="H9656">
        <v>6061</v>
      </c>
      <c r="I9656" t="s">
        <v>89</v>
      </c>
      <c r="K9656">
        <v>427.4</v>
      </c>
      <c r="L9656">
        <v>423</v>
      </c>
      <c r="M9656">
        <v>26807</v>
      </c>
      <c r="N9656">
        <f>K9656-L9656</f>
        <v>4.3999999999999773</v>
      </c>
    </row>
    <row r="9657" spans="1:14" x14ac:dyDescent="0.25">
      <c r="A9657">
        <v>1622904</v>
      </c>
      <c r="B9657" t="s">
        <v>45</v>
      </c>
      <c r="E9657">
        <v>229583</v>
      </c>
      <c r="F9657" t="s">
        <v>806</v>
      </c>
      <c r="G9657" t="s">
        <v>47</v>
      </c>
      <c r="H9657">
        <v>5901</v>
      </c>
      <c r="I9657" t="s">
        <v>89</v>
      </c>
      <c r="K9657">
        <v>427.4</v>
      </c>
      <c r="L9657">
        <v>423</v>
      </c>
      <c r="M9657">
        <v>26807</v>
      </c>
      <c r="N9657">
        <f>K9657-L9657</f>
        <v>4.3999999999999773</v>
      </c>
    </row>
    <row r="9658" spans="1:14" x14ac:dyDescent="0.25">
      <c r="A9658">
        <v>1622907</v>
      </c>
      <c r="B9658" t="s">
        <v>45</v>
      </c>
      <c r="E9658">
        <v>229583</v>
      </c>
      <c r="F9658" t="s">
        <v>71</v>
      </c>
      <c r="G9658" t="s">
        <v>47</v>
      </c>
      <c r="H9658">
        <v>5349</v>
      </c>
      <c r="I9658" t="s">
        <v>89</v>
      </c>
      <c r="K9658">
        <v>427.4</v>
      </c>
      <c r="L9658">
        <v>423</v>
      </c>
      <c r="M9658">
        <v>26807</v>
      </c>
      <c r="N9658">
        <f>K9658-L9658</f>
        <v>4.3999999999999773</v>
      </c>
    </row>
    <row r="9659" spans="1:14" x14ac:dyDescent="0.25">
      <c r="A9659">
        <v>1623013</v>
      </c>
      <c r="B9659" t="s">
        <v>45</v>
      </c>
      <c r="E9659">
        <v>229626</v>
      </c>
      <c r="F9659" t="s">
        <v>372</v>
      </c>
      <c r="G9659" t="s">
        <v>47</v>
      </c>
      <c r="H9659">
        <v>5331</v>
      </c>
      <c r="I9659" t="s">
        <v>89</v>
      </c>
      <c r="K9659">
        <v>427.4</v>
      </c>
      <c r="L9659">
        <v>423</v>
      </c>
      <c r="M9659">
        <v>26807</v>
      </c>
      <c r="N9659">
        <f>K9659-L9659</f>
        <v>4.3999999999999773</v>
      </c>
    </row>
    <row r="9660" spans="1:14" x14ac:dyDescent="0.25">
      <c r="A9660">
        <v>1623044</v>
      </c>
      <c r="B9660" t="s">
        <v>45</v>
      </c>
      <c r="E9660">
        <v>229631</v>
      </c>
      <c r="F9660" t="s">
        <v>275</v>
      </c>
      <c r="G9660" t="s">
        <v>47</v>
      </c>
      <c r="H9660">
        <v>5557</v>
      </c>
      <c r="I9660" t="s">
        <v>89</v>
      </c>
      <c r="K9660">
        <v>427.4</v>
      </c>
      <c r="L9660">
        <v>423</v>
      </c>
      <c r="M9660">
        <v>26807</v>
      </c>
      <c r="N9660">
        <f>K9660-L9660</f>
        <v>4.3999999999999773</v>
      </c>
    </row>
    <row r="9661" spans="1:14" x14ac:dyDescent="0.25">
      <c r="A9661">
        <v>1623046</v>
      </c>
      <c r="B9661" t="s">
        <v>45</v>
      </c>
      <c r="E9661">
        <v>229632</v>
      </c>
      <c r="F9661" t="s">
        <v>150</v>
      </c>
      <c r="G9661" t="s">
        <v>47</v>
      </c>
      <c r="H9661">
        <v>5651</v>
      </c>
      <c r="I9661" t="s">
        <v>89</v>
      </c>
      <c r="K9661">
        <v>427.4</v>
      </c>
      <c r="L9661">
        <v>423</v>
      </c>
      <c r="M9661">
        <v>26807</v>
      </c>
      <c r="N9661">
        <f>K9661-L9661</f>
        <v>4.3999999999999773</v>
      </c>
    </row>
    <row r="9662" spans="1:14" x14ac:dyDescent="0.25">
      <c r="A9662">
        <v>1623047</v>
      </c>
      <c r="B9662" t="s">
        <v>45</v>
      </c>
      <c r="E9662">
        <v>229632</v>
      </c>
      <c r="F9662" t="s">
        <v>372</v>
      </c>
      <c r="G9662" t="s">
        <v>47</v>
      </c>
      <c r="H9662">
        <v>5331</v>
      </c>
      <c r="I9662" t="s">
        <v>89</v>
      </c>
      <c r="K9662">
        <v>427.4</v>
      </c>
      <c r="L9662">
        <v>423</v>
      </c>
      <c r="M9662">
        <v>26807</v>
      </c>
      <c r="N9662">
        <f>K9662-L9662</f>
        <v>4.3999999999999773</v>
      </c>
    </row>
    <row r="9663" spans="1:14" x14ac:dyDescent="0.25">
      <c r="A9663">
        <v>771858</v>
      </c>
      <c r="B9663" t="s">
        <v>45</v>
      </c>
      <c r="E9663">
        <v>82612</v>
      </c>
      <c r="F9663" t="s">
        <v>190</v>
      </c>
      <c r="G9663" t="s">
        <v>47</v>
      </c>
      <c r="H9663">
        <v>5611</v>
      </c>
      <c r="I9663" t="s">
        <v>382</v>
      </c>
      <c r="J9663" t="s">
        <v>219</v>
      </c>
      <c r="K9663">
        <v>383.7</v>
      </c>
      <c r="L9663">
        <v>379.5</v>
      </c>
      <c r="M9663">
        <v>23706</v>
      </c>
      <c r="N9663">
        <f>K9663-L9663</f>
        <v>4.1999999999999886</v>
      </c>
    </row>
    <row r="9664" spans="1:14" x14ac:dyDescent="0.25">
      <c r="A9664">
        <v>771860</v>
      </c>
      <c r="B9664" t="s">
        <v>45</v>
      </c>
      <c r="E9664">
        <v>82612</v>
      </c>
      <c r="F9664" t="s">
        <v>225</v>
      </c>
      <c r="G9664" t="s">
        <v>47</v>
      </c>
      <c r="H9664">
        <v>5996</v>
      </c>
      <c r="I9664" t="s">
        <v>382</v>
      </c>
      <c r="J9664" t="s">
        <v>219</v>
      </c>
      <c r="K9664">
        <v>383.7</v>
      </c>
      <c r="L9664">
        <v>379.5</v>
      </c>
      <c r="M9664">
        <v>23706</v>
      </c>
      <c r="N9664">
        <f>K9664-L9664</f>
        <v>4.1999999999999886</v>
      </c>
    </row>
    <row r="9665" spans="1:14" x14ac:dyDescent="0.25">
      <c r="A9665">
        <v>38289</v>
      </c>
      <c r="B9665" t="s">
        <v>45</v>
      </c>
      <c r="E9665">
        <v>2722</v>
      </c>
      <c r="F9665" t="s">
        <v>196</v>
      </c>
      <c r="G9665" t="s">
        <v>47</v>
      </c>
      <c r="H9665">
        <v>5506</v>
      </c>
      <c r="I9665" t="s">
        <v>197</v>
      </c>
      <c r="J9665" t="s">
        <v>211</v>
      </c>
      <c r="K9665">
        <v>456.1</v>
      </c>
      <c r="L9665">
        <v>452</v>
      </c>
      <c r="M9665">
        <v>88</v>
      </c>
      <c r="N9665">
        <f>K9665-L9665</f>
        <v>4.1000000000000227</v>
      </c>
    </row>
    <row r="9666" spans="1:14" x14ac:dyDescent="0.25">
      <c r="A9666">
        <v>38293</v>
      </c>
      <c r="B9666" t="s">
        <v>45</v>
      </c>
      <c r="E9666">
        <v>2722</v>
      </c>
      <c r="F9666" t="s">
        <v>85</v>
      </c>
      <c r="G9666" t="s">
        <v>47</v>
      </c>
      <c r="H9666">
        <v>5717</v>
      </c>
      <c r="I9666" t="s">
        <v>197</v>
      </c>
      <c r="J9666" t="s">
        <v>211</v>
      </c>
      <c r="K9666">
        <v>456.1</v>
      </c>
      <c r="L9666">
        <v>452</v>
      </c>
      <c r="M9666">
        <v>88</v>
      </c>
      <c r="N9666">
        <f>K9666-L9666</f>
        <v>4.1000000000000227</v>
      </c>
    </row>
    <row r="9667" spans="1:14" x14ac:dyDescent="0.25">
      <c r="A9667">
        <v>11137</v>
      </c>
      <c r="B9667" t="s">
        <v>45</v>
      </c>
      <c r="E9667">
        <v>643</v>
      </c>
      <c r="F9667" t="s">
        <v>110</v>
      </c>
      <c r="G9667" t="s">
        <v>47</v>
      </c>
      <c r="H9667">
        <v>5683</v>
      </c>
      <c r="I9667" t="s">
        <v>186</v>
      </c>
      <c r="K9667">
        <v>364.7</v>
      </c>
      <c r="L9667">
        <v>360.7</v>
      </c>
      <c r="M9667">
        <v>61147</v>
      </c>
      <c r="N9667">
        <f>K9667-L9667</f>
        <v>4</v>
      </c>
    </row>
    <row r="9668" spans="1:14" x14ac:dyDescent="0.25">
      <c r="A9668">
        <v>11150</v>
      </c>
      <c r="B9668" t="s">
        <v>45</v>
      </c>
      <c r="E9668">
        <v>644</v>
      </c>
      <c r="F9668" t="s">
        <v>81</v>
      </c>
      <c r="G9668" t="s">
        <v>47</v>
      </c>
      <c r="H9668">
        <v>6080</v>
      </c>
      <c r="I9668" t="s">
        <v>186</v>
      </c>
      <c r="K9668">
        <v>364.7</v>
      </c>
      <c r="L9668">
        <v>360.7</v>
      </c>
      <c r="M9668">
        <v>13436</v>
      </c>
      <c r="N9668">
        <f>K9668-L9668</f>
        <v>4</v>
      </c>
    </row>
    <row r="9669" spans="1:14" x14ac:dyDescent="0.25">
      <c r="A9669">
        <v>45569</v>
      </c>
      <c r="B9669" t="s">
        <v>45</v>
      </c>
      <c r="E9669">
        <v>3615</v>
      </c>
      <c r="F9669" t="s">
        <v>55</v>
      </c>
      <c r="G9669" t="s">
        <v>47</v>
      </c>
      <c r="H9669">
        <v>5951</v>
      </c>
      <c r="I9669" t="s">
        <v>186</v>
      </c>
      <c r="K9669">
        <v>364.7</v>
      </c>
      <c r="L9669">
        <v>360.7</v>
      </c>
      <c r="M9669">
        <v>217</v>
      </c>
      <c r="N9669">
        <f>K9669-L9669</f>
        <v>4</v>
      </c>
    </row>
    <row r="9670" spans="1:14" x14ac:dyDescent="0.25">
      <c r="A9670">
        <v>45589</v>
      </c>
      <c r="B9670" t="s">
        <v>45</v>
      </c>
      <c r="E9670">
        <v>3619</v>
      </c>
      <c r="F9670" t="s">
        <v>81</v>
      </c>
      <c r="G9670" t="s">
        <v>47</v>
      </c>
      <c r="H9670">
        <v>6080</v>
      </c>
      <c r="I9670" t="s">
        <v>186</v>
      </c>
      <c r="K9670">
        <v>364.7</v>
      </c>
      <c r="L9670">
        <v>360.7</v>
      </c>
      <c r="M9670">
        <v>217</v>
      </c>
      <c r="N9670">
        <f>K9670-L9670</f>
        <v>4</v>
      </c>
    </row>
    <row r="9671" spans="1:14" x14ac:dyDescent="0.25">
      <c r="A9671">
        <v>84402</v>
      </c>
      <c r="B9671" t="s">
        <v>45</v>
      </c>
      <c r="E9671">
        <v>6027</v>
      </c>
      <c r="F9671" t="s">
        <v>110</v>
      </c>
      <c r="G9671" t="s">
        <v>47</v>
      </c>
      <c r="H9671">
        <v>5683</v>
      </c>
      <c r="I9671" t="s">
        <v>186</v>
      </c>
      <c r="K9671">
        <v>364.7</v>
      </c>
      <c r="L9671">
        <v>360.7</v>
      </c>
      <c r="M9671">
        <v>387</v>
      </c>
      <c r="N9671">
        <f>K9671-L9671</f>
        <v>4</v>
      </c>
    </row>
    <row r="9672" spans="1:14" x14ac:dyDescent="0.25">
      <c r="A9672">
        <v>84571</v>
      </c>
      <c r="B9672" t="s">
        <v>45</v>
      </c>
      <c r="E9672">
        <v>6041</v>
      </c>
      <c r="F9672" t="s">
        <v>110</v>
      </c>
      <c r="G9672" t="s">
        <v>47</v>
      </c>
      <c r="H9672">
        <v>5683</v>
      </c>
      <c r="I9672" t="s">
        <v>186</v>
      </c>
      <c r="K9672">
        <v>364.7</v>
      </c>
      <c r="L9672">
        <v>360.7</v>
      </c>
      <c r="M9672">
        <v>387</v>
      </c>
      <c r="N9672">
        <f>K9672-L9672</f>
        <v>4</v>
      </c>
    </row>
    <row r="9673" spans="1:14" x14ac:dyDescent="0.25">
      <c r="A9673">
        <v>84624</v>
      </c>
      <c r="B9673" t="s">
        <v>45</v>
      </c>
      <c r="E9673">
        <v>6048</v>
      </c>
      <c r="F9673" t="s">
        <v>110</v>
      </c>
      <c r="G9673" t="s">
        <v>47</v>
      </c>
      <c r="H9673">
        <v>5683</v>
      </c>
      <c r="I9673" t="s">
        <v>186</v>
      </c>
      <c r="K9673">
        <v>364.7</v>
      </c>
      <c r="L9673">
        <v>360.7</v>
      </c>
      <c r="M9673">
        <v>387</v>
      </c>
      <c r="N9673">
        <f>K9673-L9673</f>
        <v>4</v>
      </c>
    </row>
    <row r="9674" spans="1:14" x14ac:dyDescent="0.25">
      <c r="A9674">
        <v>84669</v>
      </c>
      <c r="B9674" t="s">
        <v>45</v>
      </c>
      <c r="E9674">
        <v>6060</v>
      </c>
      <c r="F9674" t="s">
        <v>110</v>
      </c>
      <c r="G9674" t="s">
        <v>47</v>
      </c>
      <c r="H9674">
        <v>5683</v>
      </c>
      <c r="I9674" t="s">
        <v>186</v>
      </c>
      <c r="K9674">
        <v>364.7</v>
      </c>
      <c r="L9674">
        <v>360.7</v>
      </c>
      <c r="M9674">
        <v>387</v>
      </c>
      <c r="N9674">
        <f>K9674-L9674</f>
        <v>4</v>
      </c>
    </row>
    <row r="9675" spans="1:14" x14ac:dyDescent="0.25">
      <c r="A9675">
        <v>398236</v>
      </c>
      <c r="B9675" t="s">
        <v>45</v>
      </c>
      <c r="E9675">
        <v>38282</v>
      </c>
      <c r="F9675" t="s">
        <v>557</v>
      </c>
      <c r="G9675" t="s">
        <v>47</v>
      </c>
      <c r="H9675">
        <v>5248</v>
      </c>
      <c r="I9675" t="s">
        <v>186</v>
      </c>
      <c r="K9675">
        <v>364.7</v>
      </c>
      <c r="L9675">
        <v>360.7</v>
      </c>
      <c r="M9675">
        <v>10268</v>
      </c>
      <c r="N9675">
        <f>K9675-L9675</f>
        <v>4</v>
      </c>
    </row>
    <row r="9676" spans="1:14" x14ac:dyDescent="0.25">
      <c r="A9676">
        <v>402908</v>
      </c>
      <c r="B9676" t="s">
        <v>45</v>
      </c>
      <c r="E9676">
        <v>38641</v>
      </c>
      <c r="F9676" t="s">
        <v>560</v>
      </c>
      <c r="G9676" t="s">
        <v>47</v>
      </c>
      <c r="H9676">
        <v>5633</v>
      </c>
      <c r="I9676" t="s">
        <v>186</v>
      </c>
      <c r="K9676">
        <v>364.7</v>
      </c>
      <c r="L9676">
        <v>360.7</v>
      </c>
      <c r="M9676">
        <v>10364</v>
      </c>
      <c r="N9676">
        <f>K9676-L9676</f>
        <v>4</v>
      </c>
    </row>
    <row r="9677" spans="1:14" x14ac:dyDescent="0.25">
      <c r="A9677">
        <v>402909</v>
      </c>
      <c r="B9677" t="s">
        <v>45</v>
      </c>
      <c r="E9677">
        <v>38641</v>
      </c>
      <c r="F9677" t="s">
        <v>220</v>
      </c>
      <c r="G9677" t="s">
        <v>47</v>
      </c>
      <c r="H9677">
        <v>5661</v>
      </c>
      <c r="I9677" t="s">
        <v>186</v>
      </c>
      <c r="K9677">
        <v>364.7</v>
      </c>
      <c r="L9677">
        <v>360.7</v>
      </c>
      <c r="M9677">
        <v>10364</v>
      </c>
      <c r="N9677">
        <f>K9677-L9677</f>
        <v>4</v>
      </c>
    </row>
    <row r="9678" spans="1:14" x14ac:dyDescent="0.25">
      <c r="A9678">
        <v>402910</v>
      </c>
      <c r="B9678" t="s">
        <v>45</v>
      </c>
      <c r="E9678">
        <v>38641</v>
      </c>
      <c r="F9678" t="s">
        <v>561</v>
      </c>
      <c r="G9678" t="s">
        <v>47</v>
      </c>
      <c r="H9678">
        <v>5471</v>
      </c>
      <c r="I9678" t="s">
        <v>186</v>
      </c>
      <c r="K9678">
        <v>364.7</v>
      </c>
      <c r="L9678">
        <v>360.7</v>
      </c>
      <c r="M9678">
        <v>10364</v>
      </c>
      <c r="N9678">
        <f>K9678-L9678</f>
        <v>4</v>
      </c>
    </row>
    <row r="9679" spans="1:14" x14ac:dyDescent="0.25">
      <c r="A9679">
        <v>402911</v>
      </c>
      <c r="B9679" t="s">
        <v>45</v>
      </c>
      <c r="E9679">
        <v>38641</v>
      </c>
      <c r="F9679" t="s">
        <v>324</v>
      </c>
      <c r="G9679" t="s">
        <v>47</v>
      </c>
      <c r="H9679">
        <v>5462</v>
      </c>
      <c r="I9679" t="s">
        <v>186</v>
      </c>
      <c r="K9679">
        <v>364.7</v>
      </c>
      <c r="L9679">
        <v>360.7</v>
      </c>
      <c r="M9679">
        <v>10364</v>
      </c>
      <c r="N9679">
        <f>K9679-L9679</f>
        <v>4</v>
      </c>
    </row>
    <row r="9680" spans="1:14" x14ac:dyDescent="0.25">
      <c r="A9680">
        <v>408213</v>
      </c>
      <c r="B9680" t="s">
        <v>45</v>
      </c>
      <c r="E9680">
        <v>39282</v>
      </c>
      <c r="F9680" t="s">
        <v>234</v>
      </c>
      <c r="G9680" t="s">
        <v>47</v>
      </c>
      <c r="H9680">
        <v>5990</v>
      </c>
      <c r="I9680" t="s">
        <v>186</v>
      </c>
      <c r="K9680">
        <v>364.7</v>
      </c>
      <c r="L9680">
        <v>360.7</v>
      </c>
      <c r="M9680">
        <v>10602</v>
      </c>
      <c r="N9680">
        <f>K9680-L9680</f>
        <v>4</v>
      </c>
    </row>
    <row r="9681" spans="1:14" x14ac:dyDescent="0.25">
      <c r="A9681">
        <v>751679</v>
      </c>
      <c r="B9681" t="s">
        <v>45</v>
      </c>
      <c r="E9681">
        <v>80475</v>
      </c>
      <c r="F9681" t="s">
        <v>815</v>
      </c>
      <c r="G9681" t="s">
        <v>47</v>
      </c>
      <c r="H9681">
        <v>6073</v>
      </c>
      <c r="I9681" t="s">
        <v>186</v>
      </c>
      <c r="K9681">
        <v>364.7</v>
      </c>
      <c r="L9681">
        <v>360.7</v>
      </c>
      <c r="M9681">
        <v>27058</v>
      </c>
      <c r="N9681">
        <f>K9681-L9681</f>
        <v>4</v>
      </c>
    </row>
    <row r="9682" spans="1:14" x14ac:dyDescent="0.25">
      <c r="A9682">
        <v>751680</v>
      </c>
      <c r="B9682" t="s">
        <v>45</v>
      </c>
      <c r="E9682">
        <v>80475</v>
      </c>
      <c r="F9682" t="s">
        <v>220</v>
      </c>
      <c r="G9682" t="s">
        <v>47</v>
      </c>
      <c r="H9682">
        <v>5661</v>
      </c>
      <c r="I9682" t="s">
        <v>186</v>
      </c>
      <c r="K9682">
        <v>364.7</v>
      </c>
      <c r="L9682">
        <v>360.7</v>
      </c>
      <c r="M9682">
        <v>27058</v>
      </c>
      <c r="N9682">
        <f>K9682-L9682</f>
        <v>4</v>
      </c>
    </row>
    <row r="9683" spans="1:14" x14ac:dyDescent="0.25">
      <c r="A9683">
        <v>751681</v>
      </c>
      <c r="B9683" t="s">
        <v>45</v>
      </c>
      <c r="E9683">
        <v>80475</v>
      </c>
      <c r="F9683" t="s">
        <v>169</v>
      </c>
      <c r="G9683" t="s">
        <v>47</v>
      </c>
      <c r="H9683">
        <v>6082</v>
      </c>
      <c r="I9683" t="s">
        <v>186</v>
      </c>
      <c r="K9683">
        <v>364.7</v>
      </c>
      <c r="L9683">
        <v>360.7</v>
      </c>
      <c r="M9683">
        <v>27058</v>
      </c>
      <c r="N9683">
        <f>K9683-L9683</f>
        <v>4</v>
      </c>
    </row>
    <row r="9684" spans="1:14" x14ac:dyDescent="0.25">
      <c r="A9684">
        <v>751682</v>
      </c>
      <c r="B9684" t="s">
        <v>45</v>
      </c>
      <c r="E9684">
        <v>80475</v>
      </c>
      <c r="F9684" t="s">
        <v>133</v>
      </c>
      <c r="G9684" t="s">
        <v>47</v>
      </c>
      <c r="H9684">
        <v>6084</v>
      </c>
      <c r="I9684" t="s">
        <v>186</v>
      </c>
      <c r="K9684">
        <v>364.7</v>
      </c>
      <c r="L9684">
        <v>360.7</v>
      </c>
      <c r="M9684">
        <v>27058</v>
      </c>
      <c r="N9684">
        <f>K9684-L9684</f>
        <v>4</v>
      </c>
    </row>
    <row r="9685" spans="1:14" x14ac:dyDescent="0.25">
      <c r="A9685">
        <v>751683</v>
      </c>
      <c r="B9685" t="s">
        <v>45</v>
      </c>
      <c r="E9685">
        <v>80475</v>
      </c>
      <c r="F9685" t="s">
        <v>145</v>
      </c>
      <c r="G9685" t="s">
        <v>47</v>
      </c>
      <c r="H9685">
        <v>5252</v>
      </c>
      <c r="I9685" t="s">
        <v>186</v>
      </c>
      <c r="K9685">
        <v>364.7</v>
      </c>
      <c r="L9685">
        <v>360.7</v>
      </c>
      <c r="M9685">
        <v>27058</v>
      </c>
      <c r="N9685">
        <f>K9685-L9685</f>
        <v>4</v>
      </c>
    </row>
    <row r="9686" spans="1:14" x14ac:dyDescent="0.25">
      <c r="A9686">
        <v>751687</v>
      </c>
      <c r="B9686" t="s">
        <v>45</v>
      </c>
      <c r="E9686">
        <v>80476</v>
      </c>
      <c r="F9686" t="s">
        <v>816</v>
      </c>
      <c r="G9686" t="s">
        <v>47</v>
      </c>
      <c r="H9686">
        <v>5353</v>
      </c>
      <c r="I9686" t="s">
        <v>186</v>
      </c>
      <c r="K9686">
        <v>364.7</v>
      </c>
      <c r="L9686">
        <v>360.7</v>
      </c>
      <c r="M9686">
        <v>27058</v>
      </c>
      <c r="N9686">
        <f>K9686-L9686</f>
        <v>4</v>
      </c>
    </row>
    <row r="9687" spans="1:14" x14ac:dyDescent="0.25">
      <c r="A9687">
        <v>751689</v>
      </c>
      <c r="B9687" t="s">
        <v>45</v>
      </c>
      <c r="E9687">
        <v>80476</v>
      </c>
      <c r="F9687" t="s">
        <v>145</v>
      </c>
      <c r="G9687" t="s">
        <v>47</v>
      </c>
      <c r="H9687">
        <v>5252</v>
      </c>
      <c r="I9687" t="s">
        <v>186</v>
      </c>
      <c r="K9687">
        <v>364.7</v>
      </c>
      <c r="L9687">
        <v>360.7</v>
      </c>
      <c r="M9687">
        <v>27058</v>
      </c>
      <c r="N9687">
        <f>K9687-L9687</f>
        <v>4</v>
      </c>
    </row>
    <row r="9688" spans="1:14" x14ac:dyDescent="0.25">
      <c r="A9688">
        <v>782225</v>
      </c>
      <c r="B9688" t="s">
        <v>45</v>
      </c>
      <c r="E9688">
        <v>84276</v>
      </c>
      <c r="F9688" t="s">
        <v>857</v>
      </c>
      <c r="G9688" t="s">
        <v>47</v>
      </c>
      <c r="H9688">
        <v>5648</v>
      </c>
      <c r="I9688" t="s">
        <v>186</v>
      </c>
      <c r="K9688">
        <v>364.7</v>
      </c>
      <c r="L9688">
        <v>360.7</v>
      </c>
      <c r="M9688">
        <v>28241</v>
      </c>
      <c r="N9688">
        <f>K9688-L9688</f>
        <v>4</v>
      </c>
    </row>
    <row r="9689" spans="1:14" x14ac:dyDescent="0.25">
      <c r="A9689">
        <v>782227</v>
      </c>
      <c r="B9689" t="s">
        <v>45</v>
      </c>
      <c r="E9689">
        <v>84276</v>
      </c>
      <c r="F9689" t="s">
        <v>858</v>
      </c>
      <c r="G9689" t="s">
        <v>47</v>
      </c>
      <c r="H9689">
        <v>5744</v>
      </c>
      <c r="I9689" t="s">
        <v>186</v>
      </c>
      <c r="K9689">
        <v>364.7</v>
      </c>
      <c r="L9689">
        <v>360.7</v>
      </c>
      <c r="M9689">
        <v>28241</v>
      </c>
      <c r="N9689">
        <f>K9689-L9689</f>
        <v>4</v>
      </c>
    </row>
    <row r="9690" spans="1:14" x14ac:dyDescent="0.25">
      <c r="A9690">
        <v>782365</v>
      </c>
      <c r="B9690" t="s">
        <v>45</v>
      </c>
      <c r="E9690">
        <v>84307</v>
      </c>
      <c r="F9690" t="s">
        <v>305</v>
      </c>
      <c r="G9690" t="s">
        <v>47</v>
      </c>
      <c r="H9690">
        <v>5718</v>
      </c>
      <c r="I9690" t="s">
        <v>186</v>
      </c>
      <c r="K9690">
        <v>364.7</v>
      </c>
      <c r="L9690">
        <v>360.7</v>
      </c>
      <c r="M9690">
        <v>26297</v>
      </c>
      <c r="N9690">
        <f>K9690-L9690</f>
        <v>4</v>
      </c>
    </row>
    <row r="9691" spans="1:14" x14ac:dyDescent="0.25">
      <c r="A9691">
        <v>782367</v>
      </c>
      <c r="B9691" t="s">
        <v>45</v>
      </c>
      <c r="E9691">
        <v>84307</v>
      </c>
      <c r="F9691" t="s">
        <v>366</v>
      </c>
      <c r="G9691" t="s">
        <v>47</v>
      </c>
      <c r="H9691">
        <v>6099</v>
      </c>
      <c r="I9691" t="s">
        <v>186</v>
      </c>
      <c r="K9691">
        <v>364.7</v>
      </c>
      <c r="L9691">
        <v>360.7</v>
      </c>
      <c r="M9691">
        <v>26297</v>
      </c>
      <c r="N9691">
        <f>K9691-L9691</f>
        <v>4</v>
      </c>
    </row>
    <row r="9692" spans="1:14" x14ac:dyDescent="0.25">
      <c r="A9692">
        <v>1077840</v>
      </c>
      <c r="B9692" t="s">
        <v>45</v>
      </c>
      <c r="E9692">
        <v>134744</v>
      </c>
      <c r="F9692" t="s">
        <v>561</v>
      </c>
      <c r="G9692" t="s">
        <v>47</v>
      </c>
      <c r="H9692">
        <v>5471</v>
      </c>
      <c r="I9692" t="s">
        <v>186</v>
      </c>
      <c r="K9692">
        <v>364.7</v>
      </c>
      <c r="L9692">
        <v>360.7</v>
      </c>
      <c r="M9692">
        <v>43284</v>
      </c>
      <c r="N9692">
        <f>K9692-L9692</f>
        <v>4</v>
      </c>
    </row>
    <row r="9693" spans="1:14" x14ac:dyDescent="0.25">
      <c r="A9693">
        <v>1077841</v>
      </c>
      <c r="B9693" t="s">
        <v>45</v>
      </c>
      <c r="E9693">
        <v>134744</v>
      </c>
      <c r="F9693" t="s">
        <v>220</v>
      </c>
      <c r="G9693" t="s">
        <v>47</v>
      </c>
      <c r="H9693">
        <v>5661</v>
      </c>
      <c r="I9693" t="s">
        <v>186</v>
      </c>
      <c r="K9693">
        <v>364.7</v>
      </c>
      <c r="L9693">
        <v>360.7</v>
      </c>
      <c r="M9693">
        <v>43284</v>
      </c>
      <c r="N9693">
        <f>K9693-L9693</f>
        <v>4</v>
      </c>
    </row>
    <row r="9694" spans="1:14" x14ac:dyDescent="0.25">
      <c r="A9694">
        <v>1077843</v>
      </c>
      <c r="B9694" t="s">
        <v>45</v>
      </c>
      <c r="E9694">
        <v>134744</v>
      </c>
      <c r="F9694" t="s">
        <v>958</v>
      </c>
      <c r="G9694" t="s">
        <v>47</v>
      </c>
      <c r="H9694">
        <v>5449</v>
      </c>
      <c r="I9694" t="s">
        <v>186</v>
      </c>
      <c r="K9694">
        <v>364.7</v>
      </c>
      <c r="L9694">
        <v>360.7</v>
      </c>
      <c r="M9694">
        <v>43284</v>
      </c>
      <c r="N9694">
        <f>K9694-L9694</f>
        <v>4</v>
      </c>
    </row>
    <row r="9695" spans="1:14" x14ac:dyDescent="0.25">
      <c r="A9695">
        <v>1077844</v>
      </c>
      <c r="B9695" t="s">
        <v>45</v>
      </c>
      <c r="E9695">
        <v>134744</v>
      </c>
      <c r="F9695" t="s">
        <v>232</v>
      </c>
      <c r="G9695" t="s">
        <v>47</v>
      </c>
      <c r="H9695">
        <v>5656</v>
      </c>
      <c r="I9695" t="s">
        <v>186</v>
      </c>
      <c r="K9695">
        <v>364.7</v>
      </c>
      <c r="L9695">
        <v>360.7</v>
      </c>
      <c r="M9695">
        <v>43284</v>
      </c>
      <c r="N9695">
        <f>K9695-L9695</f>
        <v>4</v>
      </c>
    </row>
    <row r="9696" spans="1:14" x14ac:dyDescent="0.25">
      <c r="A9696">
        <v>1077845</v>
      </c>
      <c r="B9696" t="s">
        <v>45</v>
      </c>
      <c r="E9696">
        <v>134744</v>
      </c>
      <c r="F9696" t="s">
        <v>324</v>
      </c>
      <c r="G9696" t="s">
        <v>47</v>
      </c>
      <c r="H9696">
        <v>5462</v>
      </c>
      <c r="I9696" t="s">
        <v>186</v>
      </c>
      <c r="K9696">
        <v>364.7</v>
      </c>
      <c r="L9696">
        <v>360.7</v>
      </c>
      <c r="M9696">
        <v>43284</v>
      </c>
      <c r="N9696">
        <f>K9696-L9696</f>
        <v>4</v>
      </c>
    </row>
    <row r="9697" spans="1:14" x14ac:dyDescent="0.25">
      <c r="A9697">
        <v>1077846</v>
      </c>
      <c r="B9697" t="s">
        <v>45</v>
      </c>
      <c r="E9697">
        <v>134744</v>
      </c>
      <c r="F9697" t="s">
        <v>557</v>
      </c>
      <c r="G9697" t="s">
        <v>47</v>
      </c>
      <c r="H9697">
        <v>5248</v>
      </c>
      <c r="I9697" t="s">
        <v>186</v>
      </c>
      <c r="K9697">
        <v>364.7</v>
      </c>
      <c r="L9697">
        <v>360.7</v>
      </c>
      <c r="M9697">
        <v>43284</v>
      </c>
      <c r="N9697">
        <f>K9697-L9697</f>
        <v>4</v>
      </c>
    </row>
    <row r="9698" spans="1:14" x14ac:dyDescent="0.25">
      <c r="A9698">
        <v>1077849</v>
      </c>
      <c r="B9698" t="s">
        <v>45</v>
      </c>
      <c r="E9698">
        <v>134744</v>
      </c>
      <c r="F9698" t="s">
        <v>959</v>
      </c>
      <c r="G9698" t="s">
        <v>47</v>
      </c>
      <c r="H9698">
        <v>6103</v>
      </c>
      <c r="I9698" t="s">
        <v>186</v>
      </c>
      <c r="K9698">
        <v>364.7</v>
      </c>
      <c r="L9698">
        <v>360.7</v>
      </c>
      <c r="M9698">
        <v>43284</v>
      </c>
      <c r="N9698">
        <f>K9698-L9698</f>
        <v>4</v>
      </c>
    </row>
    <row r="9699" spans="1:14" x14ac:dyDescent="0.25">
      <c r="A9699">
        <v>1077850</v>
      </c>
      <c r="B9699" t="s">
        <v>45</v>
      </c>
      <c r="E9699">
        <v>134745</v>
      </c>
      <c r="F9699" t="s">
        <v>220</v>
      </c>
      <c r="G9699" t="s">
        <v>47</v>
      </c>
      <c r="H9699">
        <v>5661</v>
      </c>
      <c r="I9699" t="s">
        <v>186</v>
      </c>
      <c r="K9699">
        <v>364.7</v>
      </c>
      <c r="L9699">
        <v>360.7</v>
      </c>
      <c r="M9699">
        <v>43284</v>
      </c>
      <c r="N9699">
        <f>K9699-L9699</f>
        <v>4</v>
      </c>
    </row>
    <row r="9700" spans="1:14" x14ac:dyDescent="0.25">
      <c r="A9700">
        <v>1077851</v>
      </c>
      <c r="B9700" t="s">
        <v>45</v>
      </c>
      <c r="E9700">
        <v>134745</v>
      </c>
      <c r="F9700" t="s">
        <v>104</v>
      </c>
      <c r="G9700" t="s">
        <v>47</v>
      </c>
      <c r="H9700">
        <v>5975</v>
      </c>
      <c r="I9700" t="s">
        <v>186</v>
      </c>
      <c r="K9700">
        <v>364.7</v>
      </c>
      <c r="L9700">
        <v>360.7</v>
      </c>
      <c r="M9700">
        <v>43284</v>
      </c>
      <c r="N9700">
        <f>K9700-L9700</f>
        <v>4</v>
      </c>
    </row>
    <row r="9701" spans="1:14" x14ac:dyDescent="0.25">
      <c r="A9701">
        <v>1077852</v>
      </c>
      <c r="B9701" t="s">
        <v>45</v>
      </c>
      <c r="E9701">
        <v>134745</v>
      </c>
      <c r="F9701" t="s">
        <v>116</v>
      </c>
      <c r="G9701" t="s">
        <v>47</v>
      </c>
      <c r="H9701">
        <v>5333</v>
      </c>
      <c r="I9701" t="s">
        <v>186</v>
      </c>
      <c r="K9701">
        <v>364.7</v>
      </c>
      <c r="L9701">
        <v>360.7</v>
      </c>
      <c r="M9701">
        <v>43284</v>
      </c>
      <c r="N9701">
        <f>K9701-L9701</f>
        <v>4</v>
      </c>
    </row>
    <row r="9702" spans="1:14" x14ac:dyDescent="0.25">
      <c r="A9702">
        <v>1077853</v>
      </c>
      <c r="B9702" t="s">
        <v>45</v>
      </c>
      <c r="E9702">
        <v>134745</v>
      </c>
      <c r="F9702" t="s">
        <v>959</v>
      </c>
      <c r="G9702" t="s">
        <v>47</v>
      </c>
      <c r="H9702">
        <v>6103</v>
      </c>
      <c r="I9702" t="s">
        <v>186</v>
      </c>
      <c r="K9702">
        <v>364.7</v>
      </c>
      <c r="L9702">
        <v>360.7</v>
      </c>
      <c r="M9702">
        <v>43284</v>
      </c>
      <c r="N9702">
        <f>K9702-L9702</f>
        <v>4</v>
      </c>
    </row>
    <row r="9703" spans="1:14" x14ac:dyDescent="0.25">
      <c r="A9703">
        <v>1078250</v>
      </c>
      <c r="B9703" t="s">
        <v>45</v>
      </c>
      <c r="E9703">
        <v>134802</v>
      </c>
      <c r="F9703" t="s">
        <v>558</v>
      </c>
      <c r="G9703" t="s">
        <v>47</v>
      </c>
      <c r="H9703">
        <v>5896</v>
      </c>
      <c r="I9703" t="s">
        <v>186</v>
      </c>
      <c r="K9703">
        <v>364.7</v>
      </c>
      <c r="L9703">
        <v>360.7</v>
      </c>
      <c r="M9703">
        <v>43284</v>
      </c>
      <c r="N9703">
        <f>K9703-L9703</f>
        <v>4</v>
      </c>
    </row>
    <row r="9704" spans="1:14" x14ac:dyDescent="0.25">
      <c r="A9704">
        <v>1078254</v>
      </c>
      <c r="B9704" t="s">
        <v>45</v>
      </c>
      <c r="E9704">
        <v>134802</v>
      </c>
      <c r="F9704" t="s">
        <v>302</v>
      </c>
      <c r="G9704" t="s">
        <v>47</v>
      </c>
      <c r="H9704">
        <v>5295</v>
      </c>
      <c r="I9704" t="s">
        <v>186</v>
      </c>
      <c r="K9704">
        <v>364.7</v>
      </c>
      <c r="L9704">
        <v>360.7</v>
      </c>
      <c r="M9704">
        <v>43284</v>
      </c>
      <c r="N9704">
        <f>K9704-L9704</f>
        <v>4</v>
      </c>
    </row>
    <row r="9705" spans="1:14" x14ac:dyDescent="0.25">
      <c r="A9705">
        <v>1078256</v>
      </c>
      <c r="B9705" t="s">
        <v>45</v>
      </c>
      <c r="E9705">
        <v>134802</v>
      </c>
      <c r="F9705" t="s">
        <v>177</v>
      </c>
      <c r="G9705" t="s">
        <v>47</v>
      </c>
      <c r="H9705">
        <v>5978</v>
      </c>
      <c r="I9705" t="s">
        <v>186</v>
      </c>
      <c r="K9705">
        <v>364.7</v>
      </c>
      <c r="L9705">
        <v>360.7</v>
      </c>
      <c r="M9705">
        <v>43284</v>
      </c>
      <c r="N9705">
        <f>K9705-L9705</f>
        <v>4</v>
      </c>
    </row>
    <row r="9706" spans="1:14" x14ac:dyDescent="0.25">
      <c r="A9706">
        <v>1078269</v>
      </c>
      <c r="B9706" t="s">
        <v>45</v>
      </c>
      <c r="E9706">
        <v>134803</v>
      </c>
      <c r="F9706" t="s">
        <v>220</v>
      </c>
      <c r="G9706" t="s">
        <v>47</v>
      </c>
      <c r="H9706">
        <v>5661</v>
      </c>
      <c r="I9706" t="s">
        <v>186</v>
      </c>
      <c r="K9706">
        <v>364.7</v>
      </c>
      <c r="L9706">
        <v>360.7</v>
      </c>
      <c r="M9706">
        <v>43284</v>
      </c>
      <c r="N9706">
        <f>K9706-L9706</f>
        <v>4</v>
      </c>
    </row>
    <row r="9707" spans="1:14" x14ac:dyDescent="0.25">
      <c r="A9707">
        <v>1078270</v>
      </c>
      <c r="B9707" t="s">
        <v>45</v>
      </c>
      <c r="E9707">
        <v>134803</v>
      </c>
      <c r="F9707" t="s">
        <v>104</v>
      </c>
      <c r="G9707" t="s">
        <v>47</v>
      </c>
      <c r="H9707">
        <v>5975</v>
      </c>
      <c r="I9707" t="s">
        <v>186</v>
      </c>
      <c r="K9707">
        <v>364.7</v>
      </c>
      <c r="L9707">
        <v>360.7</v>
      </c>
      <c r="M9707">
        <v>43284</v>
      </c>
      <c r="N9707">
        <f>K9707-L9707</f>
        <v>4</v>
      </c>
    </row>
    <row r="9708" spans="1:14" x14ac:dyDescent="0.25">
      <c r="A9708">
        <v>1078271</v>
      </c>
      <c r="B9708" t="s">
        <v>45</v>
      </c>
      <c r="E9708">
        <v>134803</v>
      </c>
      <c r="F9708" t="s">
        <v>959</v>
      </c>
      <c r="G9708" t="s">
        <v>47</v>
      </c>
      <c r="H9708">
        <v>6103</v>
      </c>
      <c r="I9708" t="s">
        <v>186</v>
      </c>
      <c r="K9708">
        <v>364.7</v>
      </c>
      <c r="L9708">
        <v>360.7</v>
      </c>
      <c r="M9708">
        <v>43284</v>
      </c>
      <c r="N9708">
        <f>K9708-L9708</f>
        <v>4</v>
      </c>
    </row>
    <row r="9709" spans="1:14" x14ac:dyDescent="0.25">
      <c r="A9709">
        <v>1078275</v>
      </c>
      <c r="B9709" t="s">
        <v>45</v>
      </c>
      <c r="E9709">
        <v>134804</v>
      </c>
      <c r="F9709" t="s">
        <v>558</v>
      </c>
      <c r="G9709" t="s">
        <v>47</v>
      </c>
      <c r="H9709">
        <v>5896</v>
      </c>
      <c r="I9709" t="s">
        <v>186</v>
      </c>
      <c r="K9709">
        <v>364.7</v>
      </c>
      <c r="L9709">
        <v>360.7</v>
      </c>
      <c r="M9709">
        <v>43284</v>
      </c>
      <c r="N9709">
        <f>K9709-L9709</f>
        <v>4</v>
      </c>
    </row>
    <row r="9710" spans="1:14" x14ac:dyDescent="0.25">
      <c r="A9710">
        <v>1078277</v>
      </c>
      <c r="B9710" t="s">
        <v>45</v>
      </c>
      <c r="E9710">
        <v>134804</v>
      </c>
      <c r="F9710" t="s">
        <v>177</v>
      </c>
      <c r="G9710" t="s">
        <v>47</v>
      </c>
      <c r="H9710">
        <v>5978</v>
      </c>
      <c r="I9710" t="s">
        <v>186</v>
      </c>
      <c r="K9710">
        <v>364.7</v>
      </c>
      <c r="L9710">
        <v>360.7</v>
      </c>
      <c r="M9710">
        <v>43284</v>
      </c>
      <c r="N9710">
        <f>K9710-L9710</f>
        <v>4</v>
      </c>
    </row>
    <row r="9711" spans="1:14" x14ac:dyDescent="0.25">
      <c r="A9711">
        <v>1078278</v>
      </c>
      <c r="B9711" t="s">
        <v>45</v>
      </c>
      <c r="E9711">
        <v>134804</v>
      </c>
      <c r="F9711" t="s">
        <v>302</v>
      </c>
      <c r="G9711" t="s">
        <v>47</v>
      </c>
      <c r="H9711">
        <v>5295</v>
      </c>
      <c r="I9711" t="s">
        <v>186</v>
      </c>
      <c r="K9711">
        <v>364.7</v>
      </c>
      <c r="L9711">
        <v>360.7</v>
      </c>
      <c r="M9711">
        <v>43284</v>
      </c>
      <c r="N9711">
        <f>K9711-L9711</f>
        <v>4</v>
      </c>
    </row>
    <row r="9712" spans="1:14" x14ac:dyDescent="0.25">
      <c r="A9712">
        <v>1078279</v>
      </c>
      <c r="B9712" t="s">
        <v>45</v>
      </c>
      <c r="E9712">
        <v>134804</v>
      </c>
      <c r="F9712" t="s">
        <v>232</v>
      </c>
      <c r="G9712" t="s">
        <v>47</v>
      </c>
      <c r="H9712">
        <v>5656</v>
      </c>
      <c r="I9712" t="s">
        <v>186</v>
      </c>
      <c r="K9712">
        <v>364.7</v>
      </c>
      <c r="L9712">
        <v>360.7</v>
      </c>
      <c r="M9712">
        <v>43284</v>
      </c>
      <c r="N9712">
        <f>K9712-L9712</f>
        <v>4</v>
      </c>
    </row>
    <row r="9713" spans="1:14" x14ac:dyDescent="0.25">
      <c r="A9713">
        <v>1078280</v>
      </c>
      <c r="B9713" t="s">
        <v>45</v>
      </c>
      <c r="E9713">
        <v>134805</v>
      </c>
      <c r="F9713" t="s">
        <v>959</v>
      </c>
      <c r="G9713" t="s">
        <v>47</v>
      </c>
      <c r="H9713">
        <v>6103</v>
      </c>
      <c r="I9713" t="s">
        <v>186</v>
      </c>
      <c r="K9713">
        <v>364.7</v>
      </c>
      <c r="L9713">
        <v>360.7</v>
      </c>
      <c r="M9713">
        <v>43284</v>
      </c>
      <c r="N9713">
        <f>K9713-L9713</f>
        <v>4</v>
      </c>
    </row>
    <row r="9714" spans="1:14" x14ac:dyDescent="0.25">
      <c r="A9714">
        <v>1173934</v>
      </c>
      <c r="B9714" t="s">
        <v>45</v>
      </c>
      <c r="E9714">
        <v>151375</v>
      </c>
      <c r="F9714" t="s">
        <v>979</v>
      </c>
      <c r="G9714" t="s">
        <v>47</v>
      </c>
      <c r="H9714">
        <v>279232</v>
      </c>
      <c r="I9714" t="s">
        <v>186</v>
      </c>
      <c r="K9714">
        <v>364.7</v>
      </c>
      <c r="L9714">
        <v>360.7</v>
      </c>
      <c r="M9714">
        <v>48315</v>
      </c>
      <c r="N9714">
        <f>K9714-L9714</f>
        <v>4</v>
      </c>
    </row>
    <row r="9715" spans="1:14" x14ac:dyDescent="0.25">
      <c r="A9715">
        <v>1173935</v>
      </c>
      <c r="B9715" t="s">
        <v>45</v>
      </c>
      <c r="E9715">
        <v>151376</v>
      </c>
      <c r="F9715" t="s">
        <v>979</v>
      </c>
      <c r="G9715" t="s">
        <v>47</v>
      </c>
      <c r="H9715">
        <v>279232</v>
      </c>
      <c r="I9715" t="s">
        <v>186</v>
      </c>
      <c r="K9715">
        <v>364.7</v>
      </c>
      <c r="L9715">
        <v>360.7</v>
      </c>
      <c r="M9715">
        <v>48315</v>
      </c>
      <c r="N9715">
        <f>K9715-L9715</f>
        <v>4</v>
      </c>
    </row>
    <row r="9716" spans="1:14" x14ac:dyDescent="0.25">
      <c r="A9716">
        <v>1173937</v>
      </c>
      <c r="B9716" t="s">
        <v>45</v>
      </c>
      <c r="E9716">
        <v>151377</v>
      </c>
      <c r="F9716" t="s">
        <v>979</v>
      </c>
      <c r="G9716" t="s">
        <v>47</v>
      </c>
      <c r="H9716">
        <v>279232</v>
      </c>
      <c r="I9716" t="s">
        <v>186</v>
      </c>
      <c r="K9716">
        <v>364.7</v>
      </c>
      <c r="L9716">
        <v>360.7</v>
      </c>
      <c r="M9716">
        <v>48315</v>
      </c>
      <c r="N9716">
        <f>K9716-L9716</f>
        <v>4</v>
      </c>
    </row>
    <row r="9717" spans="1:14" x14ac:dyDescent="0.25">
      <c r="A9717">
        <v>1173938</v>
      </c>
      <c r="B9717" t="s">
        <v>45</v>
      </c>
      <c r="E9717">
        <v>151375</v>
      </c>
      <c r="F9717" t="s">
        <v>561</v>
      </c>
      <c r="G9717" t="s">
        <v>47</v>
      </c>
      <c r="H9717">
        <v>5471</v>
      </c>
      <c r="I9717" t="s">
        <v>186</v>
      </c>
      <c r="K9717">
        <v>364.7</v>
      </c>
      <c r="L9717">
        <v>360.7</v>
      </c>
      <c r="M9717">
        <v>48315</v>
      </c>
      <c r="N9717">
        <f>K9717-L9717</f>
        <v>4</v>
      </c>
    </row>
    <row r="9718" spans="1:14" x14ac:dyDescent="0.25">
      <c r="A9718">
        <v>1174015</v>
      </c>
      <c r="B9718" t="s">
        <v>45</v>
      </c>
      <c r="E9718">
        <v>151376</v>
      </c>
      <c r="F9718" t="s">
        <v>561</v>
      </c>
      <c r="G9718" t="s">
        <v>47</v>
      </c>
      <c r="H9718">
        <v>5471</v>
      </c>
      <c r="I9718" t="s">
        <v>186</v>
      </c>
      <c r="K9718">
        <v>364.7</v>
      </c>
      <c r="L9718">
        <v>360.7</v>
      </c>
      <c r="M9718">
        <v>48315</v>
      </c>
      <c r="N9718">
        <f>K9718-L9718</f>
        <v>4</v>
      </c>
    </row>
    <row r="9719" spans="1:14" x14ac:dyDescent="0.25">
      <c r="A9719">
        <v>8919</v>
      </c>
      <c r="B9719" t="s">
        <v>45</v>
      </c>
      <c r="E9719">
        <v>400</v>
      </c>
      <c r="F9719" t="s">
        <v>55</v>
      </c>
      <c r="G9719" t="s">
        <v>47</v>
      </c>
      <c r="H9719">
        <v>5951</v>
      </c>
      <c r="I9719" t="s">
        <v>66</v>
      </c>
      <c r="K9719">
        <v>449.5</v>
      </c>
      <c r="L9719">
        <v>445.6</v>
      </c>
      <c r="M9719">
        <v>60930</v>
      </c>
      <c r="N9719">
        <f>K9719-L9719</f>
        <v>3.8999999999999773</v>
      </c>
    </row>
    <row r="9720" spans="1:14" x14ac:dyDescent="0.25">
      <c r="A9720">
        <v>108344</v>
      </c>
      <c r="B9720" t="s">
        <v>45</v>
      </c>
      <c r="E9720">
        <v>7777</v>
      </c>
      <c r="F9720" t="s">
        <v>85</v>
      </c>
      <c r="G9720" t="s">
        <v>47</v>
      </c>
      <c r="H9720">
        <v>5717</v>
      </c>
      <c r="I9720" t="s">
        <v>352</v>
      </c>
      <c r="K9720">
        <v>449.5</v>
      </c>
      <c r="L9720">
        <v>445.6</v>
      </c>
      <c r="M9720">
        <v>480</v>
      </c>
      <c r="N9720">
        <f>K9720-L9720</f>
        <v>3.8999999999999773</v>
      </c>
    </row>
    <row r="9721" spans="1:14" x14ac:dyDescent="0.25">
      <c r="A9721">
        <v>108347</v>
      </c>
      <c r="B9721" t="s">
        <v>45</v>
      </c>
      <c r="E9721">
        <v>7777</v>
      </c>
      <c r="F9721" t="s">
        <v>55</v>
      </c>
      <c r="G9721" t="s">
        <v>47</v>
      </c>
      <c r="H9721">
        <v>5951</v>
      </c>
      <c r="I9721" t="s">
        <v>352</v>
      </c>
      <c r="K9721">
        <v>449.5</v>
      </c>
      <c r="L9721">
        <v>445.6</v>
      </c>
      <c r="M9721">
        <v>480</v>
      </c>
      <c r="N9721">
        <f>K9721-L9721</f>
        <v>3.8999999999999773</v>
      </c>
    </row>
    <row r="9722" spans="1:14" x14ac:dyDescent="0.25">
      <c r="A9722">
        <v>489744</v>
      </c>
      <c r="B9722" t="s">
        <v>45</v>
      </c>
      <c r="E9722">
        <v>49341</v>
      </c>
      <c r="F9722" t="s">
        <v>101</v>
      </c>
      <c r="G9722" t="s">
        <v>47</v>
      </c>
      <c r="H9722">
        <v>6023</v>
      </c>
      <c r="I9722" t="s">
        <v>66</v>
      </c>
      <c r="K9722">
        <v>449.5</v>
      </c>
      <c r="L9722">
        <v>445.6</v>
      </c>
      <c r="M9722">
        <v>13175</v>
      </c>
      <c r="N9722">
        <f>K9722-L9722</f>
        <v>3.8999999999999773</v>
      </c>
    </row>
    <row r="9723" spans="1:14" x14ac:dyDescent="0.25">
      <c r="A9723">
        <v>1218591</v>
      </c>
      <c r="B9723" t="s">
        <v>45</v>
      </c>
      <c r="E9723">
        <v>154605</v>
      </c>
      <c r="F9723" t="s">
        <v>55</v>
      </c>
      <c r="G9723" t="s">
        <v>47</v>
      </c>
      <c r="H9723">
        <v>5951</v>
      </c>
      <c r="I9723" t="s">
        <v>982</v>
      </c>
      <c r="K9723">
        <v>449.5</v>
      </c>
      <c r="L9723">
        <v>445.6</v>
      </c>
      <c r="M9723">
        <v>52013</v>
      </c>
      <c r="N9723">
        <f>K9723-L9723</f>
        <v>3.8999999999999773</v>
      </c>
    </row>
    <row r="9724" spans="1:14" x14ac:dyDescent="0.25">
      <c r="A9724">
        <v>1218592</v>
      </c>
      <c r="B9724" t="s">
        <v>45</v>
      </c>
      <c r="E9724">
        <v>154605</v>
      </c>
      <c r="F9724" t="s">
        <v>983</v>
      </c>
      <c r="G9724" t="s">
        <v>47</v>
      </c>
      <c r="H9724">
        <v>5366</v>
      </c>
      <c r="I9724" t="s">
        <v>982</v>
      </c>
      <c r="K9724">
        <v>449.5</v>
      </c>
      <c r="L9724">
        <v>445.6</v>
      </c>
      <c r="M9724">
        <v>52013</v>
      </c>
      <c r="N9724">
        <f>K9724-L9724</f>
        <v>3.8999999999999773</v>
      </c>
    </row>
    <row r="9725" spans="1:14" x14ac:dyDescent="0.25">
      <c r="A9725">
        <v>1218595</v>
      </c>
      <c r="B9725" t="s">
        <v>45</v>
      </c>
      <c r="E9725">
        <v>154605</v>
      </c>
      <c r="F9725" t="s">
        <v>200</v>
      </c>
      <c r="G9725" t="s">
        <v>47</v>
      </c>
      <c r="H9725">
        <v>5224</v>
      </c>
      <c r="I9725" t="s">
        <v>982</v>
      </c>
      <c r="K9725">
        <v>449.5</v>
      </c>
      <c r="L9725">
        <v>445.6</v>
      </c>
      <c r="M9725">
        <v>52013</v>
      </c>
      <c r="N9725">
        <f>K9725-L9725</f>
        <v>3.8999999999999773</v>
      </c>
    </row>
    <row r="9726" spans="1:14" x14ac:dyDescent="0.25">
      <c r="A9726">
        <v>1218834</v>
      </c>
      <c r="B9726" t="s">
        <v>45</v>
      </c>
      <c r="E9726">
        <v>159339</v>
      </c>
      <c r="F9726" t="s">
        <v>55</v>
      </c>
      <c r="G9726" t="s">
        <v>47</v>
      </c>
      <c r="H9726">
        <v>5951</v>
      </c>
      <c r="I9726" t="s">
        <v>982</v>
      </c>
      <c r="K9726">
        <v>449.5</v>
      </c>
      <c r="L9726">
        <v>445.6</v>
      </c>
      <c r="M9726">
        <v>52013</v>
      </c>
      <c r="N9726">
        <f>K9726-L9726</f>
        <v>3.8999999999999773</v>
      </c>
    </row>
    <row r="9727" spans="1:14" x14ac:dyDescent="0.25">
      <c r="A9727">
        <v>1302373</v>
      </c>
      <c r="B9727" t="s">
        <v>45</v>
      </c>
      <c r="E9727">
        <v>174068</v>
      </c>
      <c r="F9727" t="s">
        <v>1001</v>
      </c>
      <c r="G9727" t="s">
        <v>114</v>
      </c>
      <c r="H9727">
        <v>330694</v>
      </c>
      <c r="I9727" t="s">
        <v>982</v>
      </c>
      <c r="K9727">
        <v>449.5</v>
      </c>
      <c r="L9727">
        <v>445.6</v>
      </c>
      <c r="M9727">
        <v>56772</v>
      </c>
      <c r="N9727">
        <f>K9727-L9727</f>
        <v>3.8999999999999773</v>
      </c>
    </row>
    <row r="9728" spans="1:14" x14ac:dyDescent="0.25">
      <c r="A9728">
        <v>1302374</v>
      </c>
      <c r="B9728" t="s">
        <v>45</v>
      </c>
      <c r="E9728">
        <v>174069</v>
      </c>
      <c r="F9728" t="s">
        <v>63</v>
      </c>
      <c r="G9728" t="s">
        <v>47</v>
      </c>
      <c r="H9728">
        <v>5466</v>
      </c>
      <c r="I9728" t="s">
        <v>982</v>
      </c>
      <c r="K9728">
        <v>449.5</v>
      </c>
      <c r="L9728">
        <v>445.6</v>
      </c>
      <c r="M9728">
        <v>56772</v>
      </c>
      <c r="N9728">
        <f>K9728-L9728</f>
        <v>3.8999999999999773</v>
      </c>
    </row>
    <row r="9729" spans="1:14" x14ac:dyDescent="0.25">
      <c r="A9729">
        <v>1302425</v>
      </c>
      <c r="B9729" t="s">
        <v>45</v>
      </c>
      <c r="E9729">
        <v>174071</v>
      </c>
      <c r="F9729" t="s">
        <v>1001</v>
      </c>
      <c r="G9729" t="s">
        <v>114</v>
      </c>
      <c r="H9729">
        <v>330694</v>
      </c>
      <c r="I9729" t="s">
        <v>982</v>
      </c>
      <c r="K9729">
        <v>449.5</v>
      </c>
      <c r="L9729">
        <v>445.6</v>
      </c>
      <c r="M9729">
        <v>56772</v>
      </c>
      <c r="N9729">
        <f>K9729-L9729</f>
        <v>3.8999999999999773</v>
      </c>
    </row>
    <row r="9730" spans="1:14" x14ac:dyDescent="0.25">
      <c r="A9730">
        <v>1302428</v>
      </c>
      <c r="B9730" t="s">
        <v>45</v>
      </c>
      <c r="E9730">
        <v>174073</v>
      </c>
      <c r="F9730" t="s">
        <v>63</v>
      </c>
      <c r="G9730" t="s">
        <v>47</v>
      </c>
      <c r="H9730">
        <v>5466</v>
      </c>
      <c r="I9730" t="s">
        <v>982</v>
      </c>
      <c r="K9730">
        <v>449.5</v>
      </c>
      <c r="L9730">
        <v>445.6</v>
      </c>
      <c r="M9730">
        <v>56772</v>
      </c>
      <c r="N9730">
        <f>K9730-L9730</f>
        <v>3.8999999999999773</v>
      </c>
    </row>
    <row r="9731" spans="1:14" x14ac:dyDescent="0.25">
      <c r="A9731">
        <v>1302431</v>
      </c>
      <c r="B9731" t="s">
        <v>45</v>
      </c>
      <c r="E9731">
        <v>174075</v>
      </c>
      <c r="F9731" t="s">
        <v>63</v>
      </c>
      <c r="G9731" t="s">
        <v>47</v>
      </c>
      <c r="H9731">
        <v>5466</v>
      </c>
      <c r="I9731" t="s">
        <v>982</v>
      </c>
      <c r="K9731">
        <v>449.5</v>
      </c>
      <c r="L9731">
        <v>445.6</v>
      </c>
      <c r="M9731">
        <v>56772</v>
      </c>
      <c r="N9731">
        <f>K9731-L9731</f>
        <v>3.8999999999999773</v>
      </c>
    </row>
    <row r="9732" spans="1:14" x14ac:dyDescent="0.25">
      <c r="A9732">
        <v>1302433</v>
      </c>
      <c r="B9732" t="s">
        <v>45</v>
      </c>
      <c r="E9732">
        <v>174075</v>
      </c>
      <c r="F9732" t="s">
        <v>438</v>
      </c>
      <c r="G9732" t="s">
        <v>47</v>
      </c>
      <c r="H9732">
        <v>5542</v>
      </c>
      <c r="I9732" t="s">
        <v>982</v>
      </c>
      <c r="K9732">
        <v>449.5</v>
      </c>
      <c r="L9732">
        <v>445.6</v>
      </c>
      <c r="M9732">
        <v>56772</v>
      </c>
      <c r="N9732">
        <f>K9732-L9732</f>
        <v>3.8999999999999773</v>
      </c>
    </row>
    <row r="9733" spans="1:14" x14ac:dyDescent="0.25">
      <c r="A9733">
        <v>1302438</v>
      </c>
      <c r="B9733" t="s">
        <v>45</v>
      </c>
      <c r="E9733">
        <v>174077</v>
      </c>
      <c r="F9733" t="s">
        <v>63</v>
      </c>
      <c r="G9733" t="s">
        <v>47</v>
      </c>
      <c r="H9733">
        <v>5466</v>
      </c>
      <c r="I9733" t="s">
        <v>982</v>
      </c>
      <c r="K9733">
        <v>449.5</v>
      </c>
      <c r="L9733">
        <v>445.6</v>
      </c>
      <c r="M9733">
        <v>56772</v>
      </c>
      <c r="N9733">
        <f>K9733-L9733</f>
        <v>3.8999999999999773</v>
      </c>
    </row>
    <row r="9734" spans="1:14" x14ac:dyDescent="0.25">
      <c r="A9734">
        <v>1302439</v>
      </c>
      <c r="B9734" t="s">
        <v>45</v>
      </c>
      <c r="E9734">
        <v>174078</v>
      </c>
      <c r="F9734" t="s">
        <v>438</v>
      </c>
      <c r="G9734" t="s">
        <v>47</v>
      </c>
      <c r="H9734">
        <v>5542</v>
      </c>
      <c r="I9734" t="s">
        <v>982</v>
      </c>
      <c r="K9734">
        <v>449.5</v>
      </c>
      <c r="L9734">
        <v>445.6</v>
      </c>
      <c r="M9734">
        <v>56772</v>
      </c>
      <c r="N9734">
        <f>K9734-L9734</f>
        <v>3.8999999999999773</v>
      </c>
    </row>
    <row r="9735" spans="1:14" x14ac:dyDescent="0.25">
      <c r="A9735">
        <v>1302440</v>
      </c>
      <c r="B9735" t="s">
        <v>45</v>
      </c>
      <c r="E9735">
        <v>174078</v>
      </c>
      <c r="F9735" t="s">
        <v>63</v>
      </c>
      <c r="G9735" t="s">
        <v>47</v>
      </c>
      <c r="H9735">
        <v>5466</v>
      </c>
      <c r="I9735" t="s">
        <v>982</v>
      </c>
      <c r="K9735">
        <v>449.5</v>
      </c>
      <c r="L9735">
        <v>445.6</v>
      </c>
      <c r="M9735">
        <v>56772</v>
      </c>
      <c r="N9735">
        <f>K9735-L9735</f>
        <v>3.8999999999999773</v>
      </c>
    </row>
    <row r="9736" spans="1:14" x14ac:dyDescent="0.25">
      <c r="A9736">
        <v>1302442</v>
      </c>
      <c r="B9736" t="s">
        <v>45</v>
      </c>
      <c r="E9736">
        <v>174079</v>
      </c>
      <c r="F9736" t="s">
        <v>438</v>
      </c>
      <c r="G9736" t="s">
        <v>47</v>
      </c>
      <c r="H9736">
        <v>5542</v>
      </c>
      <c r="I9736" t="s">
        <v>982</v>
      </c>
      <c r="K9736">
        <v>449.5</v>
      </c>
      <c r="L9736">
        <v>445.6</v>
      </c>
      <c r="M9736">
        <v>56772</v>
      </c>
      <c r="N9736">
        <f>K9736-L9736</f>
        <v>3.8999999999999773</v>
      </c>
    </row>
    <row r="9737" spans="1:14" x14ac:dyDescent="0.25">
      <c r="A9737">
        <v>1302450</v>
      </c>
      <c r="B9737" t="s">
        <v>45</v>
      </c>
      <c r="E9737">
        <v>174082</v>
      </c>
      <c r="F9737" t="s">
        <v>438</v>
      </c>
      <c r="G9737" t="s">
        <v>47</v>
      </c>
      <c r="H9737">
        <v>5542</v>
      </c>
      <c r="I9737" t="s">
        <v>982</v>
      </c>
      <c r="K9737">
        <v>449.5</v>
      </c>
      <c r="L9737">
        <v>445.6</v>
      </c>
      <c r="M9737">
        <v>56772</v>
      </c>
      <c r="N9737">
        <f>K9737-L9737</f>
        <v>3.8999999999999773</v>
      </c>
    </row>
    <row r="9738" spans="1:14" x14ac:dyDescent="0.25">
      <c r="A9738">
        <v>1302451</v>
      </c>
      <c r="B9738" t="s">
        <v>45</v>
      </c>
      <c r="E9738">
        <v>174083</v>
      </c>
      <c r="F9738" t="s">
        <v>438</v>
      </c>
      <c r="G9738" t="s">
        <v>47</v>
      </c>
      <c r="H9738">
        <v>5542</v>
      </c>
      <c r="I9738" t="s">
        <v>982</v>
      </c>
      <c r="K9738">
        <v>449.5</v>
      </c>
      <c r="L9738">
        <v>445.6</v>
      </c>
      <c r="M9738">
        <v>56772</v>
      </c>
      <c r="N9738">
        <f>K9738-L9738</f>
        <v>3.8999999999999773</v>
      </c>
    </row>
    <row r="9739" spans="1:14" x14ac:dyDescent="0.25">
      <c r="A9739">
        <v>1302458</v>
      </c>
      <c r="B9739" t="s">
        <v>45</v>
      </c>
      <c r="E9739">
        <v>174086</v>
      </c>
      <c r="F9739" t="s">
        <v>438</v>
      </c>
      <c r="G9739" t="s">
        <v>47</v>
      </c>
      <c r="H9739">
        <v>5542</v>
      </c>
      <c r="I9739" t="s">
        <v>982</v>
      </c>
      <c r="K9739">
        <v>449.5</v>
      </c>
      <c r="L9739">
        <v>445.6</v>
      </c>
      <c r="M9739">
        <v>56772</v>
      </c>
      <c r="N9739">
        <f>K9739-L9739</f>
        <v>3.8999999999999773</v>
      </c>
    </row>
    <row r="9740" spans="1:14" x14ac:dyDescent="0.25">
      <c r="A9740">
        <v>1302459</v>
      </c>
      <c r="B9740" t="s">
        <v>45</v>
      </c>
      <c r="E9740">
        <v>174087</v>
      </c>
      <c r="F9740" t="s">
        <v>438</v>
      </c>
      <c r="G9740" t="s">
        <v>47</v>
      </c>
      <c r="H9740">
        <v>5542</v>
      </c>
      <c r="I9740" t="s">
        <v>982</v>
      </c>
      <c r="K9740">
        <v>449.5</v>
      </c>
      <c r="L9740">
        <v>445.6</v>
      </c>
      <c r="M9740">
        <v>56772</v>
      </c>
      <c r="N9740">
        <f>K9740-L9740</f>
        <v>3.8999999999999773</v>
      </c>
    </row>
    <row r="9741" spans="1:14" x14ac:dyDescent="0.25">
      <c r="A9741">
        <v>1302531</v>
      </c>
      <c r="B9741" t="s">
        <v>45</v>
      </c>
      <c r="E9741">
        <v>174124</v>
      </c>
      <c r="F9741" t="s">
        <v>1004</v>
      </c>
      <c r="G9741" t="s">
        <v>114</v>
      </c>
      <c r="H9741">
        <v>330779</v>
      </c>
      <c r="I9741" t="s">
        <v>982</v>
      </c>
      <c r="K9741">
        <v>449.5</v>
      </c>
      <c r="L9741">
        <v>445.6</v>
      </c>
      <c r="M9741">
        <v>56767</v>
      </c>
      <c r="N9741">
        <f>K9741-L9741</f>
        <v>3.8999999999999773</v>
      </c>
    </row>
    <row r="9742" spans="1:14" x14ac:dyDescent="0.25">
      <c r="A9742">
        <v>1302532</v>
      </c>
      <c r="B9742" t="s">
        <v>45</v>
      </c>
      <c r="E9742">
        <v>174125</v>
      </c>
      <c r="F9742" t="s">
        <v>1004</v>
      </c>
      <c r="G9742" t="s">
        <v>114</v>
      </c>
      <c r="H9742">
        <v>330779</v>
      </c>
      <c r="I9742" t="s">
        <v>982</v>
      </c>
      <c r="K9742">
        <v>449.5</v>
      </c>
      <c r="L9742">
        <v>445.6</v>
      </c>
      <c r="M9742">
        <v>56767</v>
      </c>
      <c r="N9742">
        <f>K9742-L9742</f>
        <v>3.8999999999999773</v>
      </c>
    </row>
    <row r="9743" spans="1:14" x14ac:dyDescent="0.25">
      <c r="A9743">
        <v>1302735</v>
      </c>
      <c r="B9743" t="s">
        <v>45</v>
      </c>
      <c r="E9743">
        <v>174087</v>
      </c>
      <c r="F9743" t="s">
        <v>435</v>
      </c>
      <c r="G9743" t="s">
        <v>47</v>
      </c>
      <c r="H9743">
        <v>85561</v>
      </c>
      <c r="I9743" t="s">
        <v>982</v>
      </c>
      <c r="K9743">
        <v>449.5</v>
      </c>
      <c r="L9743">
        <v>445.6</v>
      </c>
      <c r="M9743">
        <v>56771</v>
      </c>
      <c r="N9743">
        <f>K9743-L9743</f>
        <v>3.8999999999999773</v>
      </c>
    </row>
    <row r="9744" spans="1:14" x14ac:dyDescent="0.25">
      <c r="A9744">
        <v>1302736</v>
      </c>
      <c r="B9744" t="s">
        <v>45</v>
      </c>
      <c r="E9744">
        <v>174075</v>
      </c>
      <c r="F9744" t="s">
        <v>55</v>
      </c>
      <c r="G9744" t="s">
        <v>47</v>
      </c>
      <c r="H9744">
        <v>5951</v>
      </c>
      <c r="I9744" t="s">
        <v>982</v>
      </c>
      <c r="K9744">
        <v>449.5</v>
      </c>
      <c r="L9744">
        <v>445.6</v>
      </c>
      <c r="M9744">
        <v>56771</v>
      </c>
      <c r="N9744">
        <f>K9744-L9744</f>
        <v>3.8999999999999773</v>
      </c>
    </row>
    <row r="9745" spans="1:14" x14ac:dyDescent="0.25">
      <c r="A9745">
        <v>1415416</v>
      </c>
      <c r="B9745" t="s">
        <v>45</v>
      </c>
      <c r="E9745">
        <v>195640</v>
      </c>
      <c r="F9745" t="s">
        <v>438</v>
      </c>
      <c r="G9745" t="s">
        <v>47</v>
      </c>
      <c r="H9745">
        <v>5542</v>
      </c>
      <c r="I9745" t="s">
        <v>982</v>
      </c>
      <c r="K9745">
        <v>449.5</v>
      </c>
      <c r="L9745">
        <v>445.6</v>
      </c>
      <c r="M9745">
        <v>66589</v>
      </c>
      <c r="N9745">
        <f>K9745-L9745</f>
        <v>3.8999999999999773</v>
      </c>
    </row>
    <row r="9746" spans="1:14" x14ac:dyDescent="0.25">
      <c r="A9746">
        <v>1415419</v>
      </c>
      <c r="B9746" t="s">
        <v>45</v>
      </c>
      <c r="E9746">
        <v>195640</v>
      </c>
      <c r="F9746" t="s">
        <v>62</v>
      </c>
      <c r="G9746" t="s">
        <v>47</v>
      </c>
      <c r="H9746">
        <v>5219</v>
      </c>
      <c r="I9746" t="s">
        <v>982</v>
      </c>
      <c r="K9746">
        <v>449.5</v>
      </c>
      <c r="L9746">
        <v>445.6</v>
      </c>
      <c r="M9746">
        <v>66589</v>
      </c>
      <c r="N9746">
        <f>K9746-L9746</f>
        <v>3.8999999999999773</v>
      </c>
    </row>
    <row r="9747" spans="1:14" x14ac:dyDescent="0.25">
      <c r="A9747">
        <v>1415426</v>
      </c>
      <c r="B9747" t="s">
        <v>45</v>
      </c>
      <c r="E9747">
        <v>195639</v>
      </c>
      <c r="F9747" t="s">
        <v>438</v>
      </c>
      <c r="G9747" t="s">
        <v>47</v>
      </c>
      <c r="H9747">
        <v>5542</v>
      </c>
      <c r="I9747" t="s">
        <v>982</v>
      </c>
      <c r="K9747">
        <v>449.5</v>
      </c>
      <c r="L9747">
        <v>445.6</v>
      </c>
      <c r="M9747">
        <v>66589</v>
      </c>
      <c r="N9747">
        <f>K9747-L9747</f>
        <v>3.8999999999999773</v>
      </c>
    </row>
    <row r="9748" spans="1:14" x14ac:dyDescent="0.25">
      <c r="A9748">
        <v>1415429</v>
      </c>
      <c r="B9748" t="s">
        <v>45</v>
      </c>
      <c r="E9748">
        <v>195639</v>
      </c>
      <c r="F9748" t="s">
        <v>62</v>
      </c>
      <c r="G9748" t="s">
        <v>47</v>
      </c>
      <c r="H9748">
        <v>5219</v>
      </c>
      <c r="I9748" t="s">
        <v>982</v>
      </c>
      <c r="K9748">
        <v>449.5</v>
      </c>
      <c r="L9748">
        <v>445.6</v>
      </c>
      <c r="M9748">
        <v>66589</v>
      </c>
      <c r="N9748">
        <f>K9748-L9748</f>
        <v>3.8999999999999773</v>
      </c>
    </row>
    <row r="9749" spans="1:14" x14ac:dyDescent="0.25">
      <c r="A9749">
        <v>7382</v>
      </c>
      <c r="B9749" t="s">
        <v>45</v>
      </c>
      <c r="E9749">
        <v>517</v>
      </c>
      <c r="F9749" t="s">
        <v>82</v>
      </c>
      <c r="G9749" t="s">
        <v>47</v>
      </c>
      <c r="H9749">
        <v>5338</v>
      </c>
      <c r="I9749" t="s">
        <v>95</v>
      </c>
      <c r="K9749">
        <v>423</v>
      </c>
      <c r="L9749">
        <v>419.2</v>
      </c>
      <c r="M9749">
        <v>60924</v>
      </c>
      <c r="N9749">
        <f>K9749-L9749</f>
        <v>3.8000000000000114</v>
      </c>
    </row>
    <row r="9750" spans="1:14" x14ac:dyDescent="0.25">
      <c r="A9750">
        <v>155957</v>
      </c>
      <c r="B9750" t="s">
        <v>45</v>
      </c>
      <c r="E9750">
        <v>13873</v>
      </c>
      <c r="F9750" t="s">
        <v>101</v>
      </c>
      <c r="G9750" t="s">
        <v>47</v>
      </c>
      <c r="H9750">
        <v>6023</v>
      </c>
      <c r="I9750" t="s">
        <v>95</v>
      </c>
      <c r="K9750">
        <v>423</v>
      </c>
      <c r="L9750">
        <v>419.2</v>
      </c>
      <c r="M9750">
        <v>6163</v>
      </c>
      <c r="N9750">
        <f>K9750-L9750</f>
        <v>3.8000000000000114</v>
      </c>
    </row>
    <row r="9751" spans="1:14" x14ac:dyDescent="0.25">
      <c r="A9751">
        <v>155958</v>
      </c>
      <c r="B9751" t="s">
        <v>45</v>
      </c>
      <c r="E9751">
        <v>13873</v>
      </c>
      <c r="F9751" t="s">
        <v>378</v>
      </c>
      <c r="G9751" t="s">
        <v>47</v>
      </c>
      <c r="H9751">
        <v>5774</v>
      </c>
      <c r="I9751" t="s">
        <v>95</v>
      </c>
      <c r="K9751">
        <v>423</v>
      </c>
      <c r="L9751">
        <v>419.2</v>
      </c>
      <c r="M9751">
        <v>6163</v>
      </c>
      <c r="N9751">
        <f>K9751-L9751</f>
        <v>3.8000000000000114</v>
      </c>
    </row>
    <row r="9752" spans="1:14" x14ac:dyDescent="0.25">
      <c r="A9752">
        <v>155959</v>
      </c>
      <c r="B9752" t="s">
        <v>45</v>
      </c>
      <c r="E9752">
        <v>13873</v>
      </c>
      <c r="F9752" t="s">
        <v>399</v>
      </c>
      <c r="G9752" t="s">
        <v>47</v>
      </c>
      <c r="H9752">
        <v>5638</v>
      </c>
      <c r="I9752" t="s">
        <v>95</v>
      </c>
      <c r="K9752">
        <v>423</v>
      </c>
      <c r="L9752">
        <v>419.2</v>
      </c>
      <c r="M9752">
        <v>6163</v>
      </c>
      <c r="N9752">
        <f>K9752-L9752</f>
        <v>3.8000000000000114</v>
      </c>
    </row>
    <row r="9753" spans="1:14" x14ac:dyDescent="0.25">
      <c r="A9753">
        <v>155986</v>
      </c>
      <c r="B9753" t="s">
        <v>45</v>
      </c>
      <c r="E9753">
        <v>13873</v>
      </c>
      <c r="F9753" t="s">
        <v>155</v>
      </c>
      <c r="G9753" t="s">
        <v>47</v>
      </c>
      <c r="H9753">
        <v>5417</v>
      </c>
      <c r="I9753" t="s">
        <v>95</v>
      </c>
      <c r="K9753">
        <v>423</v>
      </c>
      <c r="L9753">
        <v>419.2</v>
      </c>
      <c r="M9753">
        <v>6163</v>
      </c>
      <c r="N9753">
        <f>K9753-L9753</f>
        <v>3.8000000000000114</v>
      </c>
    </row>
    <row r="9754" spans="1:14" x14ac:dyDescent="0.25">
      <c r="A9754">
        <v>155988</v>
      </c>
      <c r="B9754" t="s">
        <v>45</v>
      </c>
      <c r="E9754">
        <v>13873</v>
      </c>
      <c r="F9754" t="s">
        <v>400</v>
      </c>
      <c r="G9754" t="s">
        <v>47</v>
      </c>
      <c r="H9754">
        <v>5608</v>
      </c>
      <c r="I9754" t="s">
        <v>95</v>
      </c>
      <c r="K9754">
        <v>423</v>
      </c>
      <c r="L9754">
        <v>419.2</v>
      </c>
      <c r="M9754">
        <v>6163</v>
      </c>
      <c r="N9754">
        <f>K9754-L9754</f>
        <v>3.8000000000000114</v>
      </c>
    </row>
    <row r="9755" spans="1:14" x14ac:dyDescent="0.25">
      <c r="A9755">
        <v>155997</v>
      </c>
      <c r="B9755" t="s">
        <v>45</v>
      </c>
      <c r="E9755">
        <v>13874</v>
      </c>
      <c r="F9755" t="s">
        <v>378</v>
      </c>
      <c r="G9755" t="s">
        <v>47</v>
      </c>
      <c r="H9755">
        <v>5774</v>
      </c>
      <c r="I9755" t="s">
        <v>95</v>
      </c>
      <c r="K9755">
        <v>423</v>
      </c>
      <c r="L9755">
        <v>419.2</v>
      </c>
      <c r="M9755">
        <v>6163</v>
      </c>
      <c r="N9755">
        <f>K9755-L9755</f>
        <v>3.8000000000000114</v>
      </c>
    </row>
    <row r="9756" spans="1:14" x14ac:dyDescent="0.25">
      <c r="A9756">
        <v>155998</v>
      </c>
      <c r="B9756" t="s">
        <v>45</v>
      </c>
      <c r="E9756">
        <v>13874</v>
      </c>
      <c r="F9756" t="s">
        <v>101</v>
      </c>
      <c r="G9756" t="s">
        <v>47</v>
      </c>
      <c r="H9756">
        <v>6023</v>
      </c>
      <c r="I9756" t="s">
        <v>95</v>
      </c>
      <c r="K9756">
        <v>423</v>
      </c>
      <c r="L9756">
        <v>419.2</v>
      </c>
      <c r="M9756">
        <v>6163</v>
      </c>
      <c r="N9756">
        <f>K9756-L9756</f>
        <v>3.8000000000000114</v>
      </c>
    </row>
    <row r="9757" spans="1:14" x14ac:dyDescent="0.25">
      <c r="A9757">
        <v>155999</v>
      </c>
      <c r="B9757" t="s">
        <v>45</v>
      </c>
      <c r="E9757">
        <v>13874</v>
      </c>
      <c r="F9757" t="s">
        <v>401</v>
      </c>
      <c r="G9757" t="s">
        <v>47</v>
      </c>
      <c r="H9757">
        <v>5164</v>
      </c>
      <c r="I9757" t="s">
        <v>95</v>
      </c>
      <c r="K9757">
        <v>423</v>
      </c>
      <c r="L9757">
        <v>419.2</v>
      </c>
      <c r="M9757">
        <v>6163</v>
      </c>
      <c r="N9757">
        <f>K9757-L9757</f>
        <v>3.8000000000000114</v>
      </c>
    </row>
    <row r="9758" spans="1:14" x14ac:dyDescent="0.25">
      <c r="A9758">
        <v>157218</v>
      </c>
      <c r="B9758" t="s">
        <v>45</v>
      </c>
      <c r="E9758">
        <v>13940</v>
      </c>
      <c r="F9758" t="s">
        <v>243</v>
      </c>
      <c r="G9758" t="s">
        <v>47</v>
      </c>
      <c r="H9758">
        <v>5635</v>
      </c>
      <c r="I9758" t="s">
        <v>95</v>
      </c>
      <c r="K9758">
        <v>423</v>
      </c>
      <c r="L9758">
        <v>419.2</v>
      </c>
      <c r="M9758">
        <v>6172</v>
      </c>
      <c r="N9758">
        <f>K9758-L9758</f>
        <v>3.8000000000000114</v>
      </c>
    </row>
    <row r="9759" spans="1:14" x14ac:dyDescent="0.25">
      <c r="A9759">
        <v>157221</v>
      </c>
      <c r="B9759" t="s">
        <v>45</v>
      </c>
      <c r="E9759">
        <v>13940</v>
      </c>
      <c r="F9759" t="s">
        <v>88</v>
      </c>
      <c r="G9759" t="s">
        <v>47</v>
      </c>
      <c r="H9759">
        <v>5420</v>
      </c>
      <c r="I9759" t="s">
        <v>95</v>
      </c>
      <c r="K9759">
        <v>423</v>
      </c>
      <c r="L9759">
        <v>419.2</v>
      </c>
      <c r="M9759">
        <v>6172</v>
      </c>
      <c r="N9759">
        <f>K9759-L9759</f>
        <v>3.8000000000000114</v>
      </c>
    </row>
    <row r="9760" spans="1:14" x14ac:dyDescent="0.25">
      <c r="A9760">
        <v>157473</v>
      </c>
      <c r="B9760" t="s">
        <v>45</v>
      </c>
      <c r="E9760">
        <v>13954</v>
      </c>
      <c r="F9760" t="s">
        <v>243</v>
      </c>
      <c r="G9760" t="s">
        <v>47</v>
      </c>
      <c r="H9760">
        <v>5635</v>
      </c>
      <c r="I9760" t="s">
        <v>95</v>
      </c>
      <c r="K9760">
        <v>423</v>
      </c>
      <c r="L9760">
        <v>419.2</v>
      </c>
      <c r="M9760">
        <v>6172</v>
      </c>
      <c r="N9760">
        <f>K9760-L9760</f>
        <v>3.8000000000000114</v>
      </c>
    </row>
    <row r="9761" spans="1:14" x14ac:dyDescent="0.25">
      <c r="A9761">
        <v>157487</v>
      </c>
      <c r="B9761" t="s">
        <v>45</v>
      </c>
      <c r="E9761">
        <v>13954</v>
      </c>
      <c r="F9761" t="s">
        <v>274</v>
      </c>
      <c r="G9761" t="s">
        <v>47</v>
      </c>
      <c r="H9761">
        <v>5546</v>
      </c>
      <c r="I9761" t="s">
        <v>95</v>
      </c>
      <c r="K9761">
        <v>423</v>
      </c>
      <c r="L9761">
        <v>419.2</v>
      </c>
      <c r="M9761">
        <v>6172</v>
      </c>
      <c r="N9761">
        <f>K9761-L9761</f>
        <v>3.8000000000000114</v>
      </c>
    </row>
    <row r="9762" spans="1:14" x14ac:dyDescent="0.25">
      <c r="A9762">
        <v>157534</v>
      </c>
      <c r="B9762" t="s">
        <v>45</v>
      </c>
      <c r="E9762">
        <v>13958</v>
      </c>
      <c r="F9762" t="s">
        <v>390</v>
      </c>
      <c r="G9762" t="s">
        <v>114</v>
      </c>
      <c r="H9762">
        <v>5486</v>
      </c>
      <c r="I9762" t="s">
        <v>95</v>
      </c>
      <c r="K9762">
        <v>423</v>
      </c>
      <c r="L9762">
        <v>419.2</v>
      </c>
      <c r="M9762">
        <v>6176</v>
      </c>
      <c r="N9762">
        <f>K9762-L9762</f>
        <v>3.8000000000000114</v>
      </c>
    </row>
    <row r="9763" spans="1:14" x14ac:dyDescent="0.25">
      <c r="A9763">
        <v>157535</v>
      </c>
      <c r="B9763" t="s">
        <v>45</v>
      </c>
      <c r="E9763">
        <v>13958</v>
      </c>
      <c r="F9763" t="s">
        <v>163</v>
      </c>
      <c r="G9763" t="s">
        <v>47</v>
      </c>
      <c r="H9763">
        <v>5819</v>
      </c>
      <c r="I9763" t="s">
        <v>95</v>
      </c>
      <c r="K9763">
        <v>423</v>
      </c>
      <c r="L9763">
        <v>419.2</v>
      </c>
      <c r="M9763">
        <v>6176</v>
      </c>
      <c r="N9763">
        <f>K9763-L9763</f>
        <v>3.8000000000000114</v>
      </c>
    </row>
    <row r="9764" spans="1:14" x14ac:dyDescent="0.25">
      <c r="A9764">
        <v>157536</v>
      </c>
      <c r="B9764" t="s">
        <v>45</v>
      </c>
      <c r="E9764">
        <v>13958</v>
      </c>
      <c r="F9764" t="s">
        <v>402</v>
      </c>
      <c r="G9764" t="s">
        <v>47</v>
      </c>
      <c r="H9764">
        <v>5289</v>
      </c>
      <c r="I9764" t="s">
        <v>95</v>
      </c>
      <c r="K9764">
        <v>423</v>
      </c>
      <c r="L9764">
        <v>419.2</v>
      </c>
      <c r="M9764">
        <v>6176</v>
      </c>
      <c r="N9764">
        <f>K9764-L9764</f>
        <v>3.8000000000000114</v>
      </c>
    </row>
    <row r="9765" spans="1:14" x14ac:dyDescent="0.25">
      <c r="A9765">
        <v>157603</v>
      </c>
      <c r="B9765" t="s">
        <v>45</v>
      </c>
      <c r="E9765">
        <v>13962</v>
      </c>
      <c r="F9765" t="s">
        <v>274</v>
      </c>
      <c r="G9765" t="s">
        <v>47</v>
      </c>
      <c r="H9765">
        <v>5546</v>
      </c>
      <c r="I9765" t="s">
        <v>95</v>
      </c>
      <c r="K9765">
        <v>423</v>
      </c>
      <c r="L9765">
        <v>419.2</v>
      </c>
      <c r="M9765">
        <v>6176</v>
      </c>
      <c r="N9765">
        <f>K9765-L9765</f>
        <v>3.8000000000000114</v>
      </c>
    </row>
    <row r="9766" spans="1:14" x14ac:dyDescent="0.25">
      <c r="A9766">
        <v>157725</v>
      </c>
      <c r="B9766" t="s">
        <v>45</v>
      </c>
      <c r="E9766">
        <v>13977</v>
      </c>
      <c r="F9766" t="s">
        <v>378</v>
      </c>
      <c r="G9766" t="s">
        <v>47</v>
      </c>
      <c r="H9766">
        <v>5774</v>
      </c>
      <c r="I9766" t="s">
        <v>95</v>
      </c>
      <c r="K9766">
        <v>423</v>
      </c>
      <c r="L9766">
        <v>419.2</v>
      </c>
      <c r="M9766">
        <v>6178</v>
      </c>
      <c r="N9766">
        <f>K9766-L9766</f>
        <v>3.8000000000000114</v>
      </c>
    </row>
    <row r="9767" spans="1:14" x14ac:dyDescent="0.25">
      <c r="A9767">
        <v>157726</v>
      </c>
      <c r="B9767" t="s">
        <v>45</v>
      </c>
      <c r="E9767">
        <v>13977</v>
      </c>
      <c r="F9767" t="s">
        <v>403</v>
      </c>
      <c r="G9767" t="s">
        <v>47</v>
      </c>
      <c r="H9767">
        <v>5509</v>
      </c>
      <c r="I9767" t="s">
        <v>95</v>
      </c>
      <c r="K9767">
        <v>423</v>
      </c>
      <c r="L9767">
        <v>419.2</v>
      </c>
      <c r="M9767">
        <v>6178</v>
      </c>
      <c r="N9767">
        <f>K9767-L9767</f>
        <v>3.8000000000000114</v>
      </c>
    </row>
    <row r="9768" spans="1:14" x14ac:dyDescent="0.25">
      <c r="A9768">
        <v>157727</v>
      </c>
      <c r="B9768" t="s">
        <v>45</v>
      </c>
      <c r="E9768">
        <v>13977</v>
      </c>
      <c r="F9768" t="s">
        <v>96</v>
      </c>
      <c r="G9768" t="s">
        <v>47</v>
      </c>
      <c r="H9768">
        <v>5871</v>
      </c>
      <c r="I9768" t="s">
        <v>95</v>
      </c>
      <c r="K9768">
        <v>423</v>
      </c>
      <c r="L9768">
        <v>419.2</v>
      </c>
      <c r="M9768">
        <v>6178</v>
      </c>
      <c r="N9768">
        <f>K9768-L9768</f>
        <v>3.8000000000000114</v>
      </c>
    </row>
    <row r="9769" spans="1:14" x14ac:dyDescent="0.25">
      <c r="A9769">
        <v>157739</v>
      </c>
      <c r="B9769" t="s">
        <v>45</v>
      </c>
      <c r="E9769">
        <v>13977</v>
      </c>
      <c r="F9769" t="s">
        <v>88</v>
      </c>
      <c r="G9769" t="s">
        <v>47</v>
      </c>
      <c r="H9769">
        <v>5420</v>
      </c>
      <c r="I9769" t="s">
        <v>95</v>
      </c>
      <c r="K9769">
        <v>423</v>
      </c>
      <c r="L9769">
        <v>419.2</v>
      </c>
      <c r="M9769">
        <v>6178</v>
      </c>
      <c r="N9769">
        <f>K9769-L9769</f>
        <v>3.8000000000000114</v>
      </c>
    </row>
    <row r="9770" spans="1:14" x14ac:dyDescent="0.25">
      <c r="A9770">
        <v>157742</v>
      </c>
      <c r="B9770" t="s">
        <v>45</v>
      </c>
      <c r="E9770">
        <v>13977</v>
      </c>
      <c r="F9770" t="s">
        <v>274</v>
      </c>
      <c r="G9770" t="s">
        <v>47</v>
      </c>
      <c r="H9770">
        <v>5546</v>
      </c>
      <c r="I9770" t="s">
        <v>95</v>
      </c>
      <c r="K9770">
        <v>423</v>
      </c>
      <c r="L9770">
        <v>419.2</v>
      </c>
      <c r="M9770">
        <v>6178</v>
      </c>
      <c r="N9770">
        <f>K9770-L9770</f>
        <v>3.8000000000000114</v>
      </c>
    </row>
    <row r="9771" spans="1:14" x14ac:dyDescent="0.25">
      <c r="A9771">
        <v>157743</v>
      </c>
      <c r="B9771" t="s">
        <v>45</v>
      </c>
      <c r="E9771">
        <v>13977</v>
      </c>
      <c r="F9771" t="s">
        <v>102</v>
      </c>
      <c r="G9771" t="s">
        <v>47</v>
      </c>
      <c r="H9771">
        <v>6089</v>
      </c>
      <c r="I9771" t="s">
        <v>95</v>
      </c>
      <c r="K9771">
        <v>423</v>
      </c>
      <c r="L9771">
        <v>419.2</v>
      </c>
      <c r="M9771">
        <v>6178</v>
      </c>
      <c r="N9771">
        <f>K9771-L9771</f>
        <v>3.8000000000000114</v>
      </c>
    </row>
    <row r="9772" spans="1:14" x14ac:dyDescent="0.25">
      <c r="A9772">
        <v>157993</v>
      </c>
      <c r="B9772" t="s">
        <v>45</v>
      </c>
      <c r="E9772">
        <v>14004</v>
      </c>
      <c r="F9772" t="s">
        <v>163</v>
      </c>
      <c r="G9772" t="s">
        <v>47</v>
      </c>
      <c r="H9772">
        <v>5819</v>
      </c>
      <c r="I9772" t="s">
        <v>95</v>
      </c>
      <c r="K9772">
        <v>423</v>
      </c>
      <c r="L9772">
        <v>419.2</v>
      </c>
      <c r="M9772">
        <v>6180</v>
      </c>
      <c r="N9772">
        <f>K9772-L9772</f>
        <v>3.8000000000000114</v>
      </c>
    </row>
    <row r="9773" spans="1:14" x14ac:dyDescent="0.25">
      <c r="A9773">
        <v>157994</v>
      </c>
      <c r="B9773" t="s">
        <v>45</v>
      </c>
      <c r="E9773">
        <v>14004</v>
      </c>
      <c r="F9773" t="s">
        <v>71</v>
      </c>
      <c r="G9773" t="s">
        <v>47</v>
      </c>
      <c r="H9773">
        <v>5349</v>
      </c>
      <c r="I9773" t="s">
        <v>95</v>
      </c>
      <c r="K9773">
        <v>423</v>
      </c>
      <c r="L9773">
        <v>419.2</v>
      </c>
      <c r="M9773">
        <v>6180</v>
      </c>
      <c r="N9773">
        <f>K9773-L9773</f>
        <v>3.8000000000000114</v>
      </c>
    </row>
    <row r="9774" spans="1:14" x14ac:dyDescent="0.25">
      <c r="A9774">
        <v>158027</v>
      </c>
      <c r="B9774" t="s">
        <v>45</v>
      </c>
      <c r="E9774">
        <v>14007</v>
      </c>
      <c r="F9774" t="s">
        <v>88</v>
      </c>
      <c r="G9774" t="s">
        <v>47</v>
      </c>
      <c r="H9774">
        <v>5420</v>
      </c>
      <c r="I9774" t="s">
        <v>95</v>
      </c>
      <c r="K9774">
        <v>423</v>
      </c>
      <c r="L9774">
        <v>419.2</v>
      </c>
      <c r="M9774">
        <v>6180</v>
      </c>
      <c r="N9774">
        <f>K9774-L9774</f>
        <v>3.8000000000000114</v>
      </c>
    </row>
    <row r="9775" spans="1:14" x14ac:dyDescent="0.25">
      <c r="A9775">
        <v>158028</v>
      </c>
      <c r="B9775" t="s">
        <v>45</v>
      </c>
      <c r="E9775">
        <v>14007</v>
      </c>
      <c r="F9775" t="s">
        <v>405</v>
      </c>
      <c r="G9775" t="s">
        <v>47</v>
      </c>
      <c r="H9775">
        <v>6050</v>
      </c>
      <c r="I9775" t="s">
        <v>95</v>
      </c>
      <c r="K9775">
        <v>423</v>
      </c>
      <c r="L9775">
        <v>419.2</v>
      </c>
      <c r="M9775">
        <v>6180</v>
      </c>
      <c r="N9775">
        <f>K9775-L9775</f>
        <v>3.8000000000000114</v>
      </c>
    </row>
    <row r="9776" spans="1:14" x14ac:dyDescent="0.25">
      <c r="A9776">
        <v>158038</v>
      </c>
      <c r="B9776" t="s">
        <v>45</v>
      </c>
      <c r="E9776">
        <v>14008</v>
      </c>
      <c r="F9776" t="s">
        <v>149</v>
      </c>
      <c r="G9776" t="s">
        <v>47</v>
      </c>
      <c r="H9776">
        <v>5933</v>
      </c>
      <c r="I9776" t="s">
        <v>95</v>
      </c>
      <c r="K9776">
        <v>423</v>
      </c>
      <c r="L9776">
        <v>419.2</v>
      </c>
      <c r="M9776">
        <v>6180</v>
      </c>
      <c r="N9776">
        <f>K9776-L9776</f>
        <v>3.8000000000000114</v>
      </c>
    </row>
    <row r="9777" spans="1:14" x14ac:dyDescent="0.25">
      <c r="A9777">
        <v>206932</v>
      </c>
      <c r="B9777" t="s">
        <v>45</v>
      </c>
      <c r="E9777">
        <v>23040</v>
      </c>
      <c r="F9777" t="s">
        <v>94</v>
      </c>
      <c r="G9777" t="s">
        <v>47</v>
      </c>
      <c r="H9777">
        <v>5781</v>
      </c>
      <c r="I9777" t="s">
        <v>95</v>
      </c>
      <c r="K9777">
        <v>423</v>
      </c>
      <c r="L9777">
        <v>419.2</v>
      </c>
      <c r="M9777">
        <v>6629</v>
      </c>
      <c r="N9777">
        <f>K9777-L9777</f>
        <v>3.8000000000000114</v>
      </c>
    </row>
    <row r="9778" spans="1:14" x14ac:dyDescent="0.25">
      <c r="A9778">
        <v>206935</v>
      </c>
      <c r="B9778" t="s">
        <v>45</v>
      </c>
      <c r="E9778">
        <v>23040</v>
      </c>
      <c r="F9778" t="s">
        <v>98</v>
      </c>
      <c r="G9778" t="s">
        <v>47</v>
      </c>
      <c r="H9778">
        <v>5932</v>
      </c>
      <c r="I9778" t="s">
        <v>95</v>
      </c>
      <c r="K9778">
        <v>423</v>
      </c>
      <c r="L9778">
        <v>419.2</v>
      </c>
      <c r="M9778">
        <v>6629</v>
      </c>
      <c r="N9778">
        <f>K9778-L9778</f>
        <v>3.8000000000000114</v>
      </c>
    </row>
    <row r="9779" spans="1:14" x14ac:dyDescent="0.25">
      <c r="A9779">
        <v>229800</v>
      </c>
      <c r="B9779" t="s">
        <v>45</v>
      </c>
      <c r="E9779">
        <v>23359</v>
      </c>
      <c r="F9779" t="s">
        <v>101</v>
      </c>
      <c r="G9779" t="s">
        <v>47</v>
      </c>
      <c r="H9779">
        <v>6023</v>
      </c>
      <c r="I9779" t="s">
        <v>95</v>
      </c>
      <c r="K9779">
        <v>423</v>
      </c>
      <c r="L9779">
        <v>419.2</v>
      </c>
      <c r="M9779">
        <v>6695</v>
      </c>
      <c r="N9779">
        <f>K9779-L9779</f>
        <v>3.8000000000000114</v>
      </c>
    </row>
    <row r="9780" spans="1:14" x14ac:dyDescent="0.25">
      <c r="A9780">
        <v>229801</v>
      </c>
      <c r="B9780" t="s">
        <v>45</v>
      </c>
      <c r="E9780">
        <v>23359</v>
      </c>
      <c r="F9780" t="s">
        <v>403</v>
      </c>
      <c r="G9780" t="s">
        <v>47</v>
      </c>
      <c r="H9780">
        <v>5509</v>
      </c>
      <c r="I9780" t="s">
        <v>95</v>
      </c>
      <c r="K9780">
        <v>423</v>
      </c>
      <c r="L9780">
        <v>419.2</v>
      </c>
      <c r="M9780">
        <v>6695</v>
      </c>
      <c r="N9780">
        <f>K9780-L9780</f>
        <v>3.8000000000000114</v>
      </c>
    </row>
    <row r="9781" spans="1:14" x14ac:dyDescent="0.25">
      <c r="A9781">
        <v>229803</v>
      </c>
      <c r="B9781" t="s">
        <v>45</v>
      </c>
      <c r="E9781">
        <v>23359</v>
      </c>
      <c r="F9781" t="s">
        <v>399</v>
      </c>
      <c r="G9781" t="s">
        <v>47</v>
      </c>
      <c r="H9781">
        <v>5638</v>
      </c>
      <c r="I9781" t="s">
        <v>95</v>
      </c>
      <c r="K9781">
        <v>423</v>
      </c>
      <c r="L9781">
        <v>419.2</v>
      </c>
      <c r="M9781">
        <v>6695</v>
      </c>
      <c r="N9781">
        <f>K9781-L9781</f>
        <v>3.8000000000000114</v>
      </c>
    </row>
    <row r="9782" spans="1:14" x14ac:dyDescent="0.25">
      <c r="A9782">
        <v>229831</v>
      </c>
      <c r="B9782" t="s">
        <v>45</v>
      </c>
      <c r="E9782">
        <v>23360</v>
      </c>
      <c r="F9782" t="s">
        <v>150</v>
      </c>
      <c r="G9782" t="s">
        <v>47</v>
      </c>
      <c r="H9782">
        <v>5651</v>
      </c>
      <c r="I9782" t="s">
        <v>95</v>
      </c>
      <c r="K9782">
        <v>423</v>
      </c>
      <c r="L9782">
        <v>419.2</v>
      </c>
      <c r="M9782">
        <v>6695</v>
      </c>
      <c r="N9782">
        <f>K9782-L9782</f>
        <v>3.8000000000000114</v>
      </c>
    </row>
    <row r="9783" spans="1:14" x14ac:dyDescent="0.25">
      <c r="A9783">
        <v>229832</v>
      </c>
      <c r="B9783" t="s">
        <v>45</v>
      </c>
      <c r="E9783">
        <v>23360</v>
      </c>
      <c r="F9783" t="s">
        <v>401</v>
      </c>
      <c r="G9783" t="s">
        <v>47</v>
      </c>
      <c r="H9783">
        <v>5164</v>
      </c>
      <c r="I9783" t="s">
        <v>95</v>
      </c>
      <c r="K9783">
        <v>423</v>
      </c>
      <c r="L9783">
        <v>419.2</v>
      </c>
      <c r="M9783">
        <v>6695</v>
      </c>
      <c r="N9783">
        <f>K9783-L9783</f>
        <v>3.8000000000000114</v>
      </c>
    </row>
    <row r="9784" spans="1:14" x14ac:dyDescent="0.25">
      <c r="A9784">
        <v>229833</v>
      </c>
      <c r="B9784" t="s">
        <v>45</v>
      </c>
      <c r="E9784">
        <v>23360</v>
      </c>
      <c r="F9784" t="s">
        <v>101</v>
      </c>
      <c r="G9784" t="s">
        <v>47</v>
      </c>
      <c r="H9784">
        <v>6023</v>
      </c>
      <c r="I9784" t="s">
        <v>95</v>
      </c>
      <c r="K9784">
        <v>423</v>
      </c>
      <c r="L9784">
        <v>419.2</v>
      </c>
      <c r="M9784">
        <v>6695</v>
      </c>
      <c r="N9784">
        <f>K9784-L9784</f>
        <v>3.8000000000000114</v>
      </c>
    </row>
    <row r="9785" spans="1:14" x14ac:dyDescent="0.25">
      <c r="A9785">
        <v>231507</v>
      </c>
      <c r="B9785" t="s">
        <v>45</v>
      </c>
      <c r="E9785">
        <v>23483</v>
      </c>
      <c r="F9785" t="s">
        <v>101</v>
      </c>
      <c r="G9785" t="s">
        <v>47</v>
      </c>
      <c r="H9785">
        <v>6023</v>
      </c>
      <c r="I9785" t="s">
        <v>95</v>
      </c>
      <c r="K9785">
        <v>423</v>
      </c>
      <c r="L9785">
        <v>419.2</v>
      </c>
      <c r="M9785">
        <v>6695</v>
      </c>
      <c r="N9785">
        <f>K9785-L9785</f>
        <v>3.8000000000000114</v>
      </c>
    </row>
    <row r="9786" spans="1:14" x14ac:dyDescent="0.25">
      <c r="A9786">
        <v>231508</v>
      </c>
      <c r="B9786" t="s">
        <v>45</v>
      </c>
      <c r="E9786">
        <v>23483</v>
      </c>
      <c r="F9786" t="s">
        <v>431</v>
      </c>
      <c r="G9786" t="s">
        <v>47</v>
      </c>
      <c r="H9786">
        <v>5119</v>
      </c>
      <c r="I9786" t="s">
        <v>95</v>
      </c>
      <c r="K9786">
        <v>423</v>
      </c>
      <c r="L9786">
        <v>419.2</v>
      </c>
      <c r="M9786">
        <v>6695</v>
      </c>
      <c r="N9786">
        <f>K9786-L9786</f>
        <v>3.8000000000000114</v>
      </c>
    </row>
    <row r="9787" spans="1:14" x14ac:dyDescent="0.25">
      <c r="A9787">
        <v>231516</v>
      </c>
      <c r="B9787" t="s">
        <v>45</v>
      </c>
      <c r="E9787">
        <v>23485</v>
      </c>
      <c r="F9787" t="s">
        <v>155</v>
      </c>
      <c r="G9787" t="s">
        <v>47</v>
      </c>
      <c r="H9787">
        <v>5417</v>
      </c>
      <c r="I9787" t="s">
        <v>95</v>
      </c>
      <c r="K9787">
        <v>423</v>
      </c>
      <c r="L9787">
        <v>419.2</v>
      </c>
      <c r="M9787">
        <v>6695</v>
      </c>
      <c r="N9787">
        <f>K9787-L9787</f>
        <v>3.8000000000000114</v>
      </c>
    </row>
    <row r="9788" spans="1:14" x14ac:dyDescent="0.25">
      <c r="A9788">
        <v>231517</v>
      </c>
      <c r="B9788" t="s">
        <v>45</v>
      </c>
      <c r="E9788">
        <v>23485</v>
      </c>
      <c r="F9788" t="s">
        <v>403</v>
      </c>
      <c r="G9788" t="s">
        <v>47</v>
      </c>
      <c r="H9788">
        <v>5509</v>
      </c>
      <c r="I9788" t="s">
        <v>95</v>
      </c>
      <c r="K9788">
        <v>423</v>
      </c>
      <c r="L9788">
        <v>419.2</v>
      </c>
      <c r="M9788">
        <v>6695</v>
      </c>
      <c r="N9788">
        <f>K9788-L9788</f>
        <v>3.8000000000000114</v>
      </c>
    </row>
    <row r="9789" spans="1:14" x14ac:dyDescent="0.25">
      <c r="A9789">
        <v>231518</v>
      </c>
      <c r="B9789" t="s">
        <v>45</v>
      </c>
      <c r="E9789">
        <v>23485</v>
      </c>
      <c r="F9789" t="s">
        <v>430</v>
      </c>
      <c r="G9789" t="s">
        <v>47</v>
      </c>
      <c r="H9789">
        <v>6049</v>
      </c>
      <c r="I9789" t="s">
        <v>95</v>
      </c>
      <c r="K9789">
        <v>423</v>
      </c>
      <c r="L9789">
        <v>419.2</v>
      </c>
      <c r="M9789">
        <v>6695</v>
      </c>
      <c r="N9789">
        <f>K9789-L9789</f>
        <v>3.8000000000000114</v>
      </c>
    </row>
    <row r="9790" spans="1:14" x14ac:dyDescent="0.25">
      <c r="A9790">
        <v>231541</v>
      </c>
      <c r="B9790" t="s">
        <v>45</v>
      </c>
      <c r="E9790">
        <v>23487</v>
      </c>
      <c r="F9790" t="s">
        <v>401</v>
      </c>
      <c r="G9790" t="s">
        <v>47</v>
      </c>
      <c r="H9790">
        <v>5164</v>
      </c>
      <c r="I9790" t="s">
        <v>95</v>
      </c>
      <c r="K9790">
        <v>423</v>
      </c>
      <c r="L9790">
        <v>419.2</v>
      </c>
      <c r="M9790">
        <v>6695</v>
      </c>
      <c r="N9790">
        <f>K9790-L9790</f>
        <v>3.8000000000000114</v>
      </c>
    </row>
    <row r="9791" spans="1:14" x14ac:dyDescent="0.25">
      <c r="A9791">
        <v>235625</v>
      </c>
      <c r="B9791" t="s">
        <v>45</v>
      </c>
      <c r="E9791">
        <v>23649</v>
      </c>
      <c r="F9791" t="s">
        <v>431</v>
      </c>
      <c r="G9791" t="s">
        <v>47</v>
      </c>
      <c r="H9791">
        <v>5119</v>
      </c>
      <c r="I9791" t="s">
        <v>95</v>
      </c>
      <c r="K9791">
        <v>423</v>
      </c>
      <c r="L9791">
        <v>419.2</v>
      </c>
      <c r="M9791">
        <v>6746</v>
      </c>
      <c r="N9791">
        <f>K9791-L9791</f>
        <v>3.8000000000000114</v>
      </c>
    </row>
    <row r="9792" spans="1:14" x14ac:dyDescent="0.25">
      <c r="A9792">
        <v>236825</v>
      </c>
      <c r="B9792" t="s">
        <v>45</v>
      </c>
      <c r="E9792">
        <v>23672</v>
      </c>
      <c r="F9792" t="s">
        <v>164</v>
      </c>
      <c r="G9792" t="s">
        <v>47</v>
      </c>
      <c r="H9792">
        <v>5860</v>
      </c>
      <c r="I9792" t="s">
        <v>95</v>
      </c>
      <c r="K9792">
        <v>423</v>
      </c>
      <c r="L9792">
        <v>419.2</v>
      </c>
      <c r="M9792">
        <v>6746</v>
      </c>
      <c r="N9792">
        <f>K9792-L9792</f>
        <v>3.8000000000000114</v>
      </c>
    </row>
    <row r="9793" spans="1:14" x14ac:dyDescent="0.25">
      <c r="A9793">
        <v>254991</v>
      </c>
      <c r="B9793" t="s">
        <v>45</v>
      </c>
      <c r="E9793">
        <v>24746</v>
      </c>
      <c r="F9793" t="s">
        <v>71</v>
      </c>
      <c r="G9793" t="s">
        <v>47</v>
      </c>
      <c r="H9793">
        <v>5349</v>
      </c>
      <c r="I9793" t="s">
        <v>95</v>
      </c>
      <c r="K9793">
        <v>423</v>
      </c>
      <c r="L9793">
        <v>419.2</v>
      </c>
      <c r="M9793">
        <v>6753</v>
      </c>
      <c r="N9793">
        <f>K9793-L9793</f>
        <v>3.8000000000000114</v>
      </c>
    </row>
    <row r="9794" spans="1:14" x14ac:dyDescent="0.25">
      <c r="A9794">
        <v>254992</v>
      </c>
      <c r="B9794" t="s">
        <v>45</v>
      </c>
      <c r="E9794">
        <v>24746</v>
      </c>
      <c r="F9794" t="s">
        <v>276</v>
      </c>
      <c r="G9794" t="s">
        <v>47</v>
      </c>
      <c r="H9794">
        <v>110406</v>
      </c>
      <c r="I9794" t="s">
        <v>95</v>
      </c>
      <c r="K9794">
        <v>423</v>
      </c>
      <c r="L9794">
        <v>419.2</v>
      </c>
      <c r="M9794">
        <v>6753</v>
      </c>
      <c r="N9794">
        <f>K9794-L9794</f>
        <v>3.8000000000000114</v>
      </c>
    </row>
    <row r="9795" spans="1:14" x14ac:dyDescent="0.25">
      <c r="A9795">
        <v>255011</v>
      </c>
      <c r="B9795" t="s">
        <v>45</v>
      </c>
      <c r="E9795">
        <v>24747</v>
      </c>
      <c r="F9795" t="s">
        <v>71</v>
      </c>
      <c r="G9795" t="s">
        <v>47</v>
      </c>
      <c r="H9795">
        <v>5349</v>
      </c>
      <c r="I9795" t="s">
        <v>95</v>
      </c>
      <c r="K9795">
        <v>423</v>
      </c>
      <c r="L9795">
        <v>419.2</v>
      </c>
      <c r="M9795">
        <v>6753</v>
      </c>
      <c r="N9795">
        <f>K9795-L9795</f>
        <v>3.8000000000000114</v>
      </c>
    </row>
    <row r="9796" spans="1:14" x14ac:dyDescent="0.25">
      <c r="A9796">
        <v>255012</v>
      </c>
      <c r="B9796" t="s">
        <v>45</v>
      </c>
      <c r="E9796">
        <v>24747</v>
      </c>
      <c r="F9796" t="s">
        <v>274</v>
      </c>
      <c r="G9796" t="s">
        <v>47</v>
      </c>
      <c r="H9796">
        <v>5546</v>
      </c>
      <c r="I9796" t="s">
        <v>95</v>
      </c>
      <c r="K9796">
        <v>423</v>
      </c>
      <c r="L9796">
        <v>419.2</v>
      </c>
      <c r="M9796">
        <v>6753</v>
      </c>
      <c r="N9796">
        <f>K9796-L9796</f>
        <v>3.8000000000000114</v>
      </c>
    </row>
    <row r="9797" spans="1:14" x14ac:dyDescent="0.25">
      <c r="A9797">
        <v>255127</v>
      </c>
      <c r="B9797" t="s">
        <v>45</v>
      </c>
      <c r="E9797">
        <v>24766</v>
      </c>
      <c r="F9797" t="s">
        <v>403</v>
      </c>
      <c r="G9797" t="s">
        <v>47</v>
      </c>
      <c r="H9797">
        <v>5509</v>
      </c>
      <c r="I9797" t="s">
        <v>95</v>
      </c>
      <c r="K9797">
        <v>423</v>
      </c>
      <c r="L9797">
        <v>419.2</v>
      </c>
      <c r="M9797">
        <v>6753</v>
      </c>
      <c r="N9797">
        <f>K9797-L9797</f>
        <v>3.8000000000000114</v>
      </c>
    </row>
    <row r="9798" spans="1:14" x14ac:dyDescent="0.25">
      <c r="A9798">
        <v>257440</v>
      </c>
      <c r="B9798" t="s">
        <v>45</v>
      </c>
      <c r="E9798">
        <v>24948</v>
      </c>
      <c r="F9798" t="s">
        <v>249</v>
      </c>
      <c r="G9798" t="s">
        <v>47</v>
      </c>
      <c r="H9798">
        <v>5413</v>
      </c>
      <c r="I9798" t="s">
        <v>95</v>
      </c>
      <c r="K9798">
        <v>423</v>
      </c>
      <c r="L9798">
        <v>419.2</v>
      </c>
      <c r="M9798">
        <v>7005</v>
      </c>
      <c r="N9798">
        <f>K9798-L9798</f>
        <v>3.8000000000000114</v>
      </c>
    </row>
    <row r="9799" spans="1:14" x14ac:dyDescent="0.25">
      <c r="A9799">
        <v>257445</v>
      </c>
      <c r="B9799" t="s">
        <v>45</v>
      </c>
      <c r="E9799">
        <v>24948</v>
      </c>
      <c r="F9799" t="s">
        <v>482</v>
      </c>
      <c r="G9799" t="s">
        <v>47</v>
      </c>
      <c r="H9799">
        <v>5446</v>
      </c>
      <c r="I9799" t="s">
        <v>95</v>
      </c>
      <c r="K9799">
        <v>423</v>
      </c>
      <c r="L9799">
        <v>419.2</v>
      </c>
      <c r="M9799">
        <v>7005</v>
      </c>
      <c r="N9799">
        <f>K9799-L9799</f>
        <v>3.8000000000000114</v>
      </c>
    </row>
    <row r="9800" spans="1:14" x14ac:dyDescent="0.25">
      <c r="A9800">
        <v>257446</v>
      </c>
      <c r="B9800" t="s">
        <v>45</v>
      </c>
      <c r="E9800">
        <v>24948</v>
      </c>
      <c r="F9800" t="s">
        <v>483</v>
      </c>
      <c r="G9800" t="s">
        <v>47</v>
      </c>
      <c r="H9800">
        <v>5935</v>
      </c>
      <c r="I9800" t="s">
        <v>95</v>
      </c>
      <c r="K9800">
        <v>423</v>
      </c>
      <c r="L9800">
        <v>419.2</v>
      </c>
      <c r="M9800">
        <v>7005</v>
      </c>
      <c r="N9800">
        <f>K9800-L9800</f>
        <v>3.8000000000000114</v>
      </c>
    </row>
    <row r="9801" spans="1:14" x14ac:dyDescent="0.25">
      <c r="A9801">
        <v>257447</v>
      </c>
      <c r="B9801" t="s">
        <v>45</v>
      </c>
      <c r="E9801">
        <v>24948</v>
      </c>
      <c r="F9801" t="s">
        <v>101</v>
      </c>
      <c r="G9801" t="s">
        <v>47</v>
      </c>
      <c r="H9801">
        <v>6023</v>
      </c>
      <c r="I9801" t="s">
        <v>95</v>
      </c>
      <c r="K9801">
        <v>423</v>
      </c>
      <c r="L9801">
        <v>419.2</v>
      </c>
      <c r="M9801">
        <v>7005</v>
      </c>
      <c r="N9801">
        <f>K9801-L9801</f>
        <v>3.8000000000000114</v>
      </c>
    </row>
    <row r="9802" spans="1:14" x14ac:dyDescent="0.25">
      <c r="A9802">
        <v>257448</v>
      </c>
      <c r="B9802" t="s">
        <v>45</v>
      </c>
      <c r="E9802">
        <v>24948</v>
      </c>
      <c r="F9802" t="s">
        <v>102</v>
      </c>
      <c r="G9802" t="s">
        <v>47</v>
      </c>
      <c r="H9802">
        <v>6089</v>
      </c>
      <c r="I9802" t="s">
        <v>95</v>
      </c>
      <c r="K9802">
        <v>423</v>
      </c>
      <c r="L9802">
        <v>419.2</v>
      </c>
      <c r="M9802">
        <v>7005</v>
      </c>
      <c r="N9802">
        <f>K9802-L9802</f>
        <v>3.8000000000000114</v>
      </c>
    </row>
    <row r="9803" spans="1:14" x14ac:dyDescent="0.25">
      <c r="A9803">
        <v>257465</v>
      </c>
      <c r="B9803" t="s">
        <v>45</v>
      </c>
      <c r="E9803">
        <v>24951</v>
      </c>
      <c r="F9803" t="s">
        <v>180</v>
      </c>
      <c r="G9803" t="s">
        <v>47</v>
      </c>
      <c r="H9803">
        <v>5348</v>
      </c>
      <c r="I9803" t="s">
        <v>95</v>
      </c>
      <c r="K9803">
        <v>423</v>
      </c>
      <c r="L9803">
        <v>419.2</v>
      </c>
      <c r="M9803">
        <v>7005</v>
      </c>
      <c r="N9803">
        <f>K9803-L9803</f>
        <v>3.8000000000000114</v>
      </c>
    </row>
    <row r="9804" spans="1:14" x14ac:dyDescent="0.25">
      <c r="A9804">
        <v>257466</v>
      </c>
      <c r="B9804" t="s">
        <v>45</v>
      </c>
      <c r="E9804">
        <v>24951</v>
      </c>
      <c r="F9804" t="s">
        <v>71</v>
      </c>
      <c r="G9804" t="s">
        <v>47</v>
      </c>
      <c r="H9804">
        <v>5349</v>
      </c>
      <c r="I9804" t="s">
        <v>95</v>
      </c>
      <c r="K9804">
        <v>423</v>
      </c>
      <c r="L9804">
        <v>419.2</v>
      </c>
      <c r="M9804">
        <v>7005</v>
      </c>
      <c r="N9804">
        <f>K9804-L9804</f>
        <v>3.8000000000000114</v>
      </c>
    </row>
    <row r="9805" spans="1:14" x14ac:dyDescent="0.25">
      <c r="A9805">
        <v>257467</v>
      </c>
      <c r="B9805" t="s">
        <v>45</v>
      </c>
      <c r="E9805">
        <v>24951</v>
      </c>
      <c r="F9805" t="s">
        <v>243</v>
      </c>
      <c r="G9805" t="s">
        <v>47</v>
      </c>
      <c r="H9805">
        <v>5635</v>
      </c>
      <c r="I9805" t="s">
        <v>95</v>
      </c>
      <c r="K9805">
        <v>423</v>
      </c>
      <c r="L9805">
        <v>419.2</v>
      </c>
      <c r="M9805">
        <v>7005</v>
      </c>
      <c r="N9805">
        <f>K9805-L9805</f>
        <v>3.8000000000000114</v>
      </c>
    </row>
    <row r="9806" spans="1:14" x14ac:dyDescent="0.25">
      <c r="A9806">
        <v>257469</v>
      </c>
      <c r="B9806" t="s">
        <v>45</v>
      </c>
      <c r="E9806">
        <v>24951</v>
      </c>
      <c r="F9806" t="s">
        <v>249</v>
      </c>
      <c r="G9806" t="s">
        <v>47</v>
      </c>
      <c r="H9806">
        <v>5413</v>
      </c>
      <c r="I9806" t="s">
        <v>95</v>
      </c>
      <c r="K9806">
        <v>423</v>
      </c>
      <c r="L9806">
        <v>419.2</v>
      </c>
      <c r="M9806">
        <v>7005</v>
      </c>
      <c r="N9806">
        <f>K9806-L9806</f>
        <v>3.8000000000000114</v>
      </c>
    </row>
    <row r="9807" spans="1:14" x14ac:dyDescent="0.25">
      <c r="A9807">
        <v>257470</v>
      </c>
      <c r="B9807" t="s">
        <v>45</v>
      </c>
      <c r="E9807">
        <v>24951</v>
      </c>
      <c r="F9807" t="s">
        <v>98</v>
      </c>
      <c r="G9807" t="s">
        <v>47</v>
      </c>
      <c r="H9807">
        <v>5932</v>
      </c>
      <c r="I9807" t="s">
        <v>95</v>
      </c>
      <c r="K9807">
        <v>423</v>
      </c>
      <c r="L9807">
        <v>419.2</v>
      </c>
      <c r="M9807">
        <v>7005</v>
      </c>
      <c r="N9807">
        <f>K9807-L9807</f>
        <v>3.8000000000000114</v>
      </c>
    </row>
    <row r="9808" spans="1:14" x14ac:dyDescent="0.25">
      <c r="A9808">
        <v>257473</v>
      </c>
      <c r="B9808" t="s">
        <v>45</v>
      </c>
      <c r="E9808">
        <v>24951</v>
      </c>
      <c r="F9808" t="s">
        <v>101</v>
      </c>
      <c r="G9808" t="s">
        <v>47</v>
      </c>
      <c r="H9808">
        <v>6023</v>
      </c>
      <c r="I9808" t="s">
        <v>95</v>
      </c>
      <c r="K9808">
        <v>423</v>
      </c>
      <c r="L9808">
        <v>419.2</v>
      </c>
      <c r="M9808">
        <v>7005</v>
      </c>
      <c r="N9808">
        <f>K9808-L9808</f>
        <v>3.8000000000000114</v>
      </c>
    </row>
    <row r="9809" spans="1:14" x14ac:dyDescent="0.25">
      <c r="A9809">
        <v>257474</v>
      </c>
      <c r="B9809" t="s">
        <v>45</v>
      </c>
      <c r="E9809">
        <v>24951</v>
      </c>
      <c r="F9809" t="s">
        <v>102</v>
      </c>
      <c r="G9809" t="s">
        <v>47</v>
      </c>
      <c r="H9809">
        <v>6089</v>
      </c>
      <c r="I9809" t="s">
        <v>95</v>
      </c>
      <c r="K9809">
        <v>423</v>
      </c>
      <c r="L9809">
        <v>419.2</v>
      </c>
      <c r="M9809">
        <v>7005</v>
      </c>
      <c r="N9809">
        <f>K9809-L9809</f>
        <v>3.8000000000000114</v>
      </c>
    </row>
    <row r="9810" spans="1:14" x14ac:dyDescent="0.25">
      <c r="A9810">
        <v>268707</v>
      </c>
      <c r="B9810" t="s">
        <v>45</v>
      </c>
      <c r="E9810">
        <v>25759</v>
      </c>
      <c r="F9810" t="s">
        <v>150</v>
      </c>
      <c r="G9810" t="s">
        <v>47</v>
      </c>
      <c r="H9810">
        <v>5651</v>
      </c>
      <c r="I9810" t="s">
        <v>95</v>
      </c>
      <c r="K9810">
        <v>423</v>
      </c>
      <c r="L9810">
        <v>419.2</v>
      </c>
      <c r="M9810">
        <v>7183</v>
      </c>
      <c r="N9810">
        <f>K9810-L9810</f>
        <v>3.8000000000000114</v>
      </c>
    </row>
    <row r="9811" spans="1:14" x14ac:dyDescent="0.25">
      <c r="A9811">
        <v>268708</v>
      </c>
      <c r="B9811" t="s">
        <v>45</v>
      </c>
      <c r="E9811">
        <v>25759</v>
      </c>
      <c r="F9811" t="s">
        <v>96</v>
      </c>
      <c r="G9811" t="s">
        <v>47</v>
      </c>
      <c r="H9811">
        <v>5871</v>
      </c>
      <c r="I9811" t="s">
        <v>95</v>
      </c>
      <c r="K9811">
        <v>423</v>
      </c>
      <c r="L9811">
        <v>419.2</v>
      </c>
      <c r="M9811">
        <v>7183</v>
      </c>
      <c r="N9811">
        <f>K9811-L9811</f>
        <v>3.8000000000000114</v>
      </c>
    </row>
    <row r="9812" spans="1:14" x14ac:dyDescent="0.25">
      <c r="A9812">
        <v>268709</v>
      </c>
      <c r="B9812" t="s">
        <v>45</v>
      </c>
      <c r="E9812">
        <v>25759</v>
      </c>
      <c r="F9812" t="s">
        <v>149</v>
      </c>
      <c r="G9812" t="s">
        <v>47</v>
      </c>
      <c r="H9812">
        <v>5933</v>
      </c>
      <c r="I9812" t="s">
        <v>95</v>
      </c>
      <c r="K9812">
        <v>423</v>
      </c>
      <c r="L9812">
        <v>419.2</v>
      </c>
      <c r="M9812">
        <v>7183</v>
      </c>
      <c r="N9812">
        <f>K9812-L9812</f>
        <v>3.8000000000000114</v>
      </c>
    </row>
    <row r="9813" spans="1:14" x14ac:dyDescent="0.25">
      <c r="A9813">
        <v>268710</v>
      </c>
      <c r="B9813" t="s">
        <v>45</v>
      </c>
      <c r="E9813">
        <v>25759</v>
      </c>
      <c r="F9813" t="s">
        <v>174</v>
      </c>
      <c r="G9813" t="s">
        <v>47</v>
      </c>
      <c r="H9813">
        <v>5388</v>
      </c>
      <c r="I9813" t="s">
        <v>95</v>
      </c>
      <c r="K9813">
        <v>423</v>
      </c>
      <c r="L9813">
        <v>419.2</v>
      </c>
      <c r="M9813">
        <v>7183</v>
      </c>
      <c r="N9813">
        <f>K9813-L9813</f>
        <v>3.8000000000000114</v>
      </c>
    </row>
    <row r="9814" spans="1:14" x14ac:dyDescent="0.25">
      <c r="A9814">
        <v>290740</v>
      </c>
      <c r="B9814" t="s">
        <v>45</v>
      </c>
      <c r="E9814">
        <v>27749</v>
      </c>
      <c r="F9814" t="s">
        <v>243</v>
      </c>
      <c r="G9814" t="s">
        <v>47</v>
      </c>
      <c r="H9814">
        <v>5635</v>
      </c>
      <c r="I9814" t="s">
        <v>95</v>
      </c>
      <c r="K9814">
        <v>423</v>
      </c>
      <c r="L9814">
        <v>419.2</v>
      </c>
      <c r="M9814">
        <v>7624</v>
      </c>
      <c r="N9814">
        <f>K9814-L9814</f>
        <v>3.8000000000000114</v>
      </c>
    </row>
    <row r="9815" spans="1:14" x14ac:dyDescent="0.25">
      <c r="A9815">
        <v>464021</v>
      </c>
      <c r="B9815" t="s">
        <v>45</v>
      </c>
      <c r="E9815">
        <v>45827</v>
      </c>
      <c r="F9815" t="s">
        <v>101</v>
      </c>
      <c r="G9815" t="s">
        <v>47</v>
      </c>
      <c r="H9815">
        <v>6023</v>
      </c>
      <c r="I9815" t="s">
        <v>95</v>
      </c>
      <c r="K9815">
        <v>423</v>
      </c>
      <c r="L9815">
        <v>419.2</v>
      </c>
      <c r="M9815">
        <v>12132</v>
      </c>
      <c r="N9815">
        <f>K9815-L9815</f>
        <v>3.8000000000000114</v>
      </c>
    </row>
    <row r="9816" spans="1:14" x14ac:dyDescent="0.25">
      <c r="A9816">
        <v>464022</v>
      </c>
      <c r="B9816" t="s">
        <v>45</v>
      </c>
      <c r="C9816">
        <v>21902</v>
      </c>
      <c r="E9816">
        <v>45827</v>
      </c>
      <c r="F9816" t="s">
        <v>400</v>
      </c>
      <c r="G9816" t="s">
        <v>47</v>
      </c>
      <c r="H9816">
        <v>5608</v>
      </c>
      <c r="I9816" t="s">
        <v>95</v>
      </c>
      <c r="K9816">
        <v>423</v>
      </c>
      <c r="L9816">
        <v>419.2</v>
      </c>
      <c r="M9816">
        <v>9940</v>
      </c>
      <c r="N9816">
        <f>K9816-L9816</f>
        <v>3.8000000000000114</v>
      </c>
    </row>
    <row r="9817" spans="1:14" x14ac:dyDescent="0.25">
      <c r="A9817">
        <v>464037</v>
      </c>
      <c r="B9817" t="s">
        <v>45</v>
      </c>
      <c r="E9817">
        <v>45828</v>
      </c>
      <c r="F9817" t="s">
        <v>101</v>
      </c>
      <c r="G9817" t="s">
        <v>47</v>
      </c>
      <c r="H9817">
        <v>6023</v>
      </c>
      <c r="I9817" t="s">
        <v>95</v>
      </c>
      <c r="K9817">
        <v>423</v>
      </c>
      <c r="L9817">
        <v>419.2</v>
      </c>
      <c r="M9817">
        <v>12132</v>
      </c>
      <c r="N9817">
        <f>K9817-L9817</f>
        <v>3.8000000000000114</v>
      </c>
    </row>
    <row r="9818" spans="1:14" x14ac:dyDescent="0.25">
      <c r="A9818">
        <v>464038</v>
      </c>
      <c r="B9818" t="s">
        <v>45</v>
      </c>
      <c r="C9818">
        <v>21903</v>
      </c>
      <c r="E9818">
        <v>45828</v>
      </c>
      <c r="F9818" t="s">
        <v>400</v>
      </c>
      <c r="G9818" t="s">
        <v>47</v>
      </c>
      <c r="H9818">
        <v>5608</v>
      </c>
      <c r="I9818" t="s">
        <v>95</v>
      </c>
      <c r="K9818">
        <v>423</v>
      </c>
      <c r="L9818">
        <v>419.2</v>
      </c>
      <c r="M9818">
        <v>9940</v>
      </c>
      <c r="N9818">
        <f>K9818-L9818</f>
        <v>3.8000000000000114</v>
      </c>
    </row>
    <row r="9819" spans="1:14" x14ac:dyDescent="0.25">
      <c r="A9819">
        <v>735090</v>
      </c>
      <c r="B9819" t="s">
        <v>45</v>
      </c>
      <c r="E9819">
        <v>78880</v>
      </c>
      <c r="F9819" t="s">
        <v>625</v>
      </c>
      <c r="G9819" t="s">
        <v>47</v>
      </c>
      <c r="H9819">
        <v>117943</v>
      </c>
      <c r="I9819" t="s">
        <v>95</v>
      </c>
      <c r="K9819">
        <v>423</v>
      </c>
      <c r="L9819">
        <v>419.2</v>
      </c>
      <c r="M9819">
        <v>26505</v>
      </c>
      <c r="N9819">
        <f>K9819-L9819</f>
        <v>3.8000000000000114</v>
      </c>
    </row>
    <row r="9820" spans="1:14" x14ac:dyDescent="0.25">
      <c r="A9820">
        <v>735091</v>
      </c>
      <c r="B9820" t="s">
        <v>45</v>
      </c>
      <c r="E9820">
        <v>78880</v>
      </c>
      <c r="F9820" t="s">
        <v>629</v>
      </c>
      <c r="G9820" t="s">
        <v>47</v>
      </c>
      <c r="H9820">
        <v>5692</v>
      </c>
      <c r="I9820" t="s">
        <v>95</v>
      </c>
      <c r="K9820">
        <v>423</v>
      </c>
      <c r="L9820">
        <v>419.2</v>
      </c>
      <c r="M9820">
        <v>26505</v>
      </c>
      <c r="N9820">
        <f>K9820-L9820</f>
        <v>3.8000000000000114</v>
      </c>
    </row>
    <row r="9821" spans="1:14" x14ac:dyDescent="0.25">
      <c r="A9821">
        <v>735555</v>
      </c>
      <c r="B9821" t="s">
        <v>45</v>
      </c>
      <c r="E9821">
        <v>78959</v>
      </c>
      <c r="F9821" t="s">
        <v>98</v>
      </c>
      <c r="G9821" t="s">
        <v>47</v>
      </c>
      <c r="H9821">
        <v>5932</v>
      </c>
      <c r="I9821" t="s">
        <v>95</v>
      </c>
      <c r="K9821">
        <v>423</v>
      </c>
      <c r="L9821">
        <v>419.2</v>
      </c>
      <c r="M9821">
        <v>26507</v>
      </c>
      <c r="N9821">
        <f>K9821-L9821</f>
        <v>3.8000000000000114</v>
      </c>
    </row>
    <row r="9822" spans="1:14" x14ac:dyDescent="0.25">
      <c r="A9822">
        <v>735556</v>
      </c>
      <c r="B9822" t="s">
        <v>45</v>
      </c>
      <c r="E9822">
        <v>78960</v>
      </c>
      <c r="F9822" t="s">
        <v>98</v>
      </c>
      <c r="G9822" t="s">
        <v>47</v>
      </c>
      <c r="H9822">
        <v>5932</v>
      </c>
      <c r="I9822" t="s">
        <v>95</v>
      </c>
      <c r="K9822">
        <v>423</v>
      </c>
      <c r="L9822">
        <v>419.2</v>
      </c>
      <c r="M9822">
        <v>26507</v>
      </c>
      <c r="N9822">
        <f>K9822-L9822</f>
        <v>3.8000000000000114</v>
      </c>
    </row>
    <row r="9823" spans="1:14" x14ac:dyDescent="0.25">
      <c r="A9823">
        <v>735565</v>
      </c>
      <c r="B9823" t="s">
        <v>45</v>
      </c>
      <c r="E9823">
        <v>78965</v>
      </c>
      <c r="F9823" t="s">
        <v>243</v>
      </c>
      <c r="G9823" t="s">
        <v>47</v>
      </c>
      <c r="H9823">
        <v>5635</v>
      </c>
      <c r="I9823" t="s">
        <v>95</v>
      </c>
      <c r="K9823">
        <v>423</v>
      </c>
      <c r="L9823">
        <v>419.2</v>
      </c>
      <c r="M9823">
        <v>26507</v>
      </c>
      <c r="N9823">
        <f>K9823-L9823</f>
        <v>3.8000000000000114</v>
      </c>
    </row>
    <row r="9824" spans="1:14" x14ac:dyDescent="0.25">
      <c r="A9824">
        <v>735567</v>
      </c>
      <c r="B9824" t="s">
        <v>45</v>
      </c>
      <c r="E9824">
        <v>78959</v>
      </c>
      <c r="F9824" t="s">
        <v>71</v>
      </c>
      <c r="G9824" t="s">
        <v>47</v>
      </c>
      <c r="H9824">
        <v>5349</v>
      </c>
      <c r="I9824" t="s">
        <v>95</v>
      </c>
      <c r="K9824">
        <v>423</v>
      </c>
      <c r="L9824">
        <v>419.2</v>
      </c>
      <c r="M9824">
        <v>26507</v>
      </c>
      <c r="N9824">
        <f>K9824-L9824</f>
        <v>3.8000000000000114</v>
      </c>
    </row>
    <row r="9825" spans="1:14" x14ac:dyDescent="0.25">
      <c r="A9825">
        <v>735573</v>
      </c>
      <c r="B9825" t="s">
        <v>45</v>
      </c>
      <c r="E9825">
        <v>78965</v>
      </c>
      <c r="F9825" t="s">
        <v>625</v>
      </c>
      <c r="G9825" t="s">
        <v>47</v>
      </c>
      <c r="H9825">
        <v>117943</v>
      </c>
      <c r="I9825" t="s">
        <v>95</v>
      </c>
      <c r="K9825">
        <v>423</v>
      </c>
      <c r="L9825">
        <v>419.2</v>
      </c>
      <c r="M9825">
        <v>26507</v>
      </c>
      <c r="N9825">
        <f>K9825-L9825</f>
        <v>3.8000000000000114</v>
      </c>
    </row>
    <row r="9826" spans="1:14" x14ac:dyDescent="0.25">
      <c r="A9826">
        <v>735575</v>
      </c>
      <c r="B9826" t="s">
        <v>45</v>
      </c>
      <c r="E9826">
        <v>78959</v>
      </c>
      <c r="F9826" t="s">
        <v>390</v>
      </c>
      <c r="G9826" t="s">
        <v>114</v>
      </c>
      <c r="H9826">
        <v>5486</v>
      </c>
      <c r="I9826" t="s">
        <v>95</v>
      </c>
      <c r="K9826">
        <v>423</v>
      </c>
      <c r="L9826">
        <v>419.2</v>
      </c>
      <c r="M9826">
        <v>26507</v>
      </c>
      <c r="N9826">
        <f>K9826-L9826</f>
        <v>3.8000000000000114</v>
      </c>
    </row>
    <row r="9827" spans="1:14" x14ac:dyDescent="0.25">
      <c r="A9827">
        <v>735576</v>
      </c>
      <c r="B9827" t="s">
        <v>45</v>
      </c>
      <c r="E9827">
        <v>78965</v>
      </c>
      <c r="F9827" t="s">
        <v>390</v>
      </c>
      <c r="G9827" t="s">
        <v>114</v>
      </c>
      <c r="H9827">
        <v>5486</v>
      </c>
      <c r="I9827" t="s">
        <v>95</v>
      </c>
      <c r="K9827">
        <v>423</v>
      </c>
      <c r="L9827">
        <v>419.2</v>
      </c>
      <c r="M9827">
        <v>26507</v>
      </c>
      <c r="N9827">
        <f>K9827-L9827</f>
        <v>3.8000000000000114</v>
      </c>
    </row>
    <row r="9828" spans="1:14" x14ac:dyDescent="0.25">
      <c r="A9828">
        <v>745078</v>
      </c>
      <c r="B9828" t="s">
        <v>45</v>
      </c>
      <c r="E9828">
        <v>79926</v>
      </c>
      <c r="F9828" t="s">
        <v>808</v>
      </c>
      <c r="G9828" t="s">
        <v>47</v>
      </c>
      <c r="H9828">
        <v>5920</v>
      </c>
      <c r="I9828" t="s">
        <v>95</v>
      </c>
      <c r="K9828">
        <v>423</v>
      </c>
      <c r="L9828">
        <v>419.2</v>
      </c>
      <c r="M9828">
        <v>26857</v>
      </c>
      <c r="N9828">
        <f>K9828-L9828</f>
        <v>3.8000000000000114</v>
      </c>
    </row>
    <row r="9829" spans="1:14" x14ac:dyDescent="0.25">
      <c r="A9829">
        <v>1274540</v>
      </c>
      <c r="B9829" t="s">
        <v>45</v>
      </c>
      <c r="E9829">
        <v>169307</v>
      </c>
      <c r="F9829" t="s">
        <v>627</v>
      </c>
      <c r="G9829" t="s">
        <v>47</v>
      </c>
      <c r="H9829">
        <v>5864</v>
      </c>
      <c r="I9829" t="s">
        <v>95</v>
      </c>
      <c r="K9829">
        <v>423</v>
      </c>
      <c r="L9829">
        <v>419.2</v>
      </c>
      <c r="M9829">
        <v>55262</v>
      </c>
      <c r="N9829">
        <f>K9829-L9829</f>
        <v>3.8000000000000114</v>
      </c>
    </row>
    <row r="9830" spans="1:14" x14ac:dyDescent="0.25">
      <c r="A9830">
        <v>1274542</v>
      </c>
      <c r="B9830" t="s">
        <v>45</v>
      </c>
      <c r="E9830">
        <v>169307</v>
      </c>
      <c r="F9830" t="s">
        <v>624</v>
      </c>
      <c r="G9830" t="s">
        <v>47</v>
      </c>
      <c r="H9830">
        <v>5278</v>
      </c>
      <c r="I9830" t="s">
        <v>95</v>
      </c>
      <c r="K9830">
        <v>423</v>
      </c>
      <c r="L9830">
        <v>419.2</v>
      </c>
      <c r="M9830">
        <v>55262</v>
      </c>
      <c r="N9830">
        <f>K9830-L9830</f>
        <v>3.8000000000000114</v>
      </c>
    </row>
    <row r="9831" spans="1:14" x14ac:dyDescent="0.25">
      <c r="A9831">
        <v>1274543</v>
      </c>
      <c r="B9831" t="s">
        <v>45</v>
      </c>
      <c r="E9831">
        <v>169307</v>
      </c>
      <c r="F9831" t="s">
        <v>403</v>
      </c>
      <c r="G9831" t="s">
        <v>47</v>
      </c>
      <c r="H9831">
        <v>5509</v>
      </c>
      <c r="I9831" t="s">
        <v>95</v>
      </c>
      <c r="K9831">
        <v>423</v>
      </c>
      <c r="L9831">
        <v>419.2</v>
      </c>
      <c r="M9831">
        <v>55262</v>
      </c>
      <c r="N9831">
        <f>K9831-L9831</f>
        <v>3.8000000000000114</v>
      </c>
    </row>
    <row r="9832" spans="1:14" x14ac:dyDescent="0.25">
      <c r="A9832">
        <v>1274552</v>
      </c>
      <c r="B9832" t="s">
        <v>45</v>
      </c>
      <c r="E9832">
        <v>169308</v>
      </c>
      <c r="F9832" t="s">
        <v>627</v>
      </c>
      <c r="G9832" t="s">
        <v>47</v>
      </c>
      <c r="H9832">
        <v>5864</v>
      </c>
      <c r="I9832" t="s">
        <v>95</v>
      </c>
      <c r="K9832">
        <v>423</v>
      </c>
      <c r="L9832">
        <v>419.2</v>
      </c>
      <c r="M9832">
        <v>55262</v>
      </c>
      <c r="N9832">
        <f>K9832-L9832</f>
        <v>3.8000000000000114</v>
      </c>
    </row>
    <row r="9833" spans="1:14" x14ac:dyDescent="0.25">
      <c r="A9833">
        <v>1274554</v>
      </c>
      <c r="B9833" t="s">
        <v>45</v>
      </c>
      <c r="E9833">
        <v>169308</v>
      </c>
      <c r="F9833" t="s">
        <v>624</v>
      </c>
      <c r="G9833" t="s">
        <v>47</v>
      </c>
      <c r="H9833">
        <v>5278</v>
      </c>
      <c r="I9833" t="s">
        <v>95</v>
      </c>
      <c r="K9833">
        <v>423</v>
      </c>
      <c r="L9833">
        <v>419.2</v>
      </c>
      <c r="M9833">
        <v>55262</v>
      </c>
      <c r="N9833">
        <f>K9833-L9833</f>
        <v>3.8000000000000114</v>
      </c>
    </row>
    <row r="9834" spans="1:14" x14ac:dyDescent="0.25">
      <c r="A9834">
        <v>1274555</v>
      </c>
      <c r="B9834" t="s">
        <v>45</v>
      </c>
      <c r="E9834">
        <v>169308</v>
      </c>
      <c r="F9834" t="s">
        <v>403</v>
      </c>
      <c r="G9834" t="s">
        <v>47</v>
      </c>
      <c r="H9834">
        <v>5509</v>
      </c>
      <c r="I9834" t="s">
        <v>95</v>
      </c>
      <c r="K9834">
        <v>423</v>
      </c>
      <c r="L9834">
        <v>419.2</v>
      </c>
      <c r="M9834">
        <v>55262</v>
      </c>
      <c r="N9834">
        <f>K9834-L9834</f>
        <v>3.8000000000000114</v>
      </c>
    </row>
    <row r="9835" spans="1:14" x14ac:dyDescent="0.25">
      <c r="A9835">
        <v>1274562</v>
      </c>
      <c r="B9835" t="s">
        <v>45</v>
      </c>
      <c r="E9835">
        <v>169309</v>
      </c>
      <c r="F9835" t="s">
        <v>101</v>
      </c>
      <c r="G9835" t="s">
        <v>47</v>
      </c>
      <c r="H9835">
        <v>6023</v>
      </c>
      <c r="I9835" t="s">
        <v>95</v>
      </c>
      <c r="K9835">
        <v>423</v>
      </c>
      <c r="L9835">
        <v>419.2</v>
      </c>
      <c r="M9835">
        <v>55262</v>
      </c>
      <c r="N9835">
        <f>K9835-L9835</f>
        <v>3.8000000000000114</v>
      </c>
    </row>
    <row r="9836" spans="1:14" x14ac:dyDescent="0.25">
      <c r="A9836">
        <v>1302552</v>
      </c>
      <c r="B9836" t="s">
        <v>45</v>
      </c>
      <c r="E9836">
        <v>160533</v>
      </c>
      <c r="F9836" t="s">
        <v>793</v>
      </c>
      <c r="G9836" t="s">
        <v>47</v>
      </c>
      <c r="H9836">
        <v>5861</v>
      </c>
      <c r="I9836" t="s">
        <v>992</v>
      </c>
      <c r="K9836">
        <v>455.8</v>
      </c>
      <c r="L9836">
        <v>452</v>
      </c>
      <c r="M9836">
        <v>56823</v>
      </c>
      <c r="N9836">
        <f>K9836-L9836</f>
        <v>3.8000000000000114</v>
      </c>
    </row>
    <row r="9837" spans="1:14" x14ac:dyDescent="0.25">
      <c r="A9837">
        <v>1302755</v>
      </c>
      <c r="B9837" t="s">
        <v>45</v>
      </c>
      <c r="E9837">
        <v>173932</v>
      </c>
      <c r="F9837" t="s">
        <v>279</v>
      </c>
      <c r="G9837" t="s">
        <v>47</v>
      </c>
      <c r="H9837">
        <v>5867</v>
      </c>
      <c r="I9837" t="s">
        <v>992</v>
      </c>
      <c r="K9837">
        <v>455.8</v>
      </c>
      <c r="L9837">
        <v>452</v>
      </c>
      <c r="M9837">
        <v>56771</v>
      </c>
      <c r="N9837">
        <f>K9837-L9837</f>
        <v>3.8000000000000114</v>
      </c>
    </row>
    <row r="9838" spans="1:14" x14ac:dyDescent="0.25">
      <c r="A9838">
        <v>1302770</v>
      </c>
      <c r="B9838" t="s">
        <v>45</v>
      </c>
      <c r="E9838">
        <v>174054</v>
      </c>
      <c r="F9838" t="s">
        <v>279</v>
      </c>
      <c r="G9838" t="s">
        <v>47</v>
      </c>
      <c r="H9838">
        <v>5867</v>
      </c>
      <c r="I9838" t="s">
        <v>992</v>
      </c>
      <c r="K9838">
        <v>455.8</v>
      </c>
      <c r="L9838">
        <v>452</v>
      </c>
      <c r="M9838">
        <v>56771</v>
      </c>
      <c r="N9838">
        <f>K9838-L9838</f>
        <v>3.8000000000000114</v>
      </c>
    </row>
    <row r="9839" spans="1:14" x14ac:dyDescent="0.25">
      <c r="A9839">
        <v>1415245</v>
      </c>
      <c r="B9839" t="s">
        <v>45</v>
      </c>
      <c r="E9839">
        <v>193837</v>
      </c>
      <c r="F9839" t="s">
        <v>88</v>
      </c>
      <c r="G9839" t="s">
        <v>47</v>
      </c>
      <c r="H9839">
        <v>5420</v>
      </c>
      <c r="I9839" t="s">
        <v>1016</v>
      </c>
      <c r="K9839">
        <v>423</v>
      </c>
      <c r="L9839">
        <v>419.2</v>
      </c>
      <c r="M9839">
        <v>66585</v>
      </c>
      <c r="N9839">
        <f>K9839-L9839</f>
        <v>3.8000000000000114</v>
      </c>
    </row>
    <row r="9840" spans="1:14" x14ac:dyDescent="0.25">
      <c r="A9840">
        <v>420039</v>
      </c>
      <c r="B9840" t="s">
        <v>45</v>
      </c>
      <c r="E9840">
        <v>40810</v>
      </c>
      <c r="F9840" t="s">
        <v>46</v>
      </c>
      <c r="G9840" t="s">
        <v>47</v>
      </c>
      <c r="H9840">
        <v>5601</v>
      </c>
      <c r="I9840" t="s">
        <v>445</v>
      </c>
      <c r="K9840">
        <v>268.8</v>
      </c>
      <c r="L9840">
        <v>265.10000000000002</v>
      </c>
      <c r="M9840">
        <v>11030</v>
      </c>
      <c r="N9840">
        <f>K9840-L9840</f>
        <v>3.6999999999999886</v>
      </c>
    </row>
    <row r="9841" spans="1:14" x14ac:dyDescent="0.25">
      <c r="A9841">
        <v>420071</v>
      </c>
      <c r="B9841" t="s">
        <v>45</v>
      </c>
      <c r="E9841">
        <v>40813</v>
      </c>
      <c r="F9841" t="s">
        <v>46</v>
      </c>
      <c r="G9841" t="s">
        <v>47</v>
      </c>
      <c r="H9841">
        <v>5601</v>
      </c>
      <c r="I9841" t="s">
        <v>445</v>
      </c>
      <c r="K9841">
        <v>268.8</v>
      </c>
      <c r="L9841">
        <v>265.10000000000002</v>
      </c>
      <c r="M9841">
        <v>11030</v>
      </c>
      <c r="N9841">
        <f>K9841-L9841</f>
        <v>3.6999999999999886</v>
      </c>
    </row>
    <row r="9842" spans="1:14" x14ac:dyDescent="0.25">
      <c r="A9842">
        <v>420091</v>
      </c>
      <c r="B9842" t="s">
        <v>45</v>
      </c>
      <c r="E9842">
        <v>40815</v>
      </c>
      <c r="F9842" t="s">
        <v>46</v>
      </c>
      <c r="G9842" t="s">
        <v>47</v>
      </c>
      <c r="H9842">
        <v>5601</v>
      </c>
      <c r="I9842" t="s">
        <v>445</v>
      </c>
      <c r="K9842">
        <v>268.8</v>
      </c>
      <c r="L9842">
        <v>265.10000000000002</v>
      </c>
      <c r="M9842">
        <v>11030</v>
      </c>
      <c r="N9842">
        <f>K9842-L9842</f>
        <v>3.6999999999999886</v>
      </c>
    </row>
    <row r="9843" spans="1:14" x14ac:dyDescent="0.25">
      <c r="A9843">
        <v>420105</v>
      </c>
      <c r="B9843" t="s">
        <v>45</v>
      </c>
      <c r="E9843">
        <v>40816</v>
      </c>
      <c r="F9843" t="s">
        <v>46</v>
      </c>
      <c r="G9843" t="s">
        <v>47</v>
      </c>
      <c r="H9843">
        <v>5601</v>
      </c>
      <c r="I9843" t="s">
        <v>445</v>
      </c>
      <c r="K9843">
        <v>268.8</v>
      </c>
      <c r="L9843">
        <v>265.10000000000002</v>
      </c>
      <c r="M9843">
        <v>11030</v>
      </c>
      <c r="N9843">
        <f>K9843-L9843</f>
        <v>3.6999999999999886</v>
      </c>
    </row>
    <row r="9844" spans="1:14" x14ac:dyDescent="0.25">
      <c r="A9844">
        <v>420275</v>
      </c>
      <c r="B9844" t="s">
        <v>45</v>
      </c>
      <c r="E9844">
        <v>40840</v>
      </c>
      <c r="F9844" t="s">
        <v>46</v>
      </c>
      <c r="G9844" t="s">
        <v>47</v>
      </c>
      <c r="H9844">
        <v>5601</v>
      </c>
      <c r="I9844" t="s">
        <v>445</v>
      </c>
      <c r="K9844">
        <v>268.8</v>
      </c>
      <c r="L9844">
        <v>265.10000000000002</v>
      </c>
      <c r="M9844">
        <v>11030</v>
      </c>
      <c r="N9844">
        <f>K9844-L9844</f>
        <v>3.6999999999999886</v>
      </c>
    </row>
    <row r="9845" spans="1:14" x14ac:dyDescent="0.25">
      <c r="A9845">
        <v>420290</v>
      </c>
      <c r="B9845" t="s">
        <v>45</v>
      </c>
      <c r="E9845">
        <v>40846</v>
      </c>
      <c r="F9845" t="s">
        <v>46</v>
      </c>
      <c r="G9845" t="s">
        <v>47</v>
      </c>
      <c r="H9845">
        <v>5601</v>
      </c>
      <c r="I9845" t="s">
        <v>445</v>
      </c>
      <c r="K9845">
        <v>268.8</v>
      </c>
      <c r="L9845">
        <v>265.10000000000002</v>
      </c>
      <c r="M9845">
        <v>11030</v>
      </c>
      <c r="N9845">
        <f>K9845-L9845</f>
        <v>3.6999999999999886</v>
      </c>
    </row>
    <row r="9846" spans="1:14" x14ac:dyDescent="0.25">
      <c r="A9846">
        <v>430929</v>
      </c>
      <c r="B9846" t="s">
        <v>45</v>
      </c>
      <c r="E9846">
        <v>42091</v>
      </c>
      <c r="F9846" t="s">
        <v>448</v>
      </c>
      <c r="G9846" t="s">
        <v>47</v>
      </c>
      <c r="H9846">
        <v>5531</v>
      </c>
      <c r="I9846" t="s">
        <v>445</v>
      </c>
      <c r="K9846">
        <v>268.8</v>
      </c>
      <c r="L9846">
        <v>265.10000000000002</v>
      </c>
      <c r="M9846">
        <v>11209</v>
      </c>
      <c r="N9846">
        <f>K9846-L9846</f>
        <v>3.6999999999999886</v>
      </c>
    </row>
    <row r="9847" spans="1:14" x14ac:dyDescent="0.25">
      <c r="A9847">
        <v>441639</v>
      </c>
      <c r="B9847" t="s">
        <v>45</v>
      </c>
      <c r="E9847">
        <v>43289</v>
      </c>
      <c r="F9847" t="s">
        <v>622</v>
      </c>
      <c r="G9847" t="s">
        <v>47</v>
      </c>
      <c r="H9847">
        <v>5260</v>
      </c>
      <c r="I9847" t="s">
        <v>445</v>
      </c>
      <c r="K9847">
        <v>268.8</v>
      </c>
      <c r="L9847">
        <v>265.10000000000002</v>
      </c>
      <c r="M9847">
        <v>29889</v>
      </c>
      <c r="N9847">
        <f>K9847-L9847</f>
        <v>3.6999999999999886</v>
      </c>
    </row>
    <row r="9848" spans="1:14" x14ac:dyDescent="0.25">
      <c r="A9848">
        <v>441699</v>
      </c>
      <c r="B9848" t="s">
        <v>45</v>
      </c>
      <c r="E9848">
        <v>43295</v>
      </c>
      <c r="F9848" t="s">
        <v>471</v>
      </c>
      <c r="G9848" t="s">
        <v>47</v>
      </c>
      <c r="H9848">
        <v>5833</v>
      </c>
      <c r="I9848" t="s">
        <v>445</v>
      </c>
      <c r="K9848">
        <v>268.8</v>
      </c>
      <c r="L9848">
        <v>265.10000000000002</v>
      </c>
      <c r="M9848">
        <v>29889</v>
      </c>
      <c r="N9848">
        <f>K9848-L9848</f>
        <v>3.6999999999999886</v>
      </c>
    </row>
    <row r="9849" spans="1:14" x14ac:dyDescent="0.25">
      <c r="A9849">
        <v>441700</v>
      </c>
      <c r="B9849" t="s">
        <v>45</v>
      </c>
      <c r="E9849">
        <v>43295</v>
      </c>
      <c r="F9849" t="s">
        <v>476</v>
      </c>
      <c r="G9849" t="s">
        <v>47</v>
      </c>
      <c r="H9849">
        <v>5976</v>
      </c>
      <c r="I9849" t="s">
        <v>445</v>
      </c>
      <c r="K9849">
        <v>268.8</v>
      </c>
      <c r="L9849">
        <v>265.10000000000002</v>
      </c>
      <c r="M9849">
        <v>29889</v>
      </c>
      <c r="N9849">
        <f>K9849-L9849</f>
        <v>3.6999999999999886</v>
      </c>
    </row>
    <row r="9850" spans="1:14" x14ac:dyDescent="0.25">
      <c r="A9850">
        <v>441701</v>
      </c>
      <c r="B9850" t="s">
        <v>45</v>
      </c>
      <c r="E9850">
        <v>43295</v>
      </c>
      <c r="F9850" t="s">
        <v>623</v>
      </c>
      <c r="G9850" t="s">
        <v>47</v>
      </c>
      <c r="H9850">
        <v>5794</v>
      </c>
      <c r="I9850" t="s">
        <v>445</v>
      </c>
      <c r="K9850">
        <v>268.8</v>
      </c>
      <c r="L9850">
        <v>265.10000000000002</v>
      </c>
      <c r="M9850">
        <v>29889</v>
      </c>
      <c r="N9850">
        <f>K9850-L9850</f>
        <v>3.6999999999999886</v>
      </c>
    </row>
    <row r="9851" spans="1:14" x14ac:dyDescent="0.25">
      <c r="A9851">
        <v>585993</v>
      </c>
      <c r="B9851" t="s">
        <v>45</v>
      </c>
      <c r="E9851">
        <v>61751</v>
      </c>
      <c r="F9851" t="s">
        <v>471</v>
      </c>
      <c r="G9851" t="s">
        <v>47</v>
      </c>
      <c r="H9851">
        <v>5833</v>
      </c>
      <c r="I9851" t="s">
        <v>445</v>
      </c>
      <c r="K9851">
        <v>268.8</v>
      </c>
      <c r="L9851">
        <v>265.10000000000002</v>
      </c>
      <c r="M9851">
        <v>17802</v>
      </c>
      <c r="N9851">
        <f>K9851-L9851</f>
        <v>3.6999999999999886</v>
      </c>
    </row>
    <row r="9852" spans="1:14" x14ac:dyDescent="0.25">
      <c r="A9852">
        <v>585994</v>
      </c>
      <c r="B9852" t="s">
        <v>45</v>
      </c>
      <c r="E9852">
        <v>61752</v>
      </c>
      <c r="F9852" t="s">
        <v>467</v>
      </c>
      <c r="G9852" t="s">
        <v>47</v>
      </c>
      <c r="H9852">
        <v>6053</v>
      </c>
      <c r="I9852" t="s">
        <v>445</v>
      </c>
      <c r="K9852">
        <v>268.8</v>
      </c>
      <c r="L9852">
        <v>265.10000000000002</v>
      </c>
      <c r="M9852">
        <v>17802</v>
      </c>
      <c r="N9852">
        <f>K9852-L9852</f>
        <v>3.6999999999999886</v>
      </c>
    </row>
    <row r="9853" spans="1:14" x14ac:dyDescent="0.25">
      <c r="A9853">
        <v>585995</v>
      </c>
      <c r="B9853" t="s">
        <v>45</v>
      </c>
      <c r="E9853">
        <v>61752</v>
      </c>
      <c r="F9853" t="s">
        <v>468</v>
      </c>
      <c r="G9853" t="s">
        <v>47</v>
      </c>
      <c r="H9853">
        <v>81878</v>
      </c>
      <c r="I9853" t="s">
        <v>445</v>
      </c>
      <c r="K9853">
        <v>268.8</v>
      </c>
      <c r="L9853">
        <v>265.10000000000002</v>
      </c>
      <c r="M9853">
        <v>17802</v>
      </c>
      <c r="N9853">
        <f>K9853-L9853</f>
        <v>3.6999999999999886</v>
      </c>
    </row>
    <row r="9854" spans="1:14" x14ac:dyDescent="0.25">
      <c r="A9854">
        <v>692644</v>
      </c>
      <c r="B9854" t="s">
        <v>45</v>
      </c>
      <c r="E9854">
        <v>74661</v>
      </c>
      <c r="F9854" t="s">
        <v>79</v>
      </c>
      <c r="G9854" t="s">
        <v>47</v>
      </c>
      <c r="H9854">
        <v>5421</v>
      </c>
      <c r="I9854" t="s">
        <v>709</v>
      </c>
      <c r="K9854">
        <v>416</v>
      </c>
      <c r="L9854">
        <v>412.3</v>
      </c>
      <c r="M9854">
        <v>20740</v>
      </c>
      <c r="N9854">
        <f>K9854-L9854</f>
        <v>3.6999999999999886</v>
      </c>
    </row>
    <row r="9855" spans="1:14" x14ac:dyDescent="0.25">
      <c r="A9855">
        <v>703159</v>
      </c>
      <c r="B9855" t="s">
        <v>45</v>
      </c>
      <c r="E9855">
        <v>75474</v>
      </c>
      <c r="F9855" t="s">
        <v>538</v>
      </c>
      <c r="G9855" t="s">
        <v>47</v>
      </c>
      <c r="H9855">
        <v>5598</v>
      </c>
      <c r="I9855" t="s">
        <v>445</v>
      </c>
      <c r="K9855">
        <v>268.8</v>
      </c>
      <c r="L9855">
        <v>265.10000000000002</v>
      </c>
      <c r="M9855">
        <v>25469</v>
      </c>
      <c r="N9855">
        <f>K9855-L9855</f>
        <v>3.6999999999999886</v>
      </c>
    </row>
    <row r="9856" spans="1:14" x14ac:dyDescent="0.25">
      <c r="A9856">
        <v>703918</v>
      </c>
      <c r="B9856" t="s">
        <v>45</v>
      </c>
      <c r="E9856">
        <v>75571</v>
      </c>
      <c r="F9856" t="s">
        <v>712</v>
      </c>
      <c r="G9856" t="s">
        <v>47</v>
      </c>
      <c r="H9856">
        <v>107616</v>
      </c>
      <c r="I9856" t="s">
        <v>445</v>
      </c>
      <c r="K9856">
        <v>268.8</v>
      </c>
      <c r="L9856">
        <v>265.10000000000002</v>
      </c>
      <c r="M9856">
        <v>25515</v>
      </c>
      <c r="N9856">
        <f>K9856-L9856</f>
        <v>3.6999999999999886</v>
      </c>
    </row>
    <row r="9857" spans="1:14" x14ac:dyDescent="0.25">
      <c r="A9857">
        <v>703922</v>
      </c>
      <c r="B9857" t="s">
        <v>45</v>
      </c>
      <c r="E9857">
        <v>75571</v>
      </c>
      <c r="F9857" t="s">
        <v>715</v>
      </c>
      <c r="G9857" t="s">
        <v>47</v>
      </c>
      <c r="H9857">
        <v>109923</v>
      </c>
      <c r="I9857" t="s">
        <v>445</v>
      </c>
      <c r="K9857">
        <v>268.8</v>
      </c>
      <c r="L9857">
        <v>265.10000000000002</v>
      </c>
      <c r="M9857">
        <v>25515</v>
      </c>
      <c r="N9857">
        <f>K9857-L9857</f>
        <v>3.6999999999999886</v>
      </c>
    </row>
    <row r="9858" spans="1:14" x14ac:dyDescent="0.25">
      <c r="A9858">
        <v>703923</v>
      </c>
      <c r="B9858" t="s">
        <v>45</v>
      </c>
      <c r="E9858">
        <v>75571</v>
      </c>
      <c r="F9858" t="s">
        <v>467</v>
      </c>
      <c r="G9858" t="s">
        <v>47</v>
      </c>
      <c r="H9858">
        <v>6053</v>
      </c>
      <c r="I9858" t="s">
        <v>445</v>
      </c>
      <c r="K9858">
        <v>268.8</v>
      </c>
      <c r="L9858">
        <v>265.10000000000002</v>
      </c>
      <c r="M9858">
        <v>25515</v>
      </c>
      <c r="N9858">
        <f>K9858-L9858</f>
        <v>3.6999999999999886</v>
      </c>
    </row>
    <row r="9859" spans="1:14" x14ac:dyDescent="0.25">
      <c r="A9859">
        <v>703924</v>
      </c>
      <c r="B9859" t="s">
        <v>45</v>
      </c>
      <c r="E9859">
        <v>75571</v>
      </c>
      <c r="F9859" t="s">
        <v>468</v>
      </c>
      <c r="G9859" t="s">
        <v>47</v>
      </c>
      <c r="H9859">
        <v>81878</v>
      </c>
      <c r="I9859" t="s">
        <v>445</v>
      </c>
      <c r="K9859">
        <v>268.8</v>
      </c>
      <c r="L9859">
        <v>265.10000000000002</v>
      </c>
      <c r="M9859">
        <v>25515</v>
      </c>
      <c r="N9859">
        <f>K9859-L9859</f>
        <v>3.6999999999999886</v>
      </c>
    </row>
    <row r="9860" spans="1:14" x14ac:dyDescent="0.25">
      <c r="A9860">
        <v>703926</v>
      </c>
      <c r="B9860" t="s">
        <v>45</v>
      </c>
      <c r="E9860">
        <v>75571</v>
      </c>
      <c r="F9860" t="s">
        <v>623</v>
      </c>
      <c r="G9860" t="s">
        <v>47</v>
      </c>
      <c r="H9860">
        <v>5794</v>
      </c>
      <c r="I9860" t="s">
        <v>445</v>
      </c>
      <c r="K9860">
        <v>268.8</v>
      </c>
      <c r="L9860">
        <v>265.10000000000002</v>
      </c>
      <c r="M9860">
        <v>25515</v>
      </c>
      <c r="N9860">
        <f>K9860-L9860</f>
        <v>3.6999999999999886</v>
      </c>
    </row>
    <row r="9861" spans="1:14" x14ac:dyDescent="0.25">
      <c r="A9861">
        <v>705319</v>
      </c>
      <c r="B9861" t="s">
        <v>45</v>
      </c>
      <c r="E9861">
        <v>75649</v>
      </c>
      <c r="F9861" t="s">
        <v>712</v>
      </c>
      <c r="G9861" t="s">
        <v>47</v>
      </c>
      <c r="H9861">
        <v>107616</v>
      </c>
      <c r="I9861" t="s">
        <v>445</v>
      </c>
      <c r="K9861">
        <v>268.8</v>
      </c>
      <c r="L9861">
        <v>265.10000000000002</v>
      </c>
      <c r="M9861">
        <v>25560</v>
      </c>
      <c r="N9861">
        <f>K9861-L9861</f>
        <v>3.6999999999999886</v>
      </c>
    </row>
    <row r="9862" spans="1:14" x14ac:dyDescent="0.25">
      <c r="A9862">
        <v>705323</v>
      </c>
      <c r="B9862" t="s">
        <v>45</v>
      </c>
      <c r="E9862">
        <v>75649</v>
      </c>
      <c r="F9862" t="s">
        <v>727</v>
      </c>
      <c r="G9862" t="s">
        <v>114</v>
      </c>
      <c r="H9862">
        <v>423887</v>
      </c>
      <c r="I9862" t="s">
        <v>445</v>
      </c>
      <c r="K9862">
        <v>268.8</v>
      </c>
      <c r="L9862">
        <v>265.10000000000002</v>
      </c>
      <c r="M9862">
        <v>25560</v>
      </c>
      <c r="N9862">
        <f>K9862-L9862</f>
        <v>3.6999999999999886</v>
      </c>
    </row>
    <row r="9863" spans="1:14" x14ac:dyDescent="0.25">
      <c r="A9863">
        <v>705325</v>
      </c>
      <c r="B9863" t="s">
        <v>45</v>
      </c>
      <c r="E9863">
        <v>75650</v>
      </c>
      <c r="F9863" t="s">
        <v>712</v>
      </c>
      <c r="G9863" t="s">
        <v>47</v>
      </c>
      <c r="H9863">
        <v>107616</v>
      </c>
      <c r="I9863" t="s">
        <v>445</v>
      </c>
      <c r="K9863">
        <v>268.8</v>
      </c>
      <c r="L9863">
        <v>265.10000000000002</v>
      </c>
      <c r="M9863">
        <v>25560</v>
      </c>
      <c r="N9863">
        <f>K9863-L9863</f>
        <v>3.6999999999999886</v>
      </c>
    </row>
    <row r="9864" spans="1:14" x14ac:dyDescent="0.25">
      <c r="A9864">
        <v>705327</v>
      </c>
      <c r="B9864" t="s">
        <v>45</v>
      </c>
      <c r="C9864">
        <v>24814</v>
      </c>
      <c r="E9864">
        <v>75650</v>
      </c>
      <c r="F9864" t="s">
        <v>728</v>
      </c>
      <c r="G9864" t="s">
        <v>47</v>
      </c>
      <c r="H9864">
        <v>5737</v>
      </c>
      <c r="I9864" t="s">
        <v>445</v>
      </c>
      <c r="K9864">
        <v>268.8</v>
      </c>
      <c r="L9864">
        <v>265.10000000000002</v>
      </c>
      <c r="M9864">
        <v>35954</v>
      </c>
      <c r="N9864">
        <f>K9864-L9864</f>
        <v>3.6999999999999886</v>
      </c>
    </row>
    <row r="9865" spans="1:14" x14ac:dyDescent="0.25">
      <c r="A9865">
        <v>705909</v>
      </c>
      <c r="B9865" t="s">
        <v>45</v>
      </c>
      <c r="E9865">
        <v>75755</v>
      </c>
      <c r="F9865" t="s">
        <v>727</v>
      </c>
      <c r="G9865" t="s">
        <v>114</v>
      </c>
      <c r="H9865">
        <v>423887</v>
      </c>
      <c r="I9865" t="s">
        <v>445</v>
      </c>
      <c r="K9865">
        <v>268.8</v>
      </c>
      <c r="L9865">
        <v>265.10000000000002</v>
      </c>
      <c r="M9865">
        <v>25605</v>
      </c>
      <c r="N9865">
        <f>K9865-L9865</f>
        <v>3.6999999999999886</v>
      </c>
    </row>
    <row r="9866" spans="1:14" x14ac:dyDescent="0.25">
      <c r="A9866">
        <v>705918</v>
      </c>
      <c r="B9866" t="s">
        <v>45</v>
      </c>
      <c r="E9866">
        <v>75756</v>
      </c>
      <c r="F9866" t="s">
        <v>470</v>
      </c>
      <c r="G9866" t="s">
        <v>114</v>
      </c>
      <c r="H9866">
        <v>123529</v>
      </c>
      <c r="I9866" t="s">
        <v>445</v>
      </c>
      <c r="K9866">
        <v>268.8</v>
      </c>
      <c r="L9866">
        <v>265.10000000000002</v>
      </c>
      <c r="M9866">
        <v>25605</v>
      </c>
      <c r="N9866">
        <f>K9866-L9866</f>
        <v>3.6999999999999886</v>
      </c>
    </row>
    <row r="9867" spans="1:14" x14ac:dyDescent="0.25">
      <c r="A9867">
        <v>706161</v>
      </c>
      <c r="B9867" t="s">
        <v>45</v>
      </c>
      <c r="E9867">
        <v>75768</v>
      </c>
      <c r="F9867" t="s">
        <v>712</v>
      </c>
      <c r="G9867" t="s">
        <v>47</v>
      </c>
      <c r="H9867">
        <v>107616</v>
      </c>
      <c r="I9867" t="s">
        <v>445</v>
      </c>
      <c r="K9867">
        <v>268.8</v>
      </c>
      <c r="L9867">
        <v>265.10000000000002</v>
      </c>
      <c r="M9867">
        <v>25613</v>
      </c>
      <c r="N9867">
        <f>K9867-L9867</f>
        <v>3.6999999999999886</v>
      </c>
    </row>
    <row r="9868" spans="1:14" x14ac:dyDescent="0.25">
      <c r="A9868">
        <v>706163</v>
      </c>
      <c r="B9868" t="s">
        <v>45</v>
      </c>
      <c r="E9868">
        <v>75769</v>
      </c>
      <c r="F9868" t="s">
        <v>733</v>
      </c>
      <c r="G9868" t="s">
        <v>47</v>
      </c>
      <c r="H9868">
        <v>110404</v>
      </c>
      <c r="I9868" t="s">
        <v>445</v>
      </c>
      <c r="K9868">
        <v>268.8</v>
      </c>
      <c r="L9868">
        <v>265.10000000000002</v>
      </c>
      <c r="M9868">
        <v>25613</v>
      </c>
      <c r="N9868">
        <f>K9868-L9868</f>
        <v>3.6999999999999886</v>
      </c>
    </row>
    <row r="9869" spans="1:14" x14ac:dyDescent="0.25">
      <c r="A9869">
        <v>706165</v>
      </c>
      <c r="B9869" t="s">
        <v>45</v>
      </c>
      <c r="E9869">
        <v>75769</v>
      </c>
      <c r="F9869" t="s">
        <v>712</v>
      </c>
      <c r="G9869" t="s">
        <v>47</v>
      </c>
      <c r="H9869">
        <v>107616</v>
      </c>
      <c r="I9869" t="s">
        <v>445</v>
      </c>
      <c r="K9869">
        <v>268.8</v>
      </c>
      <c r="L9869">
        <v>265.10000000000002</v>
      </c>
      <c r="M9869">
        <v>25613</v>
      </c>
      <c r="N9869">
        <f>K9869-L9869</f>
        <v>3.6999999999999886</v>
      </c>
    </row>
    <row r="9870" spans="1:14" x14ac:dyDescent="0.25">
      <c r="A9870">
        <v>706167</v>
      </c>
      <c r="B9870" t="s">
        <v>45</v>
      </c>
      <c r="E9870">
        <v>75769</v>
      </c>
      <c r="F9870" t="s">
        <v>463</v>
      </c>
      <c r="G9870" t="s">
        <v>114</v>
      </c>
      <c r="H9870">
        <v>128563</v>
      </c>
      <c r="I9870" t="s">
        <v>445</v>
      </c>
      <c r="K9870">
        <v>268.8</v>
      </c>
      <c r="L9870">
        <v>265.10000000000002</v>
      </c>
      <c r="M9870">
        <v>25613</v>
      </c>
      <c r="N9870">
        <f>K9870-L9870</f>
        <v>3.6999999999999886</v>
      </c>
    </row>
    <row r="9871" spans="1:14" x14ac:dyDescent="0.25">
      <c r="A9871">
        <v>706168</v>
      </c>
      <c r="B9871" t="s">
        <v>45</v>
      </c>
      <c r="E9871">
        <v>75769</v>
      </c>
      <c r="F9871" t="s">
        <v>469</v>
      </c>
      <c r="G9871" t="s">
        <v>47</v>
      </c>
      <c r="H9871">
        <v>5594</v>
      </c>
      <c r="I9871" t="s">
        <v>445</v>
      </c>
      <c r="K9871">
        <v>268.8</v>
      </c>
      <c r="L9871">
        <v>265.10000000000002</v>
      </c>
      <c r="M9871">
        <v>25613</v>
      </c>
      <c r="N9871">
        <f>K9871-L9871</f>
        <v>3.6999999999999886</v>
      </c>
    </row>
    <row r="9872" spans="1:14" x14ac:dyDescent="0.25">
      <c r="A9872">
        <v>706533</v>
      </c>
      <c r="B9872" t="s">
        <v>45</v>
      </c>
      <c r="E9872">
        <v>75816</v>
      </c>
      <c r="F9872" t="s">
        <v>414</v>
      </c>
      <c r="G9872" t="s">
        <v>47</v>
      </c>
      <c r="H9872">
        <v>5246</v>
      </c>
      <c r="I9872" t="s">
        <v>445</v>
      </c>
      <c r="K9872">
        <v>268.8</v>
      </c>
      <c r="L9872">
        <v>265.10000000000002</v>
      </c>
      <c r="M9872">
        <v>17936</v>
      </c>
      <c r="N9872">
        <f>K9872-L9872</f>
        <v>3.6999999999999886</v>
      </c>
    </row>
    <row r="9873" spans="1:14" x14ac:dyDescent="0.25">
      <c r="A9873">
        <v>706534</v>
      </c>
      <c r="B9873" t="s">
        <v>45</v>
      </c>
      <c r="E9873">
        <v>75816</v>
      </c>
      <c r="F9873" t="s">
        <v>536</v>
      </c>
      <c r="G9873" t="s">
        <v>47</v>
      </c>
      <c r="H9873">
        <v>5762</v>
      </c>
      <c r="I9873" t="s">
        <v>445</v>
      </c>
      <c r="K9873">
        <v>268.8</v>
      </c>
      <c r="L9873">
        <v>265.10000000000002</v>
      </c>
      <c r="M9873">
        <v>17936</v>
      </c>
      <c r="N9873">
        <f>K9873-L9873</f>
        <v>3.6999999999999886</v>
      </c>
    </row>
    <row r="9874" spans="1:14" x14ac:dyDescent="0.25">
      <c r="A9874">
        <v>706535</v>
      </c>
      <c r="B9874" t="s">
        <v>45</v>
      </c>
      <c r="E9874">
        <v>75816</v>
      </c>
      <c r="F9874" t="s">
        <v>46</v>
      </c>
      <c r="G9874" t="s">
        <v>47</v>
      </c>
      <c r="H9874">
        <v>5601</v>
      </c>
      <c r="I9874" t="s">
        <v>445</v>
      </c>
      <c r="K9874">
        <v>268.8</v>
      </c>
      <c r="L9874">
        <v>265.10000000000002</v>
      </c>
      <c r="M9874">
        <v>17936</v>
      </c>
      <c r="N9874">
        <f>K9874-L9874</f>
        <v>3.6999999999999886</v>
      </c>
    </row>
    <row r="9875" spans="1:14" x14ac:dyDescent="0.25">
      <c r="A9875">
        <v>735578</v>
      </c>
      <c r="B9875" t="s">
        <v>45</v>
      </c>
      <c r="E9875">
        <v>78967</v>
      </c>
      <c r="F9875" t="s">
        <v>160</v>
      </c>
      <c r="G9875" t="s">
        <v>47</v>
      </c>
      <c r="H9875">
        <v>5831</v>
      </c>
      <c r="I9875" t="s">
        <v>783</v>
      </c>
      <c r="K9875">
        <v>416</v>
      </c>
      <c r="L9875">
        <v>412.3</v>
      </c>
      <c r="M9875">
        <v>26526</v>
      </c>
      <c r="N9875">
        <f>K9875-L9875</f>
        <v>3.6999999999999886</v>
      </c>
    </row>
    <row r="9876" spans="1:14" x14ac:dyDescent="0.25">
      <c r="A9876">
        <v>735579</v>
      </c>
      <c r="B9876" t="s">
        <v>45</v>
      </c>
      <c r="E9876">
        <v>78967</v>
      </c>
      <c r="F9876" t="s">
        <v>378</v>
      </c>
      <c r="G9876" t="s">
        <v>47</v>
      </c>
      <c r="H9876">
        <v>5774</v>
      </c>
      <c r="I9876" t="s">
        <v>783</v>
      </c>
      <c r="K9876">
        <v>416</v>
      </c>
      <c r="L9876">
        <v>412.3</v>
      </c>
      <c r="M9876">
        <v>26526</v>
      </c>
      <c r="N9876">
        <f>K9876-L9876</f>
        <v>3.6999999999999886</v>
      </c>
    </row>
    <row r="9877" spans="1:14" x14ac:dyDescent="0.25">
      <c r="A9877">
        <v>735580</v>
      </c>
      <c r="B9877" t="s">
        <v>45</v>
      </c>
      <c r="E9877">
        <v>78967</v>
      </c>
      <c r="F9877" t="s">
        <v>88</v>
      </c>
      <c r="G9877" t="s">
        <v>47</v>
      </c>
      <c r="H9877">
        <v>5420</v>
      </c>
      <c r="I9877" t="s">
        <v>783</v>
      </c>
      <c r="K9877">
        <v>416</v>
      </c>
      <c r="L9877">
        <v>412.3</v>
      </c>
      <c r="M9877">
        <v>26526</v>
      </c>
      <c r="N9877">
        <f>K9877-L9877</f>
        <v>3.6999999999999886</v>
      </c>
    </row>
    <row r="9878" spans="1:14" x14ac:dyDescent="0.25">
      <c r="A9878">
        <v>741041</v>
      </c>
      <c r="B9878" t="s">
        <v>45</v>
      </c>
      <c r="E9878">
        <v>79686</v>
      </c>
      <c r="F9878" t="s">
        <v>98</v>
      </c>
      <c r="G9878" t="s">
        <v>47</v>
      </c>
      <c r="H9878">
        <v>5932</v>
      </c>
      <c r="I9878" t="s">
        <v>783</v>
      </c>
      <c r="K9878">
        <v>416</v>
      </c>
      <c r="L9878">
        <v>412.3</v>
      </c>
      <c r="M9878">
        <v>26777</v>
      </c>
      <c r="N9878">
        <f>K9878-L9878</f>
        <v>3.6999999999999886</v>
      </c>
    </row>
    <row r="9879" spans="1:14" x14ac:dyDescent="0.25">
      <c r="A9879">
        <v>741042</v>
      </c>
      <c r="B9879" t="s">
        <v>45</v>
      </c>
      <c r="E9879">
        <v>79686</v>
      </c>
      <c r="F9879" t="s">
        <v>149</v>
      </c>
      <c r="G9879" t="s">
        <v>47</v>
      </c>
      <c r="H9879">
        <v>5933</v>
      </c>
      <c r="I9879" t="s">
        <v>783</v>
      </c>
      <c r="K9879">
        <v>416</v>
      </c>
      <c r="L9879">
        <v>412.3</v>
      </c>
      <c r="M9879">
        <v>26777</v>
      </c>
      <c r="N9879">
        <f>K9879-L9879</f>
        <v>3.6999999999999886</v>
      </c>
    </row>
    <row r="9880" spans="1:14" x14ac:dyDescent="0.25">
      <c r="A9880">
        <v>767965</v>
      </c>
      <c r="B9880" t="s">
        <v>45</v>
      </c>
      <c r="E9880">
        <v>81986</v>
      </c>
      <c r="F9880" t="s">
        <v>712</v>
      </c>
      <c r="G9880" t="s">
        <v>47</v>
      </c>
      <c r="H9880">
        <v>107616</v>
      </c>
      <c r="I9880" t="s">
        <v>445</v>
      </c>
      <c r="K9880">
        <v>268.8</v>
      </c>
      <c r="L9880">
        <v>265.10000000000002</v>
      </c>
      <c r="M9880">
        <v>27326</v>
      </c>
      <c r="N9880">
        <f>K9880-L9880</f>
        <v>3.6999999999999886</v>
      </c>
    </row>
    <row r="9881" spans="1:14" x14ac:dyDescent="0.25">
      <c r="A9881">
        <v>768003</v>
      </c>
      <c r="B9881" t="s">
        <v>45</v>
      </c>
      <c r="E9881">
        <v>81995</v>
      </c>
      <c r="F9881" t="s">
        <v>463</v>
      </c>
      <c r="G9881" t="s">
        <v>114</v>
      </c>
      <c r="H9881">
        <v>128563</v>
      </c>
      <c r="I9881" t="s">
        <v>445</v>
      </c>
      <c r="K9881">
        <v>268.8</v>
      </c>
      <c r="L9881">
        <v>265.10000000000002</v>
      </c>
      <c r="M9881">
        <v>27326</v>
      </c>
      <c r="N9881">
        <f>K9881-L9881</f>
        <v>3.6999999999999886</v>
      </c>
    </row>
    <row r="9882" spans="1:14" x14ac:dyDescent="0.25">
      <c r="A9882">
        <v>769403</v>
      </c>
      <c r="B9882" t="s">
        <v>45</v>
      </c>
      <c r="E9882">
        <v>82257</v>
      </c>
      <c r="F9882" t="s">
        <v>476</v>
      </c>
      <c r="G9882" t="s">
        <v>47</v>
      </c>
      <c r="H9882">
        <v>5976</v>
      </c>
      <c r="I9882" t="s">
        <v>445</v>
      </c>
      <c r="K9882">
        <v>268.8</v>
      </c>
      <c r="L9882">
        <v>265.10000000000002</v>
      </c>
      <c r="M9882">
        <v>27321</v>
      </c>
      <c r="N9882">
        <f>K9882-L9882</f>
        <v>3.6999999999999886</v>
      </c>
    </row>
    <row r="9883" spans="1:14" x14ac:dyDescent="0.25">
      <c r="A9883">
        <v>769405</v>
      </c>
      <c r="B9883" t="s">
        <v>45</v>
      </c>
      <c r="E9883">
        <v>82257</v>
      </c>
      <c r="F9883" t="s">
        <v>712</v>
      </c>
      <c r="G9883" t="s">
        <v>47</v>
      </c>
      <c r="H9883">
        <v>107616</v>
      </c>
      <c r="I9883" t="s">
        <v>445</v>
      </c>
      <c r="K9883">
        <v>268.8</v>
      </c>
      <c r="L9883">
        <v>265.10000000000002</v>
      </c>
      <c r="M9883">
        <v>27321</v>
      </c>
      <c r="N9883">
        <f>K9883-L9883</f>
        <v>3.6999999999999886</v>
      </c>
    </row>
    <row r="9884" spans="1:14" x14ac:dyDescent="0.25">
      <c r="A9884">
        <v>769407</v>
      </c>
      <c r="B9884" t="s">
        <v>45</v>
      </c>
      <c r="E9884">
        <v>82257</v>
      </c>
      <c r="F9884" t="s">
        <v>474</v>
      </c>
      <c r="G9884" t="s">
        <v>47</v>
      </c>
      <c r="H9884">
        <v>6051</v>
      </c>
      <c r="I9884" t="s">
        <v>445</v>
      </c>
      <c r="K9884">
        <v>268.8</v>
      </c>
      <c r="L9884">
        <v>265.10000000000002</v>
      </c>
      <c r="M9884">
        <v>27321</v>
      </c>
      <c r="N9884">
        <f>K9884-L9884</f>
        <v>3.6999999999999886</v>
      </c>
    </row>
    <row r="9885" spans="1:14" x14ac:dyDescent="0.25">
      <c r="A9885">
        <v>769408</v>
      </c>
      <c r="B9885" t="s">
        <v>45</v>
      </c>
      <c r="E9885">
        <v>82257</v>
      </c>
      <c r="F9885" t="s">
        <v>463</v>
      </c>
      <c r="G9885" t="s">
        <v>114</v>
      </c>
      <c r="H9885">
        <v>128563</v>
      </c>
      <c r="I9885" t="s">
        <v>445</v>
      </c>
      <c r="K9885">
        <v>268.8</v>
      </c>
      <c r="L9885">
        <v>265.10000000000002</v>
      </c>
      <c r="M9885">
        <v>27321</v>
      </c>
      <c r="N9885">
        <f>K9885-L9885</f>
        <v>3.6999999999999886</v>
      </c>
    </row>
    <row r="9886" spans="1:14" x14ac:dyDescent="0.25">
      <c r="A9886">
        <v>769409</v>
      </c>
      <c r="B9886" t="s">
        <v>45</v>
      </c>
      <c r="E9886">
        <v>82257</v>
      </c>
      <c r="F9886" t="s">
        <v>130</v>
      </c>
      <c r="G9886" t="s">
        <v>47</v>
      </c>
      <c r="H9886">
        <v>6030</v>
      </c>
      <c r="I9886" t="s">
        <v>445</v>
      </c>
      <c r="K9886">
        <v>268.8</v>
      </c>
      <c r="L9886">
        <v>265.10000000000002</v>
      </c>
      <c r="M9886">
        <v>27321</v>
      </c>
      <c r="N9886">
        <f>K9886-L9886</f>
        <v>3.6999999999999886</v>
      </c>
    </row>
    <row r="9887" spans="1:14" x14ac:dyDescent="0.25">
      <c r="A9887">
        <v>769410</v>
      </c>
      <c r="B9887" t="s">
        <v>45</v>
      </c>
      <c r="E9887">
        <v>82257</v>
      </c>
      <c r="F9887" t="s">
        <v>733</v>
      </c>
      <c r="G9887" t="s">
        <v>47</v>
      </c>
      <c r="H9887">
        <v>110404</v>
      </c>
      <c r="I9887" t="s">
        <v>445</v>
      </c>
      <c r="K9887">
        <v>268.8</v>
      </c>
      <c r="L9887">
        <v>265.10000000000002</v>
      </c>
      <c r="M9887">
        <v>27321</v>
      </c>
      <c r="N9887">
        <f>K9887-L9887</f>
        <v>3.6999999999999886</v>
      </c>
    </row>
    <row r="9888" spans="1:14" x14ac:dyDescent="0.25">
      <c r="A9888">
        <v>769570</v>
      </c>
      <c r="B9888" t="s">
        <v>45</v>
      </c>
      <c r="E9888">
        <v>82287</v>
      </c>
      <c r="F9888" t="s">
        <v>222</v>
      </c>
      <c r="G9888" t="s">
        <v>47</v>
      </c>
      <c r="H9888">
        <v>5144</v>
      </c>
      <c r="I9888" t="s">
        <v>445</v>
      </c>
      <c r="K9888">
        <v>268.8</v>
      </c>
      <c r="L9888">
        <v>265.10000000000002</v>
      </c>
      <c r="M9888">
        <v>27737</v>
      </c>
      <c r="N9888">
        <f>K9888-L9888</f>
        <v>3.6999999999999886</v>
      </c>
    </row>
    <row r="9889" spans="1:14" x14ac:dyDescent="0.25">
      <c r="A9889">
        <v>769571</v>
      </c>
      <c r="B9889" t="s">
        <v>45</v>
      </c>
      <c r="E9889">
        <v>82287</v>
      </c>
      <c r="F9889" t="s">
        <v>534</v>
      </c>
      <c r="G9889" t="s">
        <v>47</v>
      </c>
      <c r="H9889">
        <v>110439</v>
      </c>
      <c r="I9889" t="s">
        <v>445</v>
      </c>
      <c r="K9889">
        <v>268.8</v>
      </c>
      <c r="L9889">
        <v>265.10000000000002</v>
      </c>
      <c r="M9889">
        <v>27737</v>
      </c>
      <c r="N9889">
        <f>K9889-L9889</f>
        <v>3.6999999999999886</v>
      </c>
    </row>
    <row r="9890" spans="1:14" x14ac:dyDescent="0.25">
      <c r="A9890">
        <v>769572</v>
      </c>
      <c r="B9890" t="s">
        <v>45</v>
      </c>
      <c r="E9890">
        <v>82287</v>
      </c>
      <c r="F9890" t="s">
        <v>46</v>
      </c>
      <c r="G9890" t="s">
        <v>47</v>
      </c>
      <c r="H9890">
        <v>5601</v>
      </c>
      <c r="I9890" t="s">
        <v>445</v>
      </c>
      <c r="K9890">
        <v>268.8</v>
      </c>
      <c r="L9890">
        <v>265.10000000000002</v>
      </c>
      <c r="M9890">
        <v>27737</v>
      </c>
      <c r="N9890">
        <f>K9890-L9890</f>
        <v>3.6999999999999886</v>
      </c>
    </row>
    <row r="9891" spans="1:14" x14ac:dyDescent="0.25">
      <c r="A9891">
        <v>769573</v>
      </c>
      <c r="B9891" t="s">
        <v>45</v>
      </c>
      <c r="E9891">
        <v>82287</v>
      </c>
      <c r="F9891" t="s">
        <v>417</v>
      </c>
      <c r="G9891" t="s">
        <v>47</v>
      </c>
      <c r="H9891">
        <v>5785</v>
      </c>
      <c r="I9891" t="s">
        <v>445</v>
      </c>
      <c r="K9891">
        <v>268.8</v>
      </c>
      <c r="L9891">
        <v>265.10000000000002</v>
      </c>
      <c r="M9891">
        <v>27737</v>
      </c>
      <c r="N9891">
        <f>K9891-L9891</f>
        <v>3.6999999999999886</v>
      </c>
    </row>
    <row r="9892" spans="1:14" x14ac:dyDescent="0.25">
      <c r="A9892">
        <v>771426</v>
      </c>
      <c r="B9892" t="s">
        <v>45</v>
      </c>
      <c r="E9892">
        <v>82606</v>
      </c>
      <c r="F9892" t="s">
        <v>719</v>
      </c>
      <c r="G9892" t="s">
        <v>47</v>
      </c>
      <c r="H9892">
        <v>115808</v>
      </c>
      <c r="I9892" t="s">
        <v>445</v>
      </c>
      <c r="K9892">
        <v>268.8</v>
      </c>
      <c r="L9892">
        <v>265.10000000000002</v>
      </c>
      <c r="M9892">
        <v>11211</v>
      </c>
      <c r="N9892">
        <f>K9892-L9892</f>
        <v>3.6999999999999886</v>
      </c>
    </row>
    <row r="9893" spans="1:14" x14ac:dyDescent="0.25">
      <c r="A9893">
        <v>803073</v>
      </c>
      <c r="B9893" t="s">
        <v>45</v>
      </c>
      <c r="E9893">
        <v>87394</v>
      </c>
      <c r="F9893" t="s">
        <v>757</v>
      </c>
      <c r="G9893" t="s">
        <v>47</v>
      </c>
      <c r="H9893">
        <v>5579</v>
      </c>
      <c r="I9893" t="s">
        <v>445</v>
      </c>
      <c r="K9893">
        <v>268.8</v>
      </c>
      <c r="L9893">
        <v>265.10000000000002</v>
      </c>
      <c r="M9893">
        <v>29427</v>
      </c>
      <c r="N9893">
        <f>K9893-L9893</f>
        <v>3.6999999999999886</v>
      </c>
    </row>
    <row r="9894" spans="1:14" x14ac:dyDescent="0.25">
      <c r="A9894">
        <v>803074</v>
      </c>
      <c r="B9894" t="s">
        <v>45</v>
      </c>
      <c r="E9894">
        <v>87394</v>
      </c>
      <c r="F9894" t="s">
        <v>712</v>
      </c>
      <c r="G9894" t="s">
        <v>47</v>
      </c>
      <c r="H9894">
        <v>107616</v>
      </c>
      <c r="I9894" t="s">
        <v>445</v>
      </c>
      <c r="K9894">
        <v>268.8</v>
      </c>
      <c r="L9894">
        <v>265.10000000000002</v>
      </c>
      <c r="M9894">
        <v>29427</v>
      </c>
      <c r="N9894">
        <f>K9894-L9894</f>
        <v>3.6999999999999886</v>
      </c>
    </row>
    <row r="9895" spans="1:14" x14ac:dyDescent="0.25">
      <c r="A9895">
        <v>803075</v>
      </c>
      <c r="B9895" t="s">
        <v>45</v>
      </c>
      <c r="E9895">
        <v>87394</v>
      </c>
      <c r="F9895" t="s">
        <v>862</v>
      </c>
      <c r="G9895" t="s">
        <v>47</v>
      </c>
      <c r="H9895">
        <v>5530</v>
      </c>
      <c r="I9895" t="s">
        <v>445</v>
      </c>
      <c r="K9895">
        <v>268.8</v>
      </c>
      <c r="L9895">
        <v>265.10000000000002</v>
      </c>
      <c r="M9895">
        <v>29427</v>
      </c>
      <c r="N9895">
        <f>K9895-L9895</f>
        <v>3.6999999999999886</v>
      </c>
    </row>
    <row r="9896" spans="1:14" x14ac:dyDescent="0.25">
      <c r="A9896">
        <v>803076</v>
      </c>
      <c r="B9896" t="s">
        <v>45</v>
      </c>
      <c r="E9896">
        <v>87395</v>
      </c>
      <c r="F9896" t="s">
        <v>538</v>
      </c>
      <c r="G9896" t="s">
        <v>47</v>
      </c>
      <c r="H9896">
        <v>5598</v>
      </c>
      <c r="I9896" t="s">
        <v>445</v>
      </c>
      <c r="K9896">
        <v>268.8</v>
      </c>
      <c r="L9896">
        <v>265.10000000000002</v>
      </c>
      <c r="M9896">
        <v>29427</v>
      </c>
      <c r="N9896">
        <f>K9896-L9896</f>
        <v>3.6999999999999886</v>
      </c>
    </row>
    <row r="9897" spans="1:14" x14ac:dyDescent="0.25">
      <c r="A9897">
        <v>803077</v>
      </c>
      <c r="B9897" t="s">
        <v>45</v>
      </c>
      <c r="E9897">
        <v>87395</v>
      </c>
      <c r="F9897" t="s">
        <v>863</v>
      </c>
      <c r="G9897" t="s">
        <v>47</v>
      </c>
      <c r="H9897">
        <v>5259</v>
      </c>
      <c r="I9897" t="s">
        <v>445</v>
      </c>
      <c r="K9897">
        <v>268.8</v>
      </c>
      <c r="L9897">
        <v>265.10000000000002</v>
      </c>
      <c r="M9897">
        <v>29427</v>
      </c>
      <c r="N9897">
        <f>K9897-L9897</f>
        <v>3.6999999999999886</v>
      </c>
    </row>
    <row r="9898" spans="1:14" x14ac:dyDescent="0.25">
      <c r="A9898">
        <v>803078</v>
      </c>
      <c r="B9898" t="s">
        <v>45</v>
      </c>
      <c r="E9898">
        <v>87395</v>
      </c>
      <c r="F9898" t="s">
        <v>447</v>
      </c>
      <c r="G9898" t="s">
        <v>47</v>
      </c>
      <c r="H9898">
        <v>5750</v>
      </c>
      <c r="I9898" t="s">
        <v>445</v>
      </c>
      <c r="K9898">
        <v>268.8</v>
      </c>
      <c r="L9898">
        <v>265.10000000000002</v>
      </c>
      <c r="M9898">
        <v>29427</v>
      </c>
      <c r="N9898">
        <f>K9898-L9898</f>
        <v>3.6999999999999886</v>
      </c>
    </row>
    <row r="9899" spans="1:14" x14ac:dyDescent="0.25">
      <c r="A9899">
        <v>803079</v>
      </c>
      <c r="B9899" t="s">
        <v>45</v>
      </c>
      <c r="E9899">
        <v>87395</v>
      </c>
      <c r="F9899" t="s">
        <v>864</v>
      </c>
      <c r="G9899" t="s">
        <v>114</v>
      </c>
      <c r="H9899">
        <v>187273</v>
      </c>
      <c r="I9899" t="s">
        <v>445</v>
      </c>
      <c r="K9899">
        <v>268.8</v>
      </c>
      <c r="L9899">
        <v>265.10000000000002</v>
      </c>
      <c r="M9899">
        <v>29427</v>
      </c>
      <c r="N9899">
        <f>K9899-L9899</f>
        <v>3.6999999999999886</v>
      </c>
    </row>
    <row r="9900" spans="1:14" x14ac:dyDescent="0.25">
      <c r="A9900">
        <v>803080</v>
      </c>
      <c r="B9900" t="s">
        <v>45</v>
      </c>
      <c r="E9900">
        <v>87395</v>
      </c>
      <c r="F9900" t="s">
        <v>469</v>
      </c>
      <c r="G9900" t="s">
        <v>47</v>
      </c>
      <c r="H9900">
        <v>5594</v>
      </c>
      <c r="I9900" t="s">
        <v>445</v>
      </c>
      <c r="K9900">
        <v>268.8</v>
      </c>
      <c r="L9900">
        <v>265.10000000000002</v>
      </c>
      <c r="M9900">
        <v>29427</v>
      </c>
      <c r="N9900">
        <f>K9900-L9900</f>
        <v>3.6999999999999886</v>
      </c>
    </row>
    <row r="9901" spans="1:14" x14ac:dyDescent="0.25">
      <c r="A9901">
        <v>803081</v>
      </c>
      <c r="B9901" t="s">
        <v>45</v>
      </c>
      <c r="E9901">
        <v>87395</v>
      </c>
      <c r="F9901" t="s">
        <v>865</v>
      </c>
      <c r="G9901" t="s">
        <v>114</v>
      </c>
      <c r="H9901">
        <v>224819</v>
      </c>
      <c r="I9901" t="s">
        <v>445</v>
      </c>
      <c r="K9901">
        <v>268.8</v>
      </c>
      <c r="L9901">
        <v>265.10000000000002</v>
      </c>
      <c r="M9901">
        <v>29427</v>
      </c>
      <c r="N9901">
        <f>K9901-L9901</f>
        <v>3.6999999999999886</v>
      </c>
    </row>
    <row r="9902" spans="1:14" x14ac:dyDescent="0.25">
      <c r="A9902">
        <v>854617</v>
      </c>
      <c r="B9902" t="s">
        <v>45</v>
      </c>
      <c r="E9902">
        <v>94932</v>
      </c>
      <c r="F9902" t="s">
        <v>712</v>
      </c>
      <c r="G9902" t="s">
        <v>47</v>
      </c>
      <c r="H9902">
        <v>107616</v>
      </c>
      <c r="I9902" t="s">
        <v>445</v>
      </c>
      <c r="K9902">
        <v>268.8</v>
      </c>
      <c r="L9902">
        <v>265.10000000000002</v>
      </c>
      <c r="M9902">
        <v>31759</v>
      </c>
      <c r="N9902">
        <f>K9902-L9902</f>
        <v>3.6999999999999886</v>
      </c>
    </row>
    <row r="9903" spans="1:14" x14ac:dyDescent="0.25">
      <c r="A9903">
        <v>854632</v>
      </c>
      <c r="B9903" t="s">
        <v>45</v>
      </c>
      <c r="E9903">
        <v>94933</v>
      </c>
      <c r="F9903" t="s">
        <v>878</v>
      </c>
      <c r="G9903" t="s">
        <v>114</v>
      </c>
      <c r="H9903">
        <v>169895</v>
      </c>
      <c r="I9903" t="s">
        <v>445</v>
      </c>
      <c r="K9903">
        <v>268.8</v>
      </c>
      <c r="L9903">
        <v>265.10000000000002</v>
      </c>
      <c r="M9903">
        <v>31759</v>
      </c>
      <c r="N9903">
        <f>K9903-L9903</f>
        <v>3.6999999999999886</v>
      </c>
    </row>
    <row r="9904" spans="1:14" x14ac:dyDescent="0.25">
      <c r="A9904">
        <v>854633</v>
      </c>
      <c r="B9904" t="s">
        <v>45</v>
      </c>
      <c r="E9904">
        <v>94933</v>
      </c>
      <c r="F9904" t="s">
        <v>623</v>
      </c>
      <c r="G9904" t="s">
        <v>47</v>
      </c>
      <c r="H9904">
        <v>5794</v>
      </c>
      <c r="I9904" t="s">
        <v>445</v>
      </c>
      <c r="K9904">
        <v>268.8</v>
      </c>
      <c r="L9904">
        <v>265.10000000000002</v>
      </c>
      <c r="M9904">
        <v>31759</v>
      </c>
      <c r="N9904">
        <f>K9904-L9904</f>
        <v>3.6999999999999886</v>
      </c>
    </row>
    <row r="9905" spans="1:14" x14ac:dyDescent="0.25">
      <c r="A9905">
        <v>854662</v>
      </c>
      <c r="B9905" t="s">
        <v>45</v>
      </c>
      <c r="E9905">
        <v>94934</v>
      </c>
      <c r="F9905" t="s">
        <v>712</v>
      </c>
      <c r="G9905" t="s">
        <v>47</v>
      </c>
      <c r="H9905">
        <v>107616</v>
      </c>
      <c r="I9905" t="s">
        <v>445</v>
      </c>
      <c r="K9905">
        <v>268.8</v>
      </c>
      <c r="L9905">
        <v>265.10000000000002</v>
      </c>
      <c r="M9905">
        <v>31759</v>
      </c>
      <c r="N9905">
        <f>K9905-L9905</f>
        <v>3.6999999999999886</v>
      </c>
    </row>
    <row r="9906" spans="1:14" x14ac:dyDescent="0.25">
      <c r="A9906">
        <v>854663</v>
      </c>
      <c r="B9906" t="s">
        <v>45</v>
      </c>
      <c r="E9906">
        <v>94934</v>
      </c>
      <c r="F9906" t="s">
        <v>878</v>
      </c>
      <c r="G9906" t="s">
        <v>114</v>
      </c>
      <c r="H9906">
        <v>169895</v>
      </c>
      <c r="I9906" t="s">
        <v>445</v>
      </c>
      <c r="K9906">
        <v>268.8</v>
      </c>
      <c r="L9906">
        <v>265.10000000000002</v>
      </c>
      <c r="M9906">
        <v>31759</v>
      </c>
      <c r="N9906">
        <f>K9906-L9906</f>
        <v>3.6999999999999886</v>
      </c>
    </row>
    <row r="9907" spans="1:14" x14ac:dyDescent="0.25">
      <c r="A9907">
        <v>854664</v>
      </c>
      <c r="B9907" t="s">
        <v>45</v>
      </c>
      <c r="E9907">
        <v>94934</v>
      </c>
      <c r="F9907" t="s">
        <v>476</v>
      </c>
      <c r="G9907" t="s">
        <v>47</v>
      </c>
      <c r="H9907">
        <v>5976</v>
      </c>
      <c r="I9907" t="s">
        <v>445</v>
      </c>
      <c r="K9907">
        <v>268.8</v>
      </c>
      <c r="L9907">
        <v>265.10000000000002</v>
      </c>
      <c r="M9907">
        <v>31759</v>
      </c>
      <c r="N9907">
        <f>K9907-L9907</f>
        <v>3.6999999999999886</v>
      </c>
    </row>
    <row r="9908" spans="1:14" x14ac:dyDescent="0.25">
      <c r="A9908">
        <v>854699</v>
      </c>
      <c r="B9908" t="s">
        <v>45</v>
      </c>
      <c r="E9908">
        <v>94935</v>
      </c>
      <c r="F9908" t="s">
        <v>712</v>
      </c>
      <c r="G9908" t="s">
        <v>47</v>
      </c>
      <c r="H9908">
        <v>107616</v>
      </c>
      <c r="I9908" t="s">
        <v>445</v>
      </c>
      <c r="K9908">
        <v>268.8</v>
      </c>
      <c r="L9908">
        <v>265.10000000000002</v>
      </c>
      <c r="M9908">
        <v>31759</v>
      </c>
      <c r="N9908">
        <f>K9908-L9908</f>
        <v>3.6999999999999886</v>
      </c>
    </row>
    <row r="9909" spans="1:14" x14ac:dyDescent="0.25">
      <c r="A9909">
        <v>854702</v>
      </c>
      <c r="B9909" t="s">
        <v>45</v>
      </c>
      <c r="E9909">
        <v>94935</v>
      </c>
      <c r="F9909" t="s">
        <v>878</v>
      </c>
      <c r="G9909" t="s">
        <v>114</v>
      </c>
      <c r="H9909">
        <v>169895</v>
      </c>
      <c r="I9909" t="s">
        <v>445</v>
      </c>
      <c r="K9909">
        <v>268.8</v>
      </c>
      <c r="L9909">
        <v>265.10000000000002</v>
      </c>
      <c r="M9909">
        <v>31759</v>
      </c>
      <c r="N9909">
        <f>K9909-L9909</f>
        <v>3.6999999999999886</v>
      </c>
    </row>
    <row r="9910" spans="1:14" x14ac:dyDescent="0.25">
      <c r="A9910">
        <v>854718</v>
      </c>
      <c r="B9910" t="s">
        <v>45</v>
      </c>
      <c r="E9910">
        <v>94936</v>
      </c>
      <c r="F9910" t="s">
        <v>878</v>
      </c>
      <c r="G9910" t="s">
        <v>114</v>
      </c>
      <c r="H9910">
        <v>169895</v>
      </c>
      <c r="I9910" t="s">
        <v>445</v>
      </c>
      <c r="K9910">
        <v>268.8</v>
      </c>
      <c r="L9910">
        <v>265.10000000000002</v>
      </c>
      <c r="M9910">
        <v>31759</v>
      </c>
      <c r="N9910">
        <f>K9910-L9910</f>
        <v>3.6999999999999886</v>
      </c>
    </row>
    <row r="9911" spans="1:14" x14ac:dyDescent="0.25">
      <c r="A9911">
        <v>854719</v>
      </c>
      <c r="B9911" t="s">
        <v>45</v>
      </c>
      <c r="E9911">
        <v>94936</v>
      </c>
      <c r="F9911" t="s">
        <v>476</v>
      </c>
      <c r="G9911" t="s">
        <v>47</v>
      </c>
      <c r="H9911">
        <v>5976</v>
      </c>
      <c r="I9911" t="s">
        <v>445</v>
      </c>
      <c r="K9911">
        <v>268.8</v>
      </c>
      <c r="L9911">
        <v>265.10000000000002</v>
      </c>
      <c r="M9911">
        <v>31759</v>
      </c>
      <c r="N9911">
        <f>K9911-L9911</f>
        <v>3.6999999999999886</v>
      </c>
    </row>
    <row r="9912" spans="1:14" x14ac:dyDescent="0.25">
      <c r="A9912">
        <v>854739</v>
      </c>
      <c r="B9912" t="s">
        <v>45</v>
      </c>
      <c r="E9912">
        <v>94937</v>
      </c>
      <c r="F9912" t="s">
        <v>733</v>
      </c>
      <c r="G9912" t="s">
        <v>47</v>
      </c>
      <c r="H9912">
        <v>110404</v>
      </c>
      <c r="I9912" t="s">
        <v>445</v>
      </c>
      <c r="K9912">
        <v>268.8</v>
      </c>
      <c r="L9912">
        <v>265.10000000000002</v>
      </c>
      <c r="M9912">
        <v>31759</v>
      </c>
      <c r="N9912">
        <f>K9912-L9912</f>
        <v>3.6999999999999886</v>
      </c>
    </row>
    <row r="9913" spans="1:14" x14ac:dyDescent="0.25">
      <c r="A9913">
        <v>854740</v>
      </c>
      <c r="B9913" t="s">
        <v>45</v>
      </c>
      <c r="E9913">
        <v>94937</v>
      </c>
      <c r="F9913" t="s">
        <v>130</v>
      </c>
      <c r="G9913" t="s">
        <v>47</v>
      </c>
      <c r="H9913">
        <v>6030</v>
      </c>
      <c r="I9913" t="s">
        <v>445</v>
      </c>
      <c r="K9913">
        <v>268.8</v>
      </c>
      <c r="L9913">
        <v>265.10000000000002</v>
      </c>
      <c r="M9913">
        <v>31759</v>
      </c>
      <c r="N9913">
        <f>K9913-L9913</f>
        <v>3.6999999999999886</v>
      </c>
    </row>
    <row r="9914" spans="1:14" x14ac:dyDescent="0.25">
      <c r="A9914">
        <v>854741</v>
      </c>
      <c r="B9914" t="s">
        <v>45</v>
      </c>
      <c r="E9914">
        <v>94937</v>
      </c>
      <c r="F9914" t="s">
        <v>470</v>
      </c>
      <c r="G9914" t="s">
        <v>114</v>
      </c>
      <c r="H9914">
        <v>123529</v>
      </c>
      <c r="I9914" t="s">
        <v>445</v>
      </c>
      <c r="K9914">
        <v>268.8</v>
      </c>
      <c r="L9914">
        <v>265.10000000000002</v>
      </c>
      <c r="M9914">
        <v>31759</v>
      </c>
      <c r="N9914">
        <f>K9914-L9914</f>
        <v>3.6999999999999886</v>
      </c>
    </row>
    <row r="9915" spans="1:14" x14ac:dyDescent="0.25">
      <c r="A9915">
        <v>854742</v>
      </c>
      <c r="B9915" t="s">
        <v>45</v>
      </c>
      <c r="E9915">
        <v>94937</v>
      </c>
      <c r="F9915" t="s">
        <v>476</v>
      </c>
      <c r="G9915" t="s">
        <v>47</v>
      </c>
      <c r="H9915">
        <v>5976</v>
      </c>
      <c r="I9915" t="s">
        <v>445</v>
      </c>
      <c r="K9915">
        <v>268.8</v>
      </c>
      <c r="L9915">
        <v>265.10000000000002</v>
      </c>
      <c r="M9915">
        <v>31759</v>
      </c>
      <c r="N9915">
        <f>K9915-L9915</f>
        <v>3.6999999999999886</v>
      </c>
    </row>
    <row r="9916" spans="1:14" x14ac:dyDescent="0.25">
      <c r="A9916">
        <v>854885</v>
      </c>
      <c r="B9916" t="s">
        <v>45</v>
      </c>
      <c r="E9916">
        <v>94949</v>
      </c>
      <c r="F9916" t="s">
        <v>647</v>
      </c>
      <c r="G9916" t="s">
        <v>114</v>
      </c>
      <c r="H9916">
        <v>183589</v>
      </c>
      <c r="I9916" t="s">
        <v>445</v>
      </c>
      <c r="K9916">
        <v>268.8</v>
      </c>
      <c r="L9916">
        <v>265.10000000000002</v>
      </c>
      <c r="M9916">
        <v>32355</v>
      </c>
      <c r="N9916">
        <f>K9916-L9916</f>
        <v>3.6999999999999886</v>
      </c>
    </row>
    <row r="9917" spans="1:14" x14ac:dyDescent="0.25">
      <c r="A9917">
        <v>860237</v>
      </c>
      <c r="B9917" t="s">
        <v>45</v>
      </c>
      <c r="E9917">
        <v>95598</v>
      </c>
      <c r="F9917" t="s">
        <v>415</v>
      </c>
      <c r="G9917" t="s">
        <v>47</v>
      </c>
      <c r="H9917">
        <v>5979</v>
      </c>
      <c r="I9917" t="s">
        <v>445</v>
      </c>
      <c r="K9917">
        <v>268.8</v>
      </c>
      <c r="L9917">
        <v>265.10000000000002</v>
      </c>
      <c r="M9917">
        <v>32355</v>
      </c>
      <c r="N9917">
        <f>K9917-L9917</f>
        <v>3.6999999999999886</v>
      </c>
    </row>
    <row r="9918" spans="1:14" x14ac:dyDescent="0.25">
      <c r="A9918">
        <v>860238</v>
      </c>
      <c r="B9918" t="s">
        <v>45</v>
      </c>
      <c r="E9918">
        <v>95598</v>
      </c>
      <c r="F9918" t="s">
        <v>644</v>
      </c>
      <c r="G9918" t="s">
        <v>47</v>
      </c>
      <c r="H9918">
        <v>5609</v>
      </c>
      <c r="I9918" t="s">
        <v>445</v>
      </c>
      <c r="K9918">
        <v>268.8</v>
      </c>
      <c r="L9918">
        <v>265.10000000000002</v>
      </c>
      <c r="M9918">
        <v>32355</v>
      </c>
      <c r="N9918">
        <f>K9918-L9918</f>
        <v>3.6999999999999886</v>
      </c>
    </row>
    <row r="9919" spans="1:14" x14ac:dyDescent="0.25">
      <c r="A9919">
        <v>860239</v>
      </c>
      <c r="B9919" t="s">
        <v>45</v>
      </c>
      <c r="E9919">
        <v>95598</v>
      </c>
      <c r="F9919" t="s">
        <v>476</v>
      </c>
      <c r="G9919" t="s">
        <v>47</v>
      </c>
      <c r="H9919">
        <v>5976</v>
      </c>
      <c r="I9919" t="s">
        <v>445</v>
      </c>
      <c r="K9919">
        <v>268.8</v>
      </c>
      <c r="L9919">
        <v>265.10000000000002</v>
      </c>
      <c r="M9919">
        <v>32355</v>
      </c>
      <c r="N9919">
        <f>K9919-L9919</f>
        <v>3.6999999999999886</v>
      </c>
    </row>
    <row r="9920" spans="1:14" x14ac:dyDescent="0.25">
      <c r="A9920">
        <v>860718</v>
      </c>
      <c r="B9920" t="s">
        <v>45</v>
      </c>
      <c r="E9920">
        <v>95652</v>
      </c>
      <c r="F9920" t="s">
        <v>415</v>
      </c>
      <c r="G9920" t="s">
        <v>47</v>
      </c>
      <c r="H9920">
        <v>5979</v>
      </c>
      <c r="I9920" t="s">
        <v>445</v>
      </c>
      <c r="K9920">
        <v>268.8</v>
      </c>
      <c r="L9920">
        <v>265.10000000000002</v>
      </c>
      <c r="M9920">
        <v>32355</v>
      </c>
      <c r="N9920">
        <f>K9920-L9920</f>
        <v>3.6999999999999886</v>
      </c>
    </row>
    <row r="9921" spans="1:14" x14ac:dyDescent="0.25">
      <c r="A9921">
        <v>865472</v>
      </c>
      <c r="B9921" t="s">
        <v>45</v>
      </c>
      <c r="E9921">
        <v>95960</v>
      </c>
      <c r="F9921" t="s">
        <v>444</v>
      </c>
      <c r="G9921" t="s">
        <v>47</v>
      </c>
      <c r="H9921">
        <v>6072</v>
      </c>
      <c r="I9921" t="s">
        <v>445</v>
      </c>
      <c r="K9921">
        <v>268.8</v>
      </c>
      <c r="L9921">
        <v>265.10000000000002</v>
      </c>
      <c r="M9921">
        <v>32576</v>
      </c>
      <c r="N9921">
        <f>K9921-L9921</f>
        <v>3.6999999999999886</v>
      </c>
    </row>
    <row r="9922" spans="1:14" x14ac:dyDescent="0.25">
      <c r="A9922">
        <v>876604</v>
      </c>
      <c r="B9922" t="s">
        <v>45</v>
      </c>
      <c r="E9922">
        <v>97220</v>
      </c>
      <c r="F9922" t="s">
        <v>470</v>
      </c>
      <c r="G9922" t="s">
        <v>114</v>
      </c>
      <c r="H9922">
        <v>123529</v>
      </c>
      <c r="I9922" t="s">
        <v>445</v>
      </c>
      <c r="K9922">
        <v>268.8</v>
      </c>
      <c r="L9922">
        <v>265.10000000000002</v>
      </c>
      <c r="M9922">
        <v>33161</v>
      </c>
      <c r="N9922">
        <f>K9922-L9922</f>
        <v>3.6999999999999886</v>
      </c>
    </row>
    <row r="9923" spans="1:14" x14ac:dyDescent="0.25">
      <c r="A9923">
        <v>877307</v>
      </c>
      <c r="B9923" t="s">
        <v>45</v>
      </c>
      <c r="E9923">
        <v>97391</v>
      </c>
      <c r="F9923" t="s">
        <v>712</v>
      </c>
      <c r="G9923" t="s">
        <v>47</v>
      </c>
      <c r="H9923">
        <v>107616</v>
      </c>
      <c r="I9923" t="s">
        <v>445</v>
      </c>
      <c r="K9923">
        <v>268.8</v>
      </c>
      <c r="L9923">
        <v>265.10000000000002</v>
      </c>
      <c r="M9923">
        <v>31759</v>
      </c>
      <c r="N9923">
        <f>K9923-L9923</f>
        <v>3.6999999999999886</v>
      </c>
    </row>
    <row r="9924" spans="1:14" x14ac:dyDescent="0.25">
      <c r="A9924">
        <v>877308</v>
      </c>
      <c r="B9924" t="s">
        <v>45</v>
      </c>
      <c r="E9924">
        <v>97391</v>
      </c>
      <c r="F9924" t="s">
        <v>715</v>
      </c>
      <c r="G9924" t="s">
        <v>47</v>
      </c>
      <c r="H9924">
        <v>109923</v>
      </c>
      <c r="I9924" t="s">
        <v>445</v>
      </c>
      <c r="K9924">
        <v>268.8</v>
      </c>
      <c r="L9924">
        <v>265.10000000000002</v>
      </c>
      <c r="M9924">
        <v>31759</v>
      </c>
      <c r="N9924">
        <f>K9924-L9924</f>
        <v>3.6999999999999886</v>
      </c>
    </row>
    <row r="9925" spans="1:14" x14ac:dyDescent="0.25">
      <c r="A9925">
        <v>877309</v>
      </c>
      <c r="B9925" t="s">
        <v>45</v>
      </c>
      <c r="E9925">
        <v>97391</v>
      </c>
      <c r="F9925" t="s">
        <v>476</v>
      </c>
      <c r="G9925" t="s">
        <v>47</v>
      </c>
      <c r="H9925">
        <v>5976</v>
      </c>
      <c r="I9925" t="s">
        <v>445</v>
      </c>
      <c r="K9925">
        <v>268.8</v>
      </c>
      <c r="L9925">
        <v>265.10000000000002</v>
      </c>
      <c r="M9925">
        <v>31759</v>
      </c>
      <c r="N9925">
        <f>K9925-L9925</f>
        <v>3.6999999999999886</v>
      </c>
    </row>
    <row r="9926" spans="1:14" x14ac:dyDescent="0.25">
      <c r="A9926">
        <v>877328</v>
      </c>
      <c r="B9926" t="s">
        <v>45</v>
      </c>
      <c r="E9926">
        <v>97392</v>
      </c>
      <c r="F9926" t="s">
        <v>892</v>
      </c>
      <c r="G9926" t="s">
        <v>47</v>
      </c>
      <c r="H9926">
        <v>169892</v>
      </c>
      <c r="I9926" t="s">
        <v>445</v>
      </c>
      <c r="K9926">
        <v>268.8</v>
      </c>
      <c r="L9926">
        <v>265.10000000000002</v>
      </c>
      <c r="M9926">
        <v>31759</v>
      </c>
      <c r="N9926">
        <f>K9926-L9926</f>
        <v>3.6999999999999886</v>
      </c>
    </row>
    <row r="9927" spans="1:14" x14ac:dyDescent="0.25">
      <c r="A9927">
        <v>877329</v>
      </c>
      <c r="B9927" t="s">
        <v>45</v>
      </c>
      <c r="E9927">
        <v>97392</v>
      </c>
      <c r="F9927" t="s">
        <v>712</v>
      </c>
      <c r="G9927" t="s">
        <v>47</v>
      </c>
      <c r="H9927">
        <v>107616</v>
      </c>
      <c r="I9927" t="s">
        <v>445</v>
      </c>
      <c r="K9927">
        <v>268.8</v>
      </c>
      <c r="L9927">
        <v>265.10000000000002</v>
      </c>
      <c r="M9927">
        <v>31759</v>
      </c>
      <c r="N9927">
        <f>K9927-L9927</f>
        <v>3.6999999999999886</v>
      </c>
    </row>
    <row r="9928" spans="1:14" x14ac:dyDescent="0.25">
      <c r="A9928">
        <v>877330</v>
      </c>
      <c r="B9928" t="s">
        <v>45</v>
      </c>
      <c r="E9928">
        <v>97392</v>
      </c>
      <c r="F9928" t="s">
        <v>878</v>
      </c>
      <c r="G9928" t="s">
        <v>114</v>
      </c>
      <c r="H9928">
        <v>169895</v>
      </c>
      <c r="I9928" t="s">
        <v>445</v>
      </c>
      <c r="K9928">
        <v>268.8</v>
      </c>
      <c r="L9928">
        <v>265.10000000000002</v>
      </c>
      <c r="M9928">
        <v>31759</v>
      </c>
      <c r="N9928">
        <f>K9928-L9928</f>
        <v>3.6999999999999886</v>
      </c>
    </row>
    <row r="9929" spans="1:14" x14ac:dyDescent="0.25">
      <c r="A9929">
        <v>877336</v>
      </c>
      <c r="B9929" t="s">
        <v>45</v>
      </c>
      <c r="E9929">
        <v>97393</v>
      </c>
      <c r="F9929" t="s">
        <v>46</v>
      </c>
      <c r="G9929" t="s">
        <v>47</v>
      </c>
      <c r="H9929">
        <v>5601</v>
      </c>
      <c r="I9929" t="s">
        <v>445</v>
      </c>
      <c r="K9929">
        <v>268.8</v>
      </c>
      <c r="L9929">
        <v>265.10000000000002</v>
      </c>
      <c r="M9929">
        <v>31759</v>
      </c>
      <c r="N9929">
        <f>K9929-L9929</f>
        <v>3.6999999999999886</v>
      </c>
    </row>
    <row r="9930" spans="1:14" x14ac:dyDescent="0.25">
      <c r="A9930">
        <v>877337</v>
      </c>
      <c r="B9930" t="s">
        <v>45</v>
      </c>
      <c r="E9930">
        <v>97393</v>
      </c>
      <c r="F9930" t="s">
        <v>538</v>
      </c>
      <c r="G9930" t="s">
        <v>47</v>
      </c>
      <c r="H9930">
        <v>5598</v>
      </c>
      <c r="I9930" t="s">
        <v>445</v>
      </c>
      <c r="K9930">
        <v>268.8</v>
      </c>
      <c r="L9930">
        <v>265.10000000000002</v>
      </c>
      <c r="M9930">
        <v>33205</v>
      </c>
      <c r="N9930">
        <f>K9930-L9930</f>
        <v>3.6999999999999886</v>
      </c>
    </row>
    <row r="9931" spans="1:14" x14ac:dyDescent="0.25">
      <c r="A9931">
        <v>877338</v>
      </c>
      <c r="B9931" t="s">
        <v>45</v>
      </c>
      <c r="E9931">
        <v>97393</v>
      </c>
      <c r="F9931" t="s">
        <v>712</v>
      </c>
      <c r="G9931" t="s">
        <v>47</v>
      </c>
      <c r="H9931">
        <v>107616</v>
      </c>
      <c r="I9931" t="s">
        <v>445</v>
      </c>
      <c r="K9931">
        <v>268.8</v>
      </c>
      <c r="L9931">
        <v>265.10000000000002</v>
      </c>
      <c r="M9931">
        <v>31759</v>
      </c>
      <c r="N9931">
        <f>K9931-L9931</f>
        <v>3.6999999999999886</v>
      </c>
    </row>
    <row r="9932" spans="1:14" x14ac:dyDescent="0.25">
      <c r="A9932">
        <v>877344</v>
      </c>
      <c r="B9932" t="s">
        <v>45</v>
      </c>
      <c r="E9932">
        <v>97393</v>
      </c>
      <c r="F9932" t="s">
        <v>474</v>
      </c>
      <c r="G9932" t="s">
        <v>47</v>
      </c>
      <c r="H9932">
        <v>6051</v>
      </c>
      <c r="I9932" t="s">
        <v>445</v>
      </c>
      <c r="K9932">
        <v>268.8</v>
      </c>
      <c r="L9932">
        <v>265.10000000000002</v>
      </c>
      <c r="M9932">
        <v>31759</v>
      </c>
      <c r="N9932">
        <f>K9932-L9932</f>
        <v>3.6999999999999886</v>
      </c>
    </row>
    <row r="9933" spans="1:14" x14ac:dyDescent="0.25">
      <c r="A9933">
        <v>877384</v>
      </c>
      <c r="B9933" t="s">
        <v>45</v>
      </c>
      <c r="E9933">
        <v>97399</v>
      </c>
      <c r="F9933" t="s">
        <v>715</v>
      </c>
      <c r="G9933" t="s">
        <v>47</v>
      </c>
      <c r="H9933">
        <v>109923</v>
      </c>
      <c r="I9933" t="s">
        <v>445</v>
      </c>
      <c r="K9933">
        <v>268.8</v>
      </c>
      <c r="L9933">
        <v>265.10000000000002</v>
      </c>
      <c r="M9933">
        <v>33205</v>
      </c>
      <c r="N9933">
        <f>K9933-L9933</f>
        <v>3.6999999999999886</v>
      </c>
    </row>
    <row r="9934" spans="1:14" x14ac:dyDescent="0.25">
      <c r="A9934">
        <v>877385</v>
      </c>
      <c r="B9934" t="s">
        <v>45</v>
      </c>
      <c r="E9934">
        <v>97400</v>
      </c>
      <c r="F9934" t="s">
        <v>715</v>
      </c>
      <c r="G9934" t="s">
        <v>47</v>
      </c>
      <c r="H9934">
        <v>109923</v>
      </c>
      <c r="I9934" t="s">
        <v>445</v>
      </c>
      <c r="K9934">
        <v>268.8</v>
      </c>
      <c r="L9934">
        <v>265.10000000000002</v>
      </c>
      <c r="M9934">
        <v>33205</v>
      </c>
      <c r="N9934">
        <f>K9934-L9934</f>
        <v>3.6999999999999886</v>
      </c>
    </row>
    <row r="9935" spans="1:14" x14ac:dyDescent="0.25">
      <c r="A9935">
        <v>897919</v>
      </c>
      <c r="B9935" t="s">
        <v>45</v>
      </c>
      <c r="E9935">
        <v>99764</v>
      </c>
      <c r="F9935" t="s">
        <v>665</v>
      </c>
      <c r="G9935" t="s">
        <v>47</v>
      </c>
      <c r="H9935">
        <v>5287</v>
      </c>
      <c r="I9935" t="s">
        <v>445</v>
      </c>
      <c r="K9935">
        <v>268.8</v>
      </c>
      <c r="L9935">
        <v>265.10000000000002</v>
      </c>
      <c r="M9935">
        <v>34297</v>
      </c>
      <c r="N9935">
        <f>K9935-L9935</f>
        <v>3.6999999999999886</v>
      </c>
    </row>
    <row r="9936" spans="1:14" x14ac:dyDescent="0.25">
      <c r="A9936">
        <v>897920</v>
      </c>
      <c r="B9936" t="s">
        <v>45</v>
      </c>
      <c r="E9936">
        <v>99764</v>
      </c>
      <c r="F9936" t="s">
        <v>898</v>
      </c>
      <c r="G9936" t="s">
        <v>47</v>
      </c>
      <c r="H9936">
        <v>173055</v>
      </c>
      <c r="I9936" t="s">
        <v>445</v>
      </c>
      <c r="K9936">
        <v>268.8</v>
      </c>
      <c r="L9936">
        <v>265.10000000000002</v>
      </c>
      <c r="M9936">
        <v>34297</v>
      </c>
      <c r="N9936">
        <f>K9936-L9936</f>
        <v>3.6999999999999886</v>
      </c>
    </row>
    <row r="9937" spans="1:14" x14ac:dyDescent="0.25">
      <c r="A9937">
        <v>897921</v>
      </c>
      <c r="B9937" t="s">
        <v>45</v>
      </c>
      <c r="E9937">
        <v>99764</v>
      </c>
      <c r="F9937" t="s">
        <v>899</v>
      </c>
      <c r="G9937" t="s">
        <v>47</v>
      </c>
      <c r="H9937">
        <v>173057</v>
      </c>
      <c r="I9937" t="s">
        <v>445</v>
      </c>
      <c r="K9937">
        <v>268.8</v>
      </c>
      <c r="L9937">
        <v>265.10000000000002</v>
      </c>
      <c r="M9937">
        <v>34297</v>
      </c>
      <c r="N9937">
        <f>K9937-L9937</f>
        <v>3.6999999999999886</v>
      </c>
    </row>
    <row r="9938" spans="1:14" x14ac:dyDescent="0.25">
      <c r="A9938">
        <v>897924</v>
      </c>
      <c r="B9938" t="s">
        <v>45</v>
      </c>
      <c r="E9938">
        <v>99765</v>
      </c>
      <c r="F9938" t="s">
        <v>900</v>
      </c>
      <c r="G9938" t="s">
        <v>47</v>
      </c>
      <c r="H9938">
        <v>110414</v>
      </c>
      <c r="I9938" t="s">
        <v>445</v>
      </c>
      <c r="K9938">
        <v>268.8</v>
      </c>
      <c r="L9938">
        <v>265.10000000000002</v>
      </c>
      <c r="M9938">
        <v>34297</v>
      </c>
      <c r="N9938">
        <f>K9938-L9938</f>
        <v>3.6999999999999886</v>
      </c>
    </row>
    <row r="9939" spans="1:14" x14ac:dyDescent="0.25">
      <c r="A9939">
        <v>897925</v>
      </c>
      <c r="B9939" t="s">
        <v>45</v>
      </c>
      <c r="E9939">
        <v>99765</v>
      </c>
      <c r="F9939" t="s">
        <v>471</v>
      </c>
      <c r="G9939" t="s">
        <v>47</v>
      </c>
      <c r="H9939">
        <v>5833</v>
      </c>
      <c r="I9939" t="s">
        <v>445</v>
      </c>
      <c r="K9939">
        <v>268.8</v>
      </c>
      <c r="L9939">
        <v>265.10000000000002</v>
      </c>
      <c r="M9939">
        <v>34297</v>
      </c>
      <c r="N9939">
        <f>K9939-L9939</f>
        <v>3.6999999999999886</v>
      </c>
    </row>
    <row r="9940" spans="1:14" x14ac:dyDescent="0.25">
      <c r="A9940">
        <v>897926</v>
      </c>
      <c r="B9940" t="s">
        <v>45</v>
      </c>
      <c r="E9940">
        <v>99765</v>
      </c>
      <c r="F9940" t="s">
        <v>712</v>
      </c>
      <c r="G9940" t="s">
        <v>47</v>
      </c>
      <c r="H9940">
        <v>107616</v>
      </c>
      <c r="I9940" t="s">
        <v>445</v>
      </c>
      <c r="K9940">
        <v>268.8</v>
      </c>
      <c r="L9940">
        <v>265.10000000000002</v>
      </c>
      <c r="M9940">
        <v>34297</v>
      </c>
      <c r="N9940">
        <f>K9940-L9940</f>
        <v>3.6999999999999886</v>
      </c>
    </row>
    <row r="9941" spans="1:14" x14ac:dyDescent="0.25">
      <c r="A9941">
        <v>897930</v>
      </c>
      <c r="B9941" t="s">
        <v>45</v>
      </c>
      <c r="E9941">
        <v>99766</v>
      </c>
      <c r="F9941" t="s">
        <v>712</v>
      </c>
      <c r="G9941" t="s">
        <v>47</v>
      </c>
      <c r="H9941">
        <v>107616</v>
      </c>
      <c r="I9941" t="s">
        <v>445</v>
      </c>
      <c r="K9941">
        <v>268.8</v>
      </c>
      <c r="L9941">
        <v>265.10000000000002</v>
      </c>
      <c r="M9941">
        <v>34297</v>
      </c>
      <c r="N9941">
        <f>K9941-L9941</f>
        <v>3.6999999999999886</v>
      </c>
    </row>
    <row r="9942" spans="1:14" x14ac:dyDescent="0.25">
      <c r="A9942">
        <v>898979</v>
      </c>
      <c r="B9942" t="s">
        <v>45</v>
      </c>
      <c r="E9942">
        <v>100072</v>
      </c>
      <c r="F9942" t="s">
        <v>534</v>
      </c>
      <c r="G9942" t="s">
        <v>47</v>
      </c>
      <c r="H9942">
        <v>110439</v>
      </c>
      <c r="I9942" t="s">
        <v>445</v>
      </c>
      <c r="K9942">
        <v>268.8</v>
      </c>
      <c r="L9942">
        <v>265.10000000000002</v>
      </c>
      <c r="M9942">
        <v>34347</v>
      </c>
      <c r="N9942">
        <f>K9942-L9942</f>
        <v>3.6999999999999886</v>
      </c>
    </row>
    <row r="9943" spans="1:14" x14ac:dyDescent="0.25">
      <c r="A9943">
        <v>898981</v>
      </c>
      <c r="B9943" t="s">
        <v>45</v>
      </c>
      <c r="E9943">
        <v>100073</v>
      </c>
      <c r="F9943" t="s">
        <v>534</v>
      </c>
      <c r="G9943" t="s">
        <v>47</v>
      </c>
      <c r="H9943">
        <v>110439</v>
      </c>
      <c r="I9943" t="s">
        <v>445</v>
      </c>
      <c r="K9943">
        <v>268.8</v>
      </c>
      <c r="L9943">
        <v>265.10000000000002</v>
      </c>
      <c r="M9943">
        <v>34347</v>
      </c>
      <c r="N9943">
        <f>K9943-L9943</f>
        <v>3.6999999999999886</v>
      </c>
    </row>
    <row r="9944" spans="1:14" x14ac:dyDescent="0.25">
      <c r="A9944">
        <v>898985</v>
      </c>
      <c r="B9944" t="s">
        <v>45</v>
      </c>
      <c r="E9944">
        <v>100076</v>
      </c>
      <c r="F9944" t="s">
        <v>534</v>
      </c>
      <c r="G9944" t="s">
        <v>47</v>
      </c>
      <c r="H9944">
        <v>110439</v>
      </c>
      <c r="I9944" t="s">
        <v>445</v>
      </c>
      <c r="K9944">
        <v>268.8</v>
      </c>
      <c r="L9944">
        <v>265.10000000000002</v>
      </c>
      <c r="M9944">
        <v>34347</v>
      </c>
      <c r="N9944">
        <f>K9944-L9944</f>
        <v>3.6999999999999886</v>
      </c>
    </row>
    <row r="9945" spans="1:14" x14ac:dyDescent="0.25">
      <c r="A9945">
        <v>898990</v>
      </c>
      <c r="B9945" t="s">
        <v>45</v>
      </c>
      <c r="E9945">
        <v>100078</v>
      </c>
      <c r="F9945" t="s">
        <v>712</v>
      </c>
      <c r="G9945" t="s">
        <v>47</v>
      </c>
      <c r="H9945">
        <v>107616</v>
      </c>
      <c r="I9945" t="s">
        <v>445</v>
      </c>
      <c r="K9945">
        <v>268.8</v>
      </c>
      <c r="L9945">
        <v>265.10000000000002</v>
      </c>
      <c r="M9945">
        <v>34347</v>
      </c>
      <c r="N9945">
        <f>K9945-L9945</f>
        <v>3.6999999999999886</v>
      </c>
    </row>
    <row r="9946" spans="1:14" x14ac:dyDescent="0.25">
      <c r="A9946">
        <v>899004</v>
      </c>
      <c r="B9946" t="s">
        <v>45</v>
      </c>
      <c r="E9946">
        <v>100079</v>
      </c>
      <c r="F9946" t="s">
        <v>415</v>
      </c>
      <c r="G9946" t="s">
        <v>47</v>
      </c>
      <c r="H9946">
        <v>5979</v>
      </c>
      <c r="I9946" t="s">
        <v>445</v>
      </c>
      <c r="K9946">
        <v>268.8</v>
      </c>
      <c r="L9946">
        <v>265.10000000000002</v>
      </c>
      <c r="M9946">
        <v>34347</v>
      </c>
      <c r="N9946">
        <f>K9946-L9946</f>
        <v>3.6999999999999886</v>
      </c>
    </row>
    <row r="9947" spans="1:14" x14ac:dyDescent="0.25">
      <c r="A9947">
        <v>935184</v>
      </c>
      <c r="B9947" t="s">
        <v>45</v>
      </c>
      <c r="E9947">
        <v>107692</v>
      </c>
      <c r="F9947" t="s">
        <v>538</v>
      </c>
      <c r="G9947" t="s">
        <v>47</v>
      </c>
      <c r="H9947">
        <v>5598</v>
      </c>
      <c r="I9947" t="s">
        <v>445</v>
      </c>
      <c r="K9947">
        <v>268.8</v>
      </c>
      <c r="L9947">
        <v>265.10000000000002</v>
      </c>
      <c r="M9947">
        <v>25613</v>
      </c>
      <c r="N9947">
        <f>K9947-L9947</f>
        <v>3.6999999999999886</v>
      </c>
    </row>
    <row r="9948" spans="1:14" x14ac:dyDescent="0.25">
      <c r="A9948">
        <v>935185</v>
      </c>
      <c r="B9948" t="s">
        <v>45</v>
      </c>
      <c r="E9948">
        <v>107693</v>
      </c>
      <c r="F9948" t="s">
        <v>538</v>
      </c>
      <c r="G9948" t="s">
        <v>47</v>
      </c>
      <c r="H9948">
        <v>5598</v>
      </c>
      <c r="I9948" t="s">
        <v>445</v>
      </c>
      <c r="K9948">
        <v>268.8</v>
      </c>
      <c r="L9948">
        <v>265.10000000000002</v>
      </c>
      <c r="M9948">
        <v>25613</v>
      </c>
      <c r="N9948">
        <f>K9948-L9948</f>
        <v>3.6999999999999886</v>
      </c>
    </row>
    <row r="9949" spans="1:14" x14ac:dyDescent="0.25">
      <c r="A9949">
        <v>938345</v>
      </c>
      <c r="B9949" t="s">
        <v>45</v>
      </c>
      <c r="E9949">
        <v>108452</v>
      </c>
      <c r="F9949" t="s">
        <v>476</v>
      </c>
      <c r="G9949" t="s">
        <v>47</v>
      </c>
      <c r="H9949">
        <v>5976</v>
      </c>
      <c r="I9949" t="s">
        <v>445</v>
      </c>
      <c r="K9949">
        <v>268.8</v>
      </c>
      <c r="L9949">
        <v>265.10000000000002</v>
      </c>
      <c r="M9949">
        <v>29889</v>
      </c>
      <c r="N9949">
        <f>K9949-L9949</f>
        <v>3.6999999999999886</v>
      </c>
    </row>
    <row r="9950" spans="1:14" x14ac:dyDescent="0.25">
      <c r="A9950">
        <v>938346</v>
      </c>
      <c r="B9950" t="s">
        <v>45</v>
      </c>
      <c r="E9950">
        <v>43296</v>
      </c>
      <c r="F9950" t="s">
        <v>623</v>
      </c>
      <c r="G9950" t="s">
        <v>47</v>
      </c>
      <c r="H9950">
        <v>5794</v>
      </c>
      <c r="I9950" t="s">
        <v>445</v>
      </c>
      <c r="K9950">
        <v>268.8</v>
      </c>
      <c r="L9950">
        <v>265.10000000000002</v>
      </c>
      <c r="M9950">
        <v>29889</v>
      </c>
      <c r="N9950">
        <f>K9950-L9950</f>
        <v>3.6999999999999886</v>
      </c>
    </row>
    <row r="9951" spans="1:14" x14ac:dyDescent="0.25">
      <c r="A9951">
        <v>938348</v>
      </c>
      <c r="B9951" t="s">
        <v>45</v>
      </c>
      <c r="E9951">
        <v>108453</v>
      </c>
      <c r="F9951" t="s">
        <v>712</v>
      </c>
      <c r="G9951" t="s">
        <v>47</v>
      </c>
      <c r="H9951">
        <v>107616</v>
      </c>
      <c r="I9951" t="s">
        <v>445</v>
      </c>
      <c r="K9951">
        <v>268.8</v>
      </c>
      <c r="L9951">
        <v>265.10000000000002</v>
      </c>
      <c r="M9951">
        <v>29889</v>
      </c>
      <c r="N9951">
        <f>K9951-L9951</f>
        <v>3.6999999999999886</v>
      </c>
    </row>
    <row r="9952" spans="1:14" x14ac:dyDescent="0.25">
      <c r="A9952">
        <v>938349</v>
      </c>
      <c r="B9952" t="s">
        <v>45</v>
      </c>
      <c r="E9952">
        <v>108454</v>
      </c>
      <c r="F9952" t="s">
        <v>471</v>
      </c>
      <c r="G9952" t="s">
        <v>47</v>
      </c>
      <c r="H9952">
        <v>5833</v>
      </c>
      <c r="I9952" t="s">
        <v>445</v>
      </c>
      <c r="K9952">
        <v>268.8</v>
      </c>
      <c r="L9952">
        <v>265.10000000000002</v>
      </c>
      <c r="M9952">
        <v>29889</v>
      </c>
      <c r="N9952">
        <f>K9952-L9952</f>
        <v>3.6999999999999886</v>
      </c>
    </row>
    <row r="9953" spans="1:14" x14ac:dyDescent="0.25">
      <c r="A9953">
        <v>938355</v>
      </c>
      <c r="B9953" t="s">
        <v>45</v>
      </c>
      <c r="E9953">
        <v>108456</v>
      </c>
      <c r="F9953" t="s">
        <v>476</v>
      </c>
      <c r="G9953" t="s">
        <v>47</v>
      </c>
      <c r="H9953">
        <v>5976</v>
      </c>
      <c r="I9953" t="s">
        <v>445</v>
      </c>
      <c r="K9953">
        <v>268.8</v>
      </c>
      <c r="L9953">
        <v>265.10000000000002</v>
      </c>
      <c r="M9953">
        <v>29889</v>
      </c>
      <c r="N9953">
        <f>K9953-L9953</f>
        <v>3.6999999999999886</v>
      </c>
    </row>
    <row r="9954" spans="1:14" x14ac:dyDescent="0.25">
      <c r="A9954">
        <v>938356</v>
      </c>
      <c r="B9954" t="s">
        <v>45</v>
      </c>
      <c r="E9954">
        <v>108457</v>
      </c>
      <c r="F9954" t="s">
        <v>476</v>
      </c>
      <c r="G9954" t="s">
        <v>47</v>
      </c>
      <c r="H9954">
        <v>5976</v>
      </c>
      <c r="I9954" t="s">
        <v>445</v>
      </c>
      <c r="K9954">
        <v>268.8</v>
      </c>
      <c r="L9954">
        <v>265.10000000000002</v>
      </c>
      <c r="M9954">
        <v>29889</v>
      </c>
      <c r="N9954">
        <f>K9954-L9954</f>
        <v>3.6999999999999886</v>
      </c>
    </row>
    <row r="9955" spans="1:14" x14ac:dyDescent="0.25">
      <c r="A9955">
        <v>938357</v>
      </c>
      <c r="B9955" t="s">
        <v>45</v>
      </c>
      <c r="E9955">
        <v>108457</v>
      </c>
      <c r="F9955" t="s">
        <v>623</v>
      </c>
      <c r="G9955" t="s">
        <v>47</v>
      </c>
      <c r="H9955">
        <v>5794</v>
      </c>
      <c r="I9955" t="s">
        <v>445</v>
      </c>
      <c r="K9955">
        <v>268.8</v>
      </c>
      <c r="L9955">
        <v>265.10000000000002</v>
      </c>
      <c r="M9955">
        <v>29889</v>
      </c>
      <c r="N9955">
        <f>K9955-L9955</f>
        <v>3.6999999999999886</v>
      </c>
    </row>
    <row r="9956" spans="1:14" x14ac:dyDescent="0.25">
      <c r="A9956">
        <v>938358</v>
      </c>
      <c r="B9956" t="s">
        <v>45</v>
      </c>
      <c r="E9956">
        <v>108457</v>
      </c>
      <c r="F9956" t="s">
        <v>712</v>
      </c>
      <c r="G9956" t="s">
        <v>47</v>
      </c>
      <c r="H9956">
        <v>107616</v>
      </c>
      <c r="I9956" t="s">
        <v>445</v>
      </c>
      <c r="K9956">
        <v>268.8</v>
      </c>
      <c r="L9956">
        <v>265.10000000000002</v>
      </c>
      <c r="M9956">
        <v>29889</v>
      </c>
      <c r="N9956">
        <f>K9956-L9956</f>
        <v>3.6999999999999886</v>
      </c>
    </row>
    <row r="9957" spans="1:14" x14ac:dyDescent="0.25">
      <c r="A9957">
        <v>938359</v>
      </c>
      <c r="B9957" t="s">
        <v>45</v>
      </c>
      <c r="E9957">
        <v>108458</v>
      </c>
      <c r="F9957" t="s">
        <v>476</v>
      </c>
      <c r="G9957" t="s">
        <v>47</v>
      </c>
      <c r="H9957">
        <v>5976</v>
      </c>
      <c r="I9957" t="s">
        <v>445</v>
      </c>
      <c r="K9957">
        <v>268.8</v>
      </c>
      <c r="L9957">
        <v>265.10000000000002</v>
      </c>
      <c r="M9957">
        <v>29889</v>
      </c>
      <c r="N9957">
        <f>K9957-L9957</f>
        <v>3.6999999999999886</v>
      </c>
    </row>
    <row r="9958" spans="1:14" x14ac:dyDescent="0.25">
      <c r="A9958">
        <v>938360</v>
      </c>
      <c r="B9958" t="s">
        <v>45</v>
      </c>
      <c r="E9958">
        <v>108458</v>
      </c>
      <c r="F9958" t="s">
        <v>623</v>
      </c>
      <c r="G9958" t="s">
        <v>47</v>
      </c>
      <c r="H9958">
        <v>5794</v>
      </c>
      <c r="I9958" t="s">
        <v>445</v>
      </c>
      <c r="K9958">
        <v>268.8</v>
      </c>
      <c r="L9958">
        <v>265.10000000000002</v>
      </c>
      <c r="M9958">
        <v>29889</v>
      </c>
      <c r="N9958">
        <f>K9958-L9958</f>
        <v>3.6999999999999886</v>
      </c>
    </row>
    <row r="9959" spans="1:14" x14ac:dyDescent="0.25">
      <c r="A9959">
        <v>938361</v>
      </c>
      <c r="B9959" t="s">
        <v>45</v>
      </c>
      <c r="E9959">
        <v>108458</v>
      </c>
      <c r="F9959" t="s">
        <v>469</v>
      </c>
      <c r="G9959" t="s">
        <v>47</v>
      </c>
      <c r="H9959">
        <v>5594</v>
      </c>
      <c r="I9959" t="s">
        <v>445</v>
      </c>
      <c r="K9959">
        <v>268.8</v>
      </c>
      <c r="L9959">
        <v>265.10000000000002</v>
      </c>
      <c r="M9959">
        <v>29889</v>
      </c>
      <c r="N9959">
        <f>K9959-L9959</f>
        <v>3.6999999999999886</v>
      </c>
    </row>
    <row r="9960" spans="1:14" x14ac:dyDescent="0.25">
      <c r="A9960">
        <v>938741</v>
      </c>
      <c r="B9960" t="s">
        <v>45</v>
      </c>
      <c r="E9960">
        <v>50774</v>
      </c>
      <c r="F9960" t="s">
        <v>534</v>
      </c>
      <c r="G9960" t="s">
        <v>47</v>
      </c>
      <c r="H9960">
        <v>110439</v>
      </c>
      <c r="I9960" t="s">
        <v>445</v>
      </c>
      <c r="K9960">
        <v>268.8</v>
      </c>
      <c r="L9960">
        <v>265.10000000000002</v>
      </c>
      <c r="M9960">
        <v>34296</v>
      </c>
      <c r="N9960">
        <f>K9960-L9960</f>
        <v>3.6999999999999886</v>
      </c>
    </row>
    <row r="9961" spans="1:14" x14ac:dyDescent="0.25">
      <c r="A9961">
        <v>938743</v>
      </c>
      <c r="B9961" t="s">
        <v>45</v>
      </c>
      <c r="E9961">
        <v>50782</v>
      </c>
      <c r="F9961" t="s">
        <v>534</v>
      </c>
      <c r="G9961" t="s">
        <v>47</v>
      </c>
      <c r="H9961">
        <v>110439</v>
      </c>
      <c r="I9961" t="s">
        <v>445</v>
      </c>
      <c r="K9961">
        <v>268.8</v>
      </c>
      <c r="L9961">
        <v>265.10000000000002</v>
      </c>
      <c r="M9961">
        <v>34296</v>
      </c>
      <c r="N9961">
        <f>K9961-L9961</f>
        <v>3.6999999999999886</v>
      </c>
    </row>
    <row r="9962" spans="1:14" x14ac:dyDescent="0.25">
      <c r="A9962">
        <v>938744</v>
      </c>
      <c r="B9962" t="s">
        <v>45</v>
      </c>
      <c r="E9962">
        <v>50772</v>
      </c>
      <c r="F9962" t="s">
        <v>534</v>
      </c>
      <c r="G9962" t="s">
        <v>47</v>
      </c>
      <c r="H9962">
        <v>110439</v>
      </c>
      <c r="I9962" t="s">
        <v>445</v>
      </c>
      <c r="K9962">
        <v>268.8</v>
      </c>
      <c r="L9962">
        <v>265.10000000000002</v>
      </c>
      <c r="M9962">
        <v>34296</v>
      </c>
      <c r="N9962">
        <f>K9962-L9962</f>
        <v>3.6999999999999886</v>
      </c>
    </row>
    <row r="9963" spans="1:14" x14ac:dyDescent="0.25">
      <c r="A9963">
        <v>938745</v>
      </c>
      <c r="B9963" t="s">
        <v>45</v>
      </c>
      <c r="E9963">
        <v>50773</v>
      </c>
      <c r="F9963" t="s">
        <v>534</v>
      </c>
      <c r="G9963" t="s">
        <v>47</v>
      </c>
      <c r="H9963">
        <v>110439</v>
      </c>
      <c r="I9963" t="s">
        <v>445</v>
      </c>
      <c r="K9963">
        <v>268.8</v>
      </c>
      <c r="L9963">
        <v>265.10000000000002</v>
      </c>
      <c r="M9963">
        <v>34296</v>
      </c>
      <c r="N9963">
        <f>K9963-L9963</f>
        <v>3.6999999999999886</v>
      </c>
    </row>
    <row r="9964" spans="1:14" x14ac:dyDescent="0.25">
      <c r="A9964">
        <v>938747</v>
      </c>
      <c r="B9964" t="s">
        <v>45</v>
      </c>
      <c r="E9964">
        <v>50776</v>
      </c>
      <c r="F9964" t="s">
        <v>130</v>
      </c>
      <c r="G9964" t="s">
        <v>47</v>
      </c>
      <c r="H9964">
        <v>6030</v>
      </c>
      <c r="I9964" t="s">
        <v>445</v>
      </c>
      <c r="K9964">
        <v>268.8</v>
      </c>
      <c r="L9964">
        <v>265.10000000000002</v>
      </c>
      <c r="M9964">
        <v>34296</v>
      </c>
      <c r="N9964">
        <f>K9964-L9964</f>
        <v>3.6999999999999886</v>
      </c>
    </row>
    <row r="9965" spans="1:14" x14ac:dyDescent="0.25">
      <c r="A9965">
        <v>938748</v>
      </c>
      <c r="B9965" t="s">
        <v>45</v>
      </c>
      <c r="E9965">
        <v>108486</v>
      </c>
      <c r="F9965" t="s">
        <v>696</v>
      </c>
      <c r="G9965" t="s">
        <v>47</v>
      </c>
      <c r="H9965">
        <v>5400</v>
      </c>
      <c r="I9965" t="s">
        <v>445</v>
      </c>
      <c r="K9965">
        <v>268.8</v>
      </c>
      <c r="L9965">
        <v>265.10000000000002</v>
      </c>
      <c r="M9965">
        <v>34296</v>
      </c>
      <c r="N9965">
        <f>K9965-L9965</f>
        <v>3.6999999999999886</v>
      </c>
    </row>
    <row r="9966" spans="1:14" x14ac:dyDescent="0.25">
      <c r="A9966">
        <v>938756</v>
      </c>
      <c r="B9966" t="s">
        <v>45</v>
      </c>
      <c r="E9966">
        <v>108490</v>
      </c>
      <c r="F9966" t="s">
        <v>444</v>
      </c>
      <c r="G9966" t="s">
        <v>47</v>
      </c>
      <c r="H9966">
        <v>6072</v>
      </c>
      <c r="I9966" t="s">
        <v>445</v>
      </c>
      <c r="K9966">
        <v>268.8</v>
      </c>
      <c r="L9966">
        <v>265.10000000000002</v>
      </c>
      <c r="M9966">
        <v>34296</v>
      </c>
      <c r="N9966">
        <f>K9966-L9966</f>
        <v>3.6999999999999886</v>
      </c>
    </row>
    <row r="9967" spans="1:14" x14ac:dyDescent="0.25">
      <c r="A9967">
        <v>938757</v>
      </c>
      <c r="B9967" t="s">
        <v>45</v>
      </c>
      <c r="E9967">
        <v>108491</v>
      </c>
      <c r="F9967" t="s">
        <v>927</v>
      </c>
      <c r="G9967" t="s">
        <v>47</v>
      </c>
      <c r="H9967">
        <v>5768</v>
      </c>
      <c r="I9967" t="s">
        <v>445</v>
      </c>
      <c r="K9967">
        <v>268.8</v>
      </c>
      <c r="L9967">
        <v>265.10000000000002</v>
      </c>
      <c r="M9967">
        <v>34296</v>
      </c>
      <c r="N9967">
        <f>K9967-L9967</f>
        <v>3.6999999999999886</v>
      </c>
    </row>
    <row r="9968" spans="1:14" x14ac:dyDescent="0.25">
      <c r="A9968">
        <v>938758</v>
      </c>
      <c r="B9968" t="s">
        <v>45</v>
      </c>
      <c r="E9968">
        <v>50777</v>
      </c>
      <c r="F9968" t="s">
        <v>534</v>
      </c>
      <c r="G9968" t="s">
        <v>47</v>
      </c>
      <c r="H9968">
        <v>110439</v>
      </c>
      <c r="I9968" t="s">
        <v>445</v>
      </c>
      <c r="K9968">
        <v>268.8</v>
      </c>
      <c r="L9968">
        <v>265.10000000000002</v>
      </c>
      <c r="M9968">
        <v>34296</v>
      </c>
      <c r="N9968">
        <f>K9968-L9968</f>
        <v>3.6999999999999886</v>
      </c>
    </row>
    <row r="9969" spans="1:14" x14ac:dyDescent="0.25">
      <c r="A9969">
        <v>938763</v>
      </c>
      <c r="B9969" t="s">
        <v>45</v>
      </c>
      <c r="E9969">
        <v>108493</v>
      </c>
      <c r="F9969" t="s">
        <v>471</v>
      </c>
      <c r="G9969" t="s">
        <v>47</v>
      </c>
      <c r="H9969">
        <v>5833</v>
      </c>
      <c r="I9969" t="s">
        <v>445</v>
      </c>
      <c r="K9969">
        <v>268.8</v>
      </c>
      <c r="L9969">
        <v>265.10000000000002</v>
      </c>
      <c r="M9969">
        <v>27326</v>
      </c>
      <c r="N9969">
        <f>K9969-L9969</f>
        <v>3.6999999999999886</v>
      </c>
    </row>
    <row r="9970" spans="1:14" x14ac:dyDescent="0.25">
      <c r="A9970">
        <v>938764</v>
      </c>
      <c r="B9970" t="s">
        <v>45</v>
      </c>
      <c r="E9970">
        <v>108493</v>
      </c>
      <c r="F9970" t="s">
        <v>476</v>
      </c>
      <c r="G9970" t="s">
        <v>47</v>
      </c>
      <c r="H9970">
        <v>5976</v>
      </c>
      <c r="I9970" t="s">
        <v>445</v>
      </c>
      <c r="K9970">
        <v>268.8</v>
      </c>
      <c r="L9970">
        <v>265.10000000000002</v>
      </c>
      <c r="M9970">
        <v>27326</v>
      </c>
      <c r="N9970">
        <f>K9970-L9970</f>
        <v>3.6999999999999886</v>
      </c>
    </row>
    <row r="9971" spans="1:14" x14ac:dyDescent="0.25">
      <c r="A9971">
        <v>938765</v>
      </c>
      <c r="B9971" t="s">
        <v>45</v>
      </c>
      <c r="E9971">
        <v>108493</v>
      </c>
      <c r="F9971" t="s">
        <v>448</v>
      </c>
      <c r="G9971" t="s">
        <v>47</v>
      </c>
      <c r="H9971">
        <v>5531</v>
      </c>
      <c r="I9971" t="s">
        <v>445</v>
      </c>
      <c r="K9971">
        <v>268.8</v>
      </c>
      <c r="L9971">
        <v>265.10000000000002</v>
      </c>
      <c r="M9971">
        <v>27326</v>
      </c>
      <c r="N9971">
        <f>K9971-L9971</f>
        <v>3.6999999999999886</v>
      </c>
    </row>
    <row r="9972" spans="1:14" x14ac:dyDescent="0.25">
      <c r="A9972">
        <v>938766</v>
      </c>
      <c r="B9972" t="s">
        <v>45</v>
      </c>
      <c r="E9972">
        <v>108494</v>
      </c>
      <c r="F9972" t="s">
        <v>928</v>
      </c>
      <c r="G9972" t="s">
        <v>47</v>
      </c>
      <c r="H9972">
        <v>184042</v>
      </c>
      <c r="I9972" t="s">
        <v>445</v>
      </c>
      <c r="K9972">
        <v>268.8</v>
      </c>
      <c r="L9972">
        <v>265.10000000000002</v>
      </c>
      <c r="M9972">
        <v>27326</v>
      </c>
      <c r="N9972">
        <f>K9972-L9972</f>
        <v>3.6999999999999886</v>
      </c>
    </row>
    <row r="9973" spans="1:14" x14ac:dyDescent="0.25">
      <c r="A9973">
        <v>938767</v>
      </c>
      <c r="B9973" t="s">
        <v>45</v>
      </c>
      <c r="E9973">
        <v>108495</v>
      </c>
      <c r="F9973" t="s">
        <v>712</v>
      </c>
      <c r="G9973" t="s">
        <v>47</v>
      </c>
      <c r="H9973">
        <v>107616</v>
      </c>
      <c r="I9973" t="s">
        <v>445</v>
      </c>
      <c r="K9973">
        <v>268.8</v>
      </c>
      <c r="L9973">
        <v>265.10000000000002</v>
      </c>
      <c r="M9973">
        <v>27326</v>
      </c>
      <c r="N9973">
        <f>K9973-L9973</f>
        <v>3.6999999999999886</v>
      </c>
    </row>
    <row r="9974" spans="1:14" x14ac:dyDescent="0.25">
      <c r="A9974">
        <v>938798</v>
      </c>
      <c r="B9974" t="s">
        <v>45</v>
      </c>
      <c r="E9974">
        <v>108506</v>
      </c>
      <c r="F9974" t="s">
        <v>728</v>
      </c>
      <c r="G9974" t="s">
        <v>47</v>
      </c>
      <c r="H9974">
        <v>5737</v>
      </c>
      <c r="I9974" t="s">
        <v>445</v>
      </c>
      <c r="K9974">
        <v>268.8</v>
      </c>
      <c r="L9974">
        <v>265.10000000000002</v>
      </c>
      <c r="M9974">
        <v>31747</v>
      </c>
      <c r="N9974">
        <f>K9974-L9974</f>
        <v>3.6999999999999886</v>
      </c>
    </row>
    <row r="9975" spans="1:14" x14ac:dyDescent="0.25">
      <c r="A9975">
        <v>938800</v>
      </c>
      <c r="B9975" t="s">
        <v>45</v>
      </c>
      <c r="E9975">
        <v>108507</v>
      </c>
      <c r="F9975" t="s">
        <v>929</v>
      </c>
      <c r="G9975" t="s">
        <v>114</v>
      </c>
      <c r="H9975">
        <v>115807</v>
      </c>
      <c r="I9975" t="s">
        <v>445</v>
      </c>
      <c r="K9975">
        <v>268.8</v>
      </c>
      <c r="L9975">
        <v>265.10000000000002</v>
      </c>
      <c r="M9975">
        <v>31747</v>
      </c>
      <c r="N9975">
        <f>K9975-L9975</f>
        <v>3.6999999999999886</v>
      </c>
    </row>
    <row r="9976" spans="1:14" x14ac:dyDescent="0.25">
      <c r="A9976">
        <v>938801</v>
      </c>
      <c r="B9976" t="s">
        <v>45</v>
      </c>
      <c r="E9976">
        <v>108507</v>
      </c>
      <c r="F9976" t="s">
        <v>862</v>
      </c>
      <c r="G9976" t="s">
        <v>47</v>
      </c>
      <c r="H9976">
        <v>5530</v>
      </c>
      <c r="I9976" t="s">
        <v>445</v>
      </c>
      <c r="K9976">
        <v>268.8</v>
      </c>
      <c r="L9976">
        <v>265.10000000000002</v>
      </c>
      <c r="M9976">
        <v>31747</v>
      </c>
      <c r="N9976">
        <f>K9976-L9976</f>
        <v>3.6999999999999886</v>
      </c>
    </row>
    <row r="9977" spans="1:14" x14ac:dyDescent="0.25">
      <c r="A9977">
        <v>938802</v>
      </c>
      <c r="B9977" t="s">
        <v>45</v>
      </c>
      <c r="E9977">
        <v>108507</v>
      </c>
      <c r="F9977" t="s">
        <v>728</v>
      </c>
      <c r="G9977" t="s">
        <v>47</v>
      </c>
      <c r="H9977">
        <v>5737</v>
      </c>
      <c r="I9977" t="s">
        <v>445</v>
      </c>
      <c r="K9977">
        <v>268.8</v>
      </c>
      <c r="L9977">
        <v>265.10000000000002</v>
      </c>
      <c r="M9977">
        <v>31747</v>
      </c>
      <c r="N9977">
        <f>K9977-L9977</f>
        <v>3.6999999999999886</v>
      </c>
    </row>
    <row r="9978" spans="1:14" x14ac:dyDescent="0.25">
      <c r="A9978">
        <v>938804</v>
      </c>
      <c r="B9978" t="s">
        <v>45</v>
      </c>
      <c r="E9978">
        <v>108507</v>
      </c>
      <c r="F9978" t="s">
        <v>930</v>
      </c>
      <c r="G9978" t="s">
        <v>47</v>
      </c>
      <c r="H9978">
        <v>184070</v>
      </c>
      <c r="I9978" t="s">
        <v>445</v>
      </c>
      <c r="K9978">
        <v>268.8</v>
      </c>
      <c r="L9978">
        <v>265.10000000000002</v>
      </c>
      <c r="M9978">
        <v>31747</v>
      </c>
      <c r="N9978">
        <f>K9978-L9978</f>
        <v>3.6999999999999886</v>
      </c>
    </row>
    <row r="9979" spans="1:14" x14ac:dyDescent="0.25">
      <c r="A9979">
        <v>938806</v>
      </c>
      <c r="B9979" t="s">
        <v>45</v>
      </c>
      <c r="E9979">
        <v>108508</v>
      </c>
      <c r="F9979" t="s">
        <v>862</v>
      </c>
      <c r="G9979" t="s">
        <v>47</v>
      </c>
      <c r="H9979">
        <v>5530</v>
      </c>
      <c r="I9979" t="s">
        <v>445</v>
      </c>
      <c r="K9979">
        <v>268.8</v>
      </c>
      <c r="L9979">
        <v>265.10000000000002</v>
      </c>
      <c r="M9979">
        <v>31747</v>
      </c>
      <c r="N9979">
        <f>K9979-L9979</f>
        <v>3.6999999999999886</v>
      </c>
    </row>
    <row r="9980" spans="1:14" x14ac:dyDescent="0.25">
      <c r="A9980">
        <v>938807</v>
      </c>
      <c r="B9980" t="s">
        <v>45</v>
      </c>
      <c r="E9980">
        <v>108508</v>
      </c>
      <c r="F9980" t="s">
        <v>728</v>
      </c>
      <c r="G9980" t="s">
        <v>47</v>
      </c>
      <c r="H9980">
        <v>5737</v>
      </c>
      <c r="I9980" t="s">
        <v>445</v>
      </c>
      <c r="K9980">
        <v>268.8</v>
      </c>
      <c r="L9980">
        <v>265.10000000000002</v>
      </c>
      <c r="M9980">
        <v>31747</v>
      </c>
      <c r="N9980">
        <f>K9980-L9980</f>
        <v>3.6999999999999886</v>
      </c>
    </row>
    <row r="9981" spans="1:14" x14ac:dyDescent="0.25">
      <c r="A9981">
        <v>938820</v>
      </c>
      <c r="B9981" t="s">
        <v>45</v>
      </c>
      <c r="E9981">
        <v>108511</v>
      </c>
      <c r="F9981" t="s">
        <v>534</v>
      </c>
      <c r="G9981" t="s">
        <v>47</v>
      </c>
      <c r="H9981">
        <v>110439</v>
      </c>
      <c r="I9981" t="s">
        <v>445</v>
      </c>
      <c r="K9981">
        <v>268.8</v>
      </c>
      <c r="L9981">
        <v>265.10000000000002</v>
      </c>
      <c r="M9981">
        <v>27737</v>
      </c>
      <c r="N9981">
        <f>K9981-L9981</f>
        <v>3.6999999999999886</v>
      </c>
    </row>
    <row r="9982" spans="1:14" x14ac:dyDescent="0.25">
      <c r="A9982">
        <v>938822</v>
      </c>
      <c r="B9982" t="s">
        <v>45</v>
      </c>
      <c r="E9982">
        <v>108512</v>
      </c>
      <c r="F9982" t="s">
        <v>728</v>
      </c>
      <c r="G9982" t="s">
        <v>47</v>
      </c>
      <c r="H9982">
        <v>5737</v>
      </c>
      <c r="I9982" t="s">
        <v>445</v>
      </c>
      <c r="K9982">
        <v>268.8</v>
      </c>
      <c r="L9982">
        <v>265.10000000000002</v>
      </c>
      <c r="M9982">
        <v>27737</v>
      </c>
      <c r="N9982">
        <f>K9982-L9982</f>
        <v>3.6999999999999886</v>
      </c>
    </row>
    <row r="9983" spans="1:14" x14ac:dyDescent="0.25">
      <c r="A9983">
        <v>938824</v>
      </c>
      <c r="B9983" t="s">
        <v>45</v>
      </c>
      <c r="E9983">
        <v>108512</v>
      </c>
      <c r="F9983" t="s">
        <v>716</v>
      </c>
      <c r="G9983" t="s">
        <v>114</v>
      </c>
      <c r="H9983">
        <v>423803</v>
      </c>
      <c r="I9983" t="s">
        <v>445</v>
      </c>
      <c r="K9983">
        <v>268.8</v>
      </c>
      <c r="L9983">
        <v>265.10000000000002</v>
      </c>
      <c r="M9983">
        <v>27737</v>
      </c>
      <c r="N9983">
        <f>K9983-L9983</f>
        <v>3.6999999999999886</v>
      </c>
    </row>
    <row r="9984" spans="1:14" x14ac:dyDescent="0.25">
      <c r="A9984">
        <v>942148</v>
      </c>
      <c r="B9984" t="s">
        <v>45</v>
      </c>
      <c r="E9984">
        <v>109091</v>
      </c>
      <c r="F9984" t="s">
        <v>414</v>
      </c>
      <c r="G9984" t="s">
        <v>47</v>
      </c>
      <c r="H9984">
        <v>5246</v>
      </c>
      <c r="I9984" t="s">
        <v>445</v>
      </c>
      <c r="K9984">
        <v>268.8</v>
      </c>
      <c r="L9984">
        <v>265.10000000000002</v>
      </c>
      <c r="M9984">
        <v>26650</v>
      </c>
      <c r="N9984">
        <f>K9984-L9984</f>
        <v>3.6999999999999886</v>
      </c>
    </row>
    <row r="9985" spans="1:14" x14ac:dyDescent="0.25">
      <c r="A9985">
        <v>942456</v>
      </c>
      <c r="B9985" t="s">
        <v>45</v>
      </c>
      <c r="E9985">
        <v>109168</v>
      </c>
      <c r="F9985" t="s">
        <v>414</v>
      </c>
      <c r="G9985" t="s">
        <v>47</v>
      </c>
      <c r="H9985">
        <v>5246</v>
      </c>
      <c r="I9985" t="s">
        <v>445</v>
      </c>
      <c r="K9985">
        <v>268.8</v>
      </c>
      <c r="L9985">
        <v>265.10000000000002</v>
      </c>
      <c r="M9985">
        <v>26650</v>
      </c>
      <c r="N9985">
        <f>K9985-L9985</f>
        <v>3.6999999999999886</v>
      </c>
    </row>
    <row r="9986" spans="1:14" x14ac:dyDescent="0.25">
      <c r="A9986">
        <v>942750</v>
      </c>
      <c r="B9986" t="s">
        <v>45</v>
      </c>
      <c r="E9986">
        <v>109208</v>
      </c>
      <c r="F9986" t="s">
        <v>446</v>
      </c>
      <c r="G9986" t="s">
        <v>47</v>
      </c>
      <c r="H9986">
        <v>6046</v>
      </c>
      <c r="I9986" t="s">
        <v>445</v>
      </c>
      <c r="K9986">
        <v>268.8</v>
      </c>
      <c r="L9986">
        <v>265.10000000000002</v>
      </c>
      <c r="M9986">
        <v>26650</v>
      </c>
      <c r="N9986">
        <f>K9986-L9986</f>
        <v>3.6999999999999886</v>
      </c>
    </row>
    <row r="9987" spans="1:14" x14ac:dyDescent="0.25">
      <c r="A9987">
        <v>943036</v>
      </c>
      <c r="B9987" t="s">
        <v>45</v>
      </c>
      <c r="E9987">
        <v>109257</v>
      </c>
      <c r="F9987" t="s">
        <v>414</v>
      </c>
      <c r="G9987" t="s">
        <v>47</v>
      </c>
      <c r="H9987">
        <v>5246</v>
      </c>
      <c r="I9987" t="s">
        <v>445</v>
      </c>
      <c r="K9987">
        <v>268.8</v>
      </c>
      <c r="L9987">
        <v>265.10000000000002</v>
      </c>
      <c r="M9987">
        <v>26650</v>
      </c>
      <c r="N9987">
        <f>K9987-L9987</f>
        <v>3.6999999999999886</v>
      </c>
    </row>
    <row r="9988" spans="1:14" x14ac:dyDescent="0.25">
      <c r="A9988">
        <v>944626</v>
      </c>
      <c r="B9988" t="s">
        <v>45</v>
      </c>
      <c r="E9988">
        <v>109603</v>
      </c>
      <c r="F9988" t="s">
        <v>46</v>
      </c>
      <c r="G9988" t="s">
        <v>47</v>
      </c>
      <c r="H9988">
        <v>5601</v>
      </c>
      <c r="I9988" t="s">
        <v>445</v>
      </c>
      <c r="K9988">
        <v>268.8</v>
      </c>
      <c r="L9988">
        <v>265.10000000000002</v>
      </c>
      <c r="M9988">
        <v>32355</v>
      </c>
      <c r="N9988">
        <f>K9988-L9988</f>
        <v>3.6999999999999886</v>
      </c>
    </row>
    <row r="9989" spans="1:14" x14ac:dyDescent="0.25">
      <c r="A9989">
        <v>944634</v>
      </c>
      <c r="B9989" t="s">
        <v>45</v>
      </c>
      <c r="E9989">
        <v>109606</v>
      </c>
      <c r="F9989" t="s">
        <v>46</v>
      </c>
      <c r="G9989" t="s">
        <v>47</v>
      </c>
      <c r="H9989">
        <v>5601</v>
      </c>
      <c r="I9989" t="s">
        <v>445</v>
      </c>
      <c r="K9989">
        <v>268.8</v>
      </c>
      <c r="L9989">
        <v>265.10000000000002</v>
      </c>
      <c r="M9989">
        <v>32355</v>
      </c>
      <c r="N9989">
        <f>K9989-L9989</f>
        <v>3.6999999999999886</v>
      </c>
    </row>
    <row r="9990" spans="1:14" x14ac:dyDescent="0.25">
      <c r="A9990">
        <v>944635</v>
      </c>
      <c r="B9990" t="s">
        <v>45</v>
      </c>
      <c r="E9990">
        <v>109606</v>
      </c>
      <c r="F9990" t="s">
        <v>444</v>
      </c>
      <c r="G9990" t="s">
        <v>47</v>
      </c>
      <c r="H9990">
        <v>6072</v>
      </c>
      <c r="I9990" t="s">
        <v>445</v>
      </c>
      <c r="K9990">
        <v>268.8</v>
      </c>
      <c r="L9990">
        <v>265.10000000000002</v>
      </c>
      <c r="M9990">
        <v>32355</v>
      </c>
      <c r="N9990">
        <f>K9990-L9990</f>
        <v>3.6999999999999886</v>
      </c>
    </row>
    <row r="9991" spans="1:14" x14ac:dyDescent="0.25">
      <c r="A9991">
        <v>944638</v>
      </c>
      <c r="B9991" t="s">
        <v>45</v>
      </c>
      <c r="E9991">
        <v>109607</v>
      </c>
      <c r="F9991" t="s">
        <v>415</v>
      </c>
      <c r="G9991" t="s">
        <v>47</v>
      </c>
      <c r="H9991">
        <v>5979</v>
      </c>
      <c r="I9991" t="s">
        <v>445</v>
      </c>
      <c r="K9991">
        <v>268.8</v>
      </c>
      <c r="L9991">
        <v>265.10000000000002</v>
      </c>
      <c r="M9991">
        <v>32355</v>
      </c>
      <c r="N9991">
        <f>K9991-L9991</f>
        <v>3.6999999999999886</v>
      </c>
    </row>
    <row r="9992" spans="1:14" x14ac:dyDescent="0.25">
      <c r="A9992">
        <v>944639</v>
      </c>
      <c r="B9992" t="s">
        <v>45</v>
      </c>
      <c r="E9992">
        <v>109607</v>
      </c>
      <c r="F9992" t="s">
        <v>46</v>
      </c>
      <c r="G9992" t="s">
        <v>47</v>
      </c>
      <c r="H9992">
        <v>5601</v>
      </c>
      <c r="I9992" t="s">
        <v>445</v>
      </c>
      <c r="K9992">
        <v>268.8</v>
      </c>
      <c r="L9992">
        <v>265.10000000000002</v>
      </c>
      <c r="M9992">
        <v>32355</v>
      </c>
      <c r="N9992">
        <f>K9992-L9992</f>
        <v>3.6999999999999886</v>
      </c>
    </row>
    <row r="9993" spans="1:14" x14ac:dyDescent="0.25">
      <c r="A9993">
        <v>944643</v>
      </c>
      <c r="B9993" t="s">
        <v>45</v>
      </c>
      <c r="E9993">
        <v>109609</v>
      </c>
      <c r="F9993" t="s">
        <v>46</v>
      </c>
      <c r="G9993" t="s">
        <v>47</v>
      </c>
      <c r="H9993">
        <v>5601</v>
      </c>
      <c r="I9993" t="s">
        <v>445</v>
      </c>
      <c r="K9993">
        <v>268.8</v>
      </c>
      <c r="L9993">
        <v>265.10000000000002</v>
      </c>
      <c r="M9993">
        <v>32355</v>
      </c>
      <c r="N9993">
        <f>K9993-L9993</f>
        <v>3.6999999999999886</v>
      </c>
    </row>
    <row r="9994" spans="1:14" x14ac:dyDescent="0.25">
      <c r="A9994">
        <v>944650</v>
      </c>
      <c r="B9994" t="s">
        <v>45</v>
      </c>
      <c r="E9994">
        <v>109611</v>
      </c>
      <c r="F9994" t="s">
        <v>416</v>
      </c>
      <c r="G9994" t="s">
        <v>47</v>
      </c>
      <c r="H9994">
        <v>82374</v>
      </c>
      <c r="I9994" t="s">
        <v>445</v>
      </c>
      <c r="K9994">
        <v>268.8</v>
      </c>
      <c r="L9994">
        <v>265.10000000000002</v>
      </c>
      <c r="M9994">
        <v>32355</v>
      </c>
      <c r="N9994">
        <f>K9994-L9994</f>
        <v>3.6999999999999886</v>
      </c>
    </row>
    <row r="9995" spans="1:14" x14ac:dyDescent="0.25">
      <c r="A9995">
        <v>944651</v>
      </c>
      <c r="B9995" t="s">
        <v>45</v>
      </c>
      <c r="E9995">
        <v>109611</v>
      </c>
      <c r="F9995" t="s">
        <v>415</v>
      </c>
      <c r="G9995" t="s">
        <v>47</v>
      </c>
      <c r="H9995">
        <v>5979</v>
      </c>
      <c r="I9995" t="s">
        <v>445</v>
      </c>
      <c r="K9995">
        <v>268.8</v>
      </c>
      <c r="L9995">
        <v>265.10000000000002</v>
      </c>
      <c r="M9995">
        <v>32355</v>
      </c>
      <c r="N9995">
        <f>K9995-L9995</f>
        <v>3.6999999999999886</v>
      </c>
    </row>
    <row r="9996" spans="1:14" x14ac:dyDescent="0.25">
      <c r="A9996">
        <v>944652</v>
      </c>
      <c r="B9996" t="s">
        <v>45</v>
      </c>
      <c r="E9996">
        <v>109611</v>
      </c>
      <c r="F9996" t="s">
        <v>46</v>
      </c>
      <c r="G9996" t="s">
        <v>47</v>
      </c>
      <c r="H9996">
        <v>5601</v>
      </c>
      <c r="I9996" t="s">
        <v>445</v>
      </c>
      <c r="K9996">
        <v>268.8</v>
      </c>
      <c r="L9996">
        <v>265.10000000000002</v>
      </c>
      <c r="M9996">
        <v>32355</v>
      </c>
      <c r="N9996">
        <f>K9996-L9996</f>
        <v>3.6999999999999886</v>
      </c>
    </row>
    <row r="9997" spans="1:14" x14ac:dyDescent="0.25">
      <c r="A9997">
        <v>944653</v>
      </c>
      <c r="B9997" t="s">
        <v>45</v>
      </c>
      <c r="E9997">
        <v>109611</v>
      </c>
      <c r="F9997" t="s">
        <v>538</v>
      </c>
      <c r="G9997" t="s">
        <v>47</v>
      </c>
      <c r="H9997">
        <v>5598</v>
      </c>
      <c r="I9997" t="s">
        <v>445</v>
      </c>
      <c r="K9997">
        <v>268.8</v>
      </c>
      <c r="L9997">
        <v>265.10000000000002</v>
      </c>
      <c r="M9997">
        <v>32355</v>
      </c>
      <c r="N9997">
        <f>K9997-L9997</f>
        <v>3.6999999999999886</v>
      </c>
    </row>
    <row r="9998" spans="1:14" x14ac:dyDescent="0.25">
      <c r="A9998">
        <v>944654</v>
      </c>
      <c r="B9998" t="s">
        <v>45</v>
      </c>
      <c r="E9998">
        <v>109612</v>
      </c>
      <c r="F9998" t="s">
        <v>117</v>
      </c>
      <c r="G9998" t="s">
        <v>47</v>
      </c>
      <c r="H9998">
        <v>5632</v>
      </c>
      <c r="I9998" t="s">
        <v>445</v>
      </c>
      <c r="K9998">
        <v>268.8</v>
      </c>
      <c r="L9998">
        <v>265.10000000000002</v>
      </c>
      <c r="M9998">
        <v>32355</v>
      </c>
      <c r="N9998">
        <f>K9998-L9998</f>
        <v>3.6999999999999886</v>
      </c>
    </row>
    <row r="9999" spans="1:14" x14ac:dyDescent="0.25">
      <c r="A9999">
        <v>944655</v>
      </c>
      <c r="B9999" t="s">
        <v>45</v>
      </c>
      <c r="E9999">
        <v>109612</v>
      </c>
      <c r="F9999" t="s">
        <v>142</v>
      </c>
      <c r="G9999" t="s">
        <v>47</v>
      </c>
      <c r="H9999">
        <v>5234</v>
      </c>
      <c r="I9999" t="s">
        <v>445</v>
      </c>
      <c r="K9999">
        <v>268.8</v>
      </c>
      <c r="L9999">
        <v>265.10000000000002</v>
      </c>
      <c r="M9999">
        <v>32355</v>
      </c>
      <c r="N9999">
        <f>K9999-L9999</f>
        <v>3.6999999999999886</v>
      </c>
    </row>
    <row r="10000" spans="1:14" x14ac:dyDescent="0.25">
      <c r="A10000">
        <v>944656</v>
      </c>
      <c r="B10000" t="s">
        <v>45</v>
      </c>
      <c r="E10000">
        <v>109612</v>
      </c>
      <c r="F10000" t="s">
        <v>415</v>
      </c>
      <c r="G10000" t="s">
        <v>47</v>
      </c>
      <c r="H10000">
        <v>5979</v>
      </c>
      <c r="I10000" t="s">
        <v>445</v>
      </c>
      <c r="K10000">
        <v>268.8</v>
      </c>
      <c r="L10000">
        <v>265.10000000000002</v>
      </c>
      <c r="M10000">
        <v>32355</v>
      </c>
      <c r="N10000">
        <f>K10000-L10000</f>
        <v>3.6999999999999886</v>
      </c>
    </row>
    <row r="10001" spans="1:14" x14ac:dyDescent="0.25">
      <c r="A10001">
        <v>944658</v>
      </c>
      <c r="B10001" t="s">
        <v>45</v>
      </c>
      <c r="E10001">
        <v>109612</v>
      </c>
      <c r="F10001" t="s">
        <v>539</v>
      </c>
      <c r="G10001" t="s">
        <v>47</v>
      </c>
      <c r="H10001">
        <v>110337</v>
      </c>
      <c r="I10001" t="s">
        <v>445</v>
      </c>
      <c r="K10001">
        <v>268.8</v>
      </c>
      <c r="L10001">
        <v>265.10000000000002</v>
      </c>
      <c r="M10001">
        <v>32355</v>
      </c>
      <c r="N10001">
        <f>K10001-L10001</f>
        <v>3.6999999999999886</v>
      </c>
    </row>
    <row r="10002" spans="1:14" x14ac:dyDescent="0.25">
      <c r="A10002">
        <v>944659</v>
      </c>
      <c r="B10002" t="s">
        <v>45</v>
      </c>
      <c r="E10002">
        <v>109612</v>
      </c>
      <c r="F10002" t="s">
        <v>695</v>
      </c>
      <c r="G10002" t="s">
        <v>47</v>
      </c>
      <c r="H10002">
        <v>247150</v>
      </c>
      <c r="I10002" t="s">
        <v>445</v>
      </c>
      <c r="K10002">
        <v>268.8</v>
      </c>
      <c r="L10002">
        <v>265.10000000000002</v>
      </c>
      <c r="M10002">
        <v>32355</v>
      </c>
      <c r="N10002">
        <f>K10002-L10002</f>
        <v>3.6999999999999886</v>
      </c>
    </row>
    <row r="10003" spans="1:14" x14ac:dyDescent="0.25">
      <c r="A10003">
        <v>944660</v>
      </c>
      <c r="B10003" t="s">
        <v>45</v>
      </c>
      <c r="E10003">
        <v>109612</v>
      </c>
      <c r="F10003" t="s">
        <v>46</v>
      </c>
      <c r="G10003" t="s">
        <v>47</v>
      </c>
      <c r="H10003">
        <v>5601</v>
      </c>
      <c r="I10003" t="s">
        <v>445</v>
      </c>
      <c r="K10003">
        <v>268.8</v>
      </c>
      <c r="L10003">
        <v>265.10000000000002</v>
      </c>
      <c r="M10003">
        <v>32355</v>
      </c>
      <c r="N10003">
        <f>K10003-L10003</f>
        <v>3.6999999999999886</v>
      </c>
    </row>
    <row r="10004" spans="1:14" x14ac:dyDescent="0.25">
      <c r="A10004">
        <v>944663</v>
      </c>
      <c r="B10004" t="s">
        <v>45</v>
      </c>
      <c r="E10004">
        <v>109612</v>
      </c>
      <c r="F10004" t="s">
        <v>538</v>
      </c>
      <c r="G10004" t="s">
        <v>47</v>
      </c>
      <c r="H10004">
        <v>5598</v>
      </c>
      <c r="I10004" t="s">
        <v>445</v>
      </c>
      <c r="K10004">
        <v>268.8</v>
      </c>
      <c r="L10004">
        <v>265.10000000000002</v>
      </c>
      <c r="M10004">
        <v>32355</v>
      </c>
      <c r="N10004">
        <f>K10004-L10004</f>
        <v>3.6999999999999886</v>
      </c>
    </row>
    <row r="10005" spans="1:14" x14ac:dyDescent="0.25">
      <c r="A10005">
        <v>944664</v>
      </c>
      <c r="B10005" t="s">
        <v>45</v>
      </c>
      <c r="E10005">
        <v>109612</v>
      </c>
      <c r="F10005" t="s">
        <v>530</v>
      </c>
      <c r="G10005" t="s">
        <v>47</v>
      </c>
      <c r="H10005">
        <v>6040</v>
      </c>
      <c r="I10005" t="s">
        <v>445</v>
      </c>
      <c r="K10005">
        <v>268.8</v>
      </c>
      <c r="L10005">
        <v>265.10000000000002</v>
      </c>
      <c r="M10005">
        <v>32355</v>
      </c>
      <c r="N10005">
        <f>K10005-L10005</f>
        <v>3.6999999999999886</v>
      </c>
    </row>
    <row r="10006" spans="1:14" x14ac:dyDescent="0.25">
      <c r="A10006">
        <v>944667</v>
      </c>
      <c r="B10006" t="s">
        <v>45</v>
      </c>
      <c r="E10006">
        <v>109614</v>
      </c>
      <c r="F10006" t="s">
        <v>476</v>
      </c>
      <c r="G10006" t="s">
        <v>47</v>
      </c>
      <c r="H10006">
        <v>5976</v>
      </c>
      <c r="I10006" t="s">
        <v>445</v>
      </c>
      <c r="K10006">
        <v>268.8</v>
      </c>
      <c r="L10006">
        <v>265.10000000000002</v>
      </c>
      <c r="M10006">
        <v>32355</v>
      </c>
      <c r="N10006">
        <f>K10006-L10006</f>
        <v>3.6999999999999886</v>
      </c>
    </row>
    <row r="10007" spans="1:14" x14ac:dyDescent="0.25">
      <c r="A10007">
        <v>944686</v>
      </c>
      <c r="B10007" t="s">
        <v>45</v>
      </c>
      <c r="E10007">
        <v>109617</v>
      </c>
      <c r="F10007" t="s">
        <v>414</v>
      </c>
      <c r="G10007" t="s">
        <v>47</v>
      </c>
      <c r="H10007">
        <v>5246</v>
      </c>
      <c r="I10007" t="s">
        <v>445</v>
      </c>
      <c r="K10007">
        <v>268.8</v>
      </c>
      <c r="L10007">
        <v>265.10000000000002</v>
      </c>
      <c r="M10007">
        <v>32355</v>
      </c>
      <c r="N10007">
        <f>K10007-L10007</f>
        <v>3.6999999999999886</v>
      </c>
    </row>
    <row r="10008" spans="1:14" x14ac:dyDescent="0.25">
      <c r="A10008">
        <v>944687</v>
      </c>
      <c r="B10008" t="s">
        <v>45</v>
      </c>
      <c r="E10008">
        <v>109617</v>
      </c>
      <c r="F10008" t="s">
        <v>416</v>
      </c>
      <c r="G10008" t="s">
        <v>47</v>
      </c>
      <c r="H10008">
        <v>82374</v>
      </c>
      <c r="I10008" t="s">
        <v>445</v>
      </c>
      <c r="K10008">
        <v>268.8</v>
      </c>
      <c r="L10008">
        <v>265.10000000000002</v>
      </c>
      <c r="M10008">
        <v>32355</v>
      </c>
      <c r="N10008">
        <f>K10008-L10008</f>
        <v>3.6999999999999886</v>
      </c>
    </row>
    <row r="10009" spans="1:14" x14ac:dyDescent="0.25">
      <c r="A10009">
        <v>944688</v>
      </c>
      <c r="B10009" t="s">
        <v>45</v>
      </c>
      <c r="E10009">
        <v>109617</v>
      </c>
      <c r="F10009" t="s">
        <v>539</v>
      </c>
      <c r="G10009" t="s">
        <v>47</v>
      </c>
      <c r="H10009">
        <v>110337</v>
      </c>
      <c r="I10009" t="s">
        <v>445</v>
      </c>
      <c r="K10009">
        <v>268.8</v>
      </c>
      <c r="L10009">
        <v>265.10000000000002</v>
      </c>
      <c r="M10009">
        <v>32355</v>
      </c>
      <c r="N10009">
        <f>K10009-L10009</f>
        <v>3.6999999999999886</v>
      </c>
    </row>
    <row r="10010" spans="1:14" x14ac:dyDescent="0.25">
      <c r="A10010">
        <v>944689</v>
      </c>
      <c r="B10010" t="s">
        <v>45</v>
      </c>
      <c r="E10010">
        <v>109617</v>
      </c>
      <c r="F10010" t="s">
        <v>530</v>
      </c>
      <c r="G10010" t="s">
        <v>47</v>
      </c>
      <c r="H10010">
        <v>6040</v>
      </c>
      <c r="I10010" t="s">
        <v>445</v>
      </c>
      <c r="K10010">
        <v>268.8</v>
      </c>
      <c r="L10010">
        <v>265.10000000000002</v>
      </c>
      <c r="M10010">
        <v>32355</v>
      </c>
      <c r="N10010">
        <f>K10010-L10010</f>
        <v>3.6999999999999886</v>
      </c>
    </row>
    <row r="10011" spans="1:14" x14ac:dyDescent="0.25">
      <c r="A10011">
        <v>944690</v>
      </c>
      <c r="B10011" t="s">
        <v>45</v>
      </c>
      <c r="E10011">
        <v>109617</v>
      </c>
      <c r="F10011" t="s">
        <v>915</v>
      </c>
      <c r="G10011" t="s">
        <v>47</v>
      </c>
      <c r="H10011">
        <v>5416</v>
      </c>
      <c r="I10011" t="s">
        <v>445</v>
      </c>
      <c r="K10011">
        <v>268.8</v>
      </c>
      <c r="L10011">
        <v>265.10000000000002</v>
      </c>
      <c r="M10011">
        <v>32355</v>
      </c>
      <c r="N10011">
        <f>K10011-L10011</f>
        <v>3.6999999999999886</v>
      </c>
    </row>
    <row r="10012" spans="1:14" x14ac:dyDescent="0.25">
      <c r="A10012">
        <v>944691</v>
      </c>
      <c r="B10012" t="s">
        <v>45</v>
      </c>
      <c r="E10012">
        <v>109617</v>
      </c>
      <c r="F10012" t="s">
        <v>469</v>
      </c>
      <c r="G10012" t="s">
        <v>47</v>
      </c>
      <c r="H10012">
        <v>5594</v>
      </c>
      <c r="I10012" t="s">
        <v>445</v>
      </c>
      <c r="K10012">
        <v>268.8</v>
      </c>
      <c r="L10012">
        <v>265.10000000000002</v>
      </c>
      <c r="M10012">
        <v>32355</v>
      </c>
      <c r="N10012">
        <f>K10012-L10012</f>
        <v>3.6999999999999886</v>
      </c>
    </row>
    <row r="10013" spans="1:14" x14ac:dyDescent="0.25">
      <c r="A10013">
        <v>944785</v>
      </c>
      <c r="B10013" t="s">
        <v>45</v>
      </c>
      <c r="E10013">
        <v>109647</v>
      </c>
      <c r="F10013" t="s">
        <v>115</v>
      </c>
      <c r="G10013" t="s">
        <v>47</v>
      </c>
      <c r="H10013">
        <v>5875</v>
      </c>
      <c r="I10013" t="s">
        <v>445</v>
      </c>
      <c r="K10013">
        <v>268.8</v>
      </c>
      <c r="L10013">
        <v>265.10000000000002</v>
      </c>
      <c r="M10013">
        <v>27619</v>
      </c>
      <c r="N10013">
        <f>K10013-L10013</f>
        <v>3.6999999999999886</v>
      </c>
    </row>
    <row r="10014" spans="1:14" x14ac:dyDescent="0.25">
      <c r="A10014">
        <v>944786</v>
      </c>
      <c r="B10014" t="s">
        <v>45</v>
      </c>
      <c r="E10014">
        <v>109647</v>
      </c>
      <c r="F10014" t="s">
        <v>116</v>
      </c>
      <c r="G10014" t="s">
        <v>47</v>
      </c>
      <c r="H10014">
        <v>5333</v>
      </c>
      <c r="I10014" t="s">
        <v>445</v>
      </c>
      <c r="K10014">
        <v>268.8</v>
      </c>
      <c r="L10014">
        <v>265.10000000000002</v>
      </c>
      <c r="M10014">
        <v>27619</v>
      </c>
      <c r="N10014">
        <f>K10014-L10014</f>
        <v>3.6999999999999886</v>
      </c>
    </row>
    <row r="10015" spans="1:14" x14ac:dyDescent="0.25">
      <c r="A10015">
        <v>945765</v>
      </c>
      <c r="B10015" t="s">
        <v>45</v>
      </c>
      <c r="C10015">
        <v>24817</v>
      </c>
      <c r="E10015">
        <v>109796</v>
      </c>
      <c r="F10015" t="s">
        <v>728</v>
      </c>
      <c r="G10015" t="s">
        <v>47</v>
      </c>
      <c r="H10015">
        <v>5737</v>
      </c>
      <c r="I10015" t="s">
        <v>445</v>
      </c>
      <c r="K10015">
        <v>268.8</v>
      </c>
      <c r="L10015">
        <v>265.10000000000002</v>
      </c>
      <c r="M10015">
        <v>35954</v>
      </c>
      <c r="N10015">
        <f>K10015-L10015</f>
        <v>3.6999999999999886</v>
      </c>
    </row>
    <row r="10016" spans="1:14" x14ac:dyDescent="0.25">
      <c r="A10016">
        <v>945827</v>
      </c>
      <c r="B10016" t="s">
        <v>45</v>
      </c>
      <c r="E10016">
        <v>109833</v>
      </c>
      <c r="F10016" t="s">
        <v>822</v>
      </c>
      <c r="G10016" t="s">
        <v>47</v>
      </c>
      <c r="H10016">
        <v>107284</v>
      </c>
      <c r="I10016" t="s">
        <v>445</v>
      </c>
      <c r="K10016">
        <v>268.8</v>
      </c>
      <c r="L10016">
        <v>265.10000000000002</v>
      </c>
      <c r="M10016">
        <v>27407</v>
      </c>
      <c r="N10016">
        <f>K10016-L10016</f>
        <v>3.6999999999999886</v>
      </c>
    </row>
    <row r="10017" spans="1:14" x14ac:dyDescent="0.25">
      <c r="A10017">
        <v>945833</v>
      </c>
      <c r="B10017" t="s">
        <v>45</v>
      </c>
      <c r="E10017">
        <v>109838</v>
      </c>
      <c r="F10017" t="s">
        <v>822</v>
      </c>
      <c r="G10017" t="s">
        <v>47</v>
      </c>
      <c r="H10017">
        <v>107284</v>
      </c>
      <c r="I10017" t="s">
        <v>445</v>
      </c>
      <c r="K10017">
        <v>268.8</v>
      </c>
      <c r="L10017">
        <v>265.10000000000002</v>
      </c>
      <c r="M10017">
        <v>27407</v>
      </c>
      <c r="N10017">
        <f>K10017-L10017</f>
        <v>3.6999999999999886</v>
      </c>
    </row>
    <row r="10018" spans="1:14" x14ac:dyDescent="0.25">
      <c r="A10018">
        <v>949667</v>
      </c>
      <c r="B10018" t="s">
        <v>45</v>
      </c>
      <c r="E10018">
        <v>110801</v>
      </c>
      <c r="F10018" t="s">
        <v>712</v>
      </c>
      <c r="G10018" t="s">
        <v>47</v>
      </c>
      <c r="H10018">
        <v>107616</v>
      </c>
      <c r="I10018" t="s">
        <v>445</v>
      </c>
      <c r="K10018">
        <v>268.8</v>
      </c>
      <c r="L10018">
        <v>265.10000000000002</v>
      </c>
      <c r="M10018">
        <v>31759</v>
      </c>
      <c r="N10018">
        <f>K10018-L10018</f>
        <v>3.6999999999999886</v>
      </c>
    </row>
    <row r="10019" spans="1:14" x14ac:dyDescent="0.25">
      <c r="A10019">
        <v>949685</v>
      </c>
      <c r="B10019" t="s">
        <v>45</v>
      </c>
      <c r="E10019">
        <v>110803</v>
      </c>
      <c r="F10019" t="s">
        <v>878</v>
      </c>
      <c r="G10019" t="s">
        <v>114</v>
      </c>
      <c r="H10019">
        <v>169895</v>
      </c>
      <c r="I10019" t="s">
        <v>445</v>
      </c>
      <c r="K10019">
        <v>268.8</v>
      </c>
      <c r="L10019">
        <v>265.10000000000002</v>
      </c>
      <c r="M10019">
        <v>31759</v>
      </c>
      <c r="N10019">
        <f>K10019-L10019</f>
        <v>3.6999999999999886</v>
      </c>
    </row>
    <row r="10020" spans="1:14" x14ac:dyDescent="0.25">
      <c r="A10020">
        <v>949718</v>
      </c>
      <c r="B10020" t="s">
        <v>45</v>
      </c>
      <c r="E10020">
        <v>110804</v>
      </c>
      <c r="F10020" t="s">
        <v>476</v>
      </c>
      <c r="G10020" t="s">
        <v>47</v>
      </c>
      <c r="H10020">
        <v>5976</v>
      </c>
      <c r="I10020" t="s">
        <v>445</v>
      </c>
      <c r="K10020">
        <v>268.8</v>
      </c>
      <c r="L10020">
        <v>265.10000000000002</v>
      </c>
      <c r="M10020">
        <v>31759</v>
      </c>
      <c r="N10020">
        <f>K10020-L10020</f>
        <v>3.6999999999999886</v>
      </c>
    </row>
    <row r="10021" spans="1:14" x14ac:dyDescent="0.25">
      <c r="A10021">
        <v>949719</v>
      </c>
      <c r="B10021" t="s">
        <v>45</v>
      </c>
      <c r="E10021">
        <v>110805</v>
      </c>
      <c r="F10021" t="s">
        <v>476</v>
      </c>
      <c r="G10021" t="s">
        <v>47</v>
      </c>
      <c r="H10021">
        <v>5976</v>
      </c>
      <c r="I10021" t="s">
        <v>445</v>
      </c>
      <c r="K10021">
        <v>268.8</v>
      </c>
      <c r="L10021">
        <v>265.10000000000002</v>
      </c>
      <c r="M10021">
        <v>31759</v>
      </c>
      <c r="N10021">
        <f>K10021-L10021</f>
        <v>3.6999999999999886</v>
      </c>
    </row>
    <row r="10022" spans="1:14" x14ac:dyDescent="0.25">
      <c r="A10022">
        <v>950093</v>
      </c>
      <c r="B10022" t="s">
        <v>45</v>
      </c>
      <c r="E10022">
        <v>110843</v>
      </c>
      <c r="F10022" t="s">
        <v>538</v>
      </c>
      <c r="G10022" t="s">
        <v>47</v>
      </c>
      <c r="H10022">
        <v>5598</v>
      </c>
      <c r="I10022" t="s">
        <v>445</v>
      </c>
      <c r="K10022">
        <v>268.8</v>
      </c>
      <c r="L10022">
        <v>265.10000000000002</v>
      </c>
      <c r="M10022">
        <v>33205</v>
      </c>
      <c r="N10022">
        <f>K10022-L10022</f>
        <v>3.6999999999999886</v>
      </c>
    </row>
    <row r="10023" spans="1:14" x14ac:dyDescent="0.25">
      <c r="A10023">
        <v>950094</v>
      </c>
      <c r="B10023" t="s">
        <v>45</v>
      </c>
      <c r="E10023">
        <v>110844</v>
      </c>
      <c r="F10023" t="s">
        <v>712</v>
      </c>
      <c r="G10023" t="s">
        <v>47</v>
      </c>
      <c r="H10023">
        <v>107616</v>
      </c>
      <c r="I10023" t="s">
        <v>445</v>
      </c>
      <c r="K10023">
        <v>268.8</v>
      </c>
      <c r="L10023">
        <v>265.10000000000002</v>
      </c>
      <c r="M10023">
        <v>33205</v>
      </c>
      <c r="N10023">
        <f>K10023-L10023</f>
        <v>3.6999999999999886</v>
      </c>
    </row>
    <row r="10024" spans="1:14" x14ac:dyDescent="0.25">
      <c r="A10024">
        <v>950095</v>
      </c>
      <c r="B10024" t="s">
        <v>45</v>
      </c>
      <c r="E10024">
        <v>110844</v>
      </c>
      <c r="F10024" t="s">
        <v>715</v>
      </c>
      <c r="G10024" t="s">
        <v>47</v>
      </c>
      <c r="H10024">
        <v>109923</v>
      </c>
      <c r="I10024" t="s">
        <v>445</v>
      </c>
      <c r="K10024">
        <v>268.8</v>
      </c>
      <c r="L10024">
        <v>265.10000000000002</v>
      </c>
      <c r="M10024">
        <v>33205</v>
      </c>
      <c r="N10024">
        <f>K10024-L10024</f>
        <v>3.6999999999999886</v>
      </c>
    </row>
    <row r="10025" spans="1:14" x14ac:dyDescent="0.25">
      <c r="A10025">
        <v>950096</v>
      </c>
      <c r="B10025" t="s">
        <v>45</v>
      </c>
      <c r="E10025">
        <v>110845</v>
      </c>
      <c r="F10025" t="s">
        <v>712</v>
      </c>
      <c r="G10025" t="s">
        <v>47</v>
      </c>
      <c r="H10025">
        <v>107616</v>
      </c>
      <c r="I10025" t="s">
        <v>445</v>
      </c>
      <c r="K10025">
        <v>268.8</v>
      </c>
      <c r="L10025">
        <v>265.10000000000002</v>
      </c>
      <c r="M10025">
        <v>33205</v>
      </c>
      <c r="N10025">
        <f>K10025-L10025</f>
        <v>3.6999999999999886</v>
      </c>
    </row>
    <row r="10026" spans="1:14" x14ac:dyDescent="0.25">
      <c r="A10026">
        <v>950097</v>
      </c>
      <c r="B10026" t="s">
        <v>45</v>
      </c>
      <c r="E10026">
        <v>110846</v>
      </c>
      <c r="F10026" t="s">
        <v>712</v>
      </c>
      <c r="G10026" t="s">
        <v>47</v>
      </c>
      <c r="H10026">
        <v>107616</v>
      </c>
      <c r="I10026" t="s">
        <v>445</v>
      </c>
      <c r="K10026">
        <v>268.8</v>
      </c>
      <c r="L10026">
        <v>265.10000000000002</v>
      </c>
      <c r="M10026">
        <v>33205</v>
      </c>
      <c r="N10026">
        <f>K10026-L10026</f>
        <v>3.6999999999999886</v>
      </c>
    </row>
    <row r="10027" spans="1:14" x14ac:dyDescent="0.25">
      <c r="A10027">
        <v>950098</v>
      </c>
      <c r="B10027" t="s">
        <v>45</v>
      </c>
      <c r="E10027">
        <v>110847</v>
      </c>
      <c r="F10027" t="s">
        <v>728</v>
      </c>
      <c r="G10027" t="s">
        <v>47</v>
      </c>
      <c r="H10027">
        <v>5737</v>
      </c>
      <c r="I10027" t="s">
        <v>445</v>
      </c>
      <c r="K10027">
        <v>268.8</v>
      </c>
      <c r="L10027">
        <v>265.10000000000002</v>
      </c>
      <c r="M10027">
        <v>33205</v>
      </c>
      <c r="N10027">
        <f>K10027-L10027</f>
        <v>3.6999999999999886</v>
      </c>
    </row>
    <row r="10028" spans="1:14" x14ac:dyDescent="0.25">
      <c r="A10028">
        <v>950324</v>
      </c>
      <c r="B10028" t="s">
        <v>45</v>
      </c>
      <c r="E10028">
        <v>110884</v>
      </c>
      <c r="F10028" t="s">
        <v>130</v>
      </c>
      <c r="G10028" t="s">
        <v>47</v>
      </c>
      <c r="H10028">
        <v>6030</v>
      </c>
      <c r="I10028" t="s">
        <v>445</v>
      </c>
      <c r="K10028">
        <v>268.8</v>
      </c>
      <c r="L10028">
        <v>265.10000000000002</v>
      </c>
      <c r="M10028">
        <v>31759</v>
      </c>
      <c r="N10028">
        <f>K10028-L10028</f>
        <v>3.6999999999999886</v>
      </c>
    </row>
    <row r="10029" spans="1:14" x14ac:dyDescent="0.25">
      <c r="A10029">
        <v>950325</v>
      </c>
      <c r="B10029" t="s">
        <v>45</v>
      </c>
      <c r="E10029">
        <v>110884</v>
      </c>
      <c r="F10029" t="s">
        <v>476</v>
      </c>
      <c r="G10029" t="s">
        <v>47</v>
      </c>
      <c r="H10029">
        <v>5976</v>
      </c>
      <c r="I10029" t="s">
        <v>445</v>
      </c>
      <c r="K10029">
        <v>268.8</v>
      </c>
      <c r="L10029">
        <v>265.10000000000002</v>
      </c>
      <c r="M10029">
        <v>31759</v>
      </c>
      <c r="N10029">
        <f>K10029-L10029</f>
        <v>3.6999999999999886</v>
      </c>
    </row>
    <row r="10030" spans="1:14" x14ac:dyDescent="0.25">
      <c r="A10030">
        <v>950339</v>
      </c>
      <c r="B10030" t="s">
        <v>45</v>
      </c>
      <c r="E10030">
        <v>110887</v>
      </c>
      <c r="F10030" t="s">
        <v>712</v>
      </c>
      <c r="G10030" t="s">
        <v>47</v>
      </c>
      <c r="H10030">
        <v>107616</v>
      </c>
      <c r="I10030" t="s">
        <v>445</v>
      </c>
      <c r="K10030">
        <v>268.8</v>
      </c>
      <c r="L10030">
        <v>265.10000000000002</v>
      </c>
      <c r="M10030">
        <v>31759</v>
      </c>
      <c r="N10030">
        <f>K10030-L10030</f>
        <v>3.6999999999999886</v>
      </c>
    </row>
    <row r="10031" spans="1:14" x14ac:dyDescent="0.25">
      <c r="A10031">
        <v>950352</v>
      </c>
      <c r="B10031" t="s">
        <v>45</v>
      </c>
      <c r="E10031">
        <v>110890</v>
      </c>
      <c r="F10031" t="s">
        <v>476</v>
      </c>
      <c r="G10031" t="s">
        <v>47</v>
      </c>
      <c r="H10031">
        <v>5976</v>
      </c>
      <c r="I10031" t="s">
        <v>445</v>
      </c>
      <c r="K10031">
        <v>268.8</v>
      </c>
      <c r="L10031">
        <v>265.10000000000002</v>
      </c>
      <c r="M10031">
        <v>31759</v>
      </c>
      <c r="N10031">
        <f>K10031-L10031</f>
        <v>3.6999999999999886</v>
      </c>
    </row>
    <row r="10032" spans="1:14" x14ac:dyDescent="0.25">
      <c r="A10032">
        <v>950365</v>
      </c>
      <c r="B10032" t="s">
        <v>45</v>
      </c>
      <c r="E10032">
        <v>110893</v>
      </c>
      <c r="F10032" t="s">
        <v>712</v>
      </c>
      <c r="G10032" t="s">
        <v>47</v>
      </c>
      <c r="H10032">
        <v>107616</v>
      </c>
      <c r="I10032" t="s">
        <v>445</v>
      </c>
      <c r="K10032">
        <v>268.8</v>
      </c>
      <c r="L10032">
        <v>265.10000000000002</v>
      </c>
      <c r="M10032">
        <v>31759</v>
      </c>
      <c r="N10032">
        <f>K10032-L10032</f>
        <v>3.6999999999999886</v>
      </c>
    </row>
    <row r="10033" spans="1:14" x14ac:dyDescent="0.25">
      <c r="A10033">
        <v>950367</v>
      </c>
      <c r="B10033" t="s">
        <v>45</v>
      </c>
      <c r="E10033">
        <v>110893</v>
      </c>
      <c r="F10033" t="s">
        <v>878</v>
      </c>
      <c r="G10033" t="s">
        <v>114</v>
      </c>
      <c r="H10033">
        <v>169895</v>
      </c>
      <c r="I10033" t="s">
        <v>445</v>
      </c>
      <c r="K10033">
        <v>268.8</v>
      </c>
      <c r="L10033">
        <v>265.10000000000002</v>
      </c>
      <c r="M10033">
        <v>31759</v>
      </c>
      <c r="N10033">
        <f>K10033-L10033</f>
        <v>3.6999999999999886</v>
      </c>
    </row>
    <row r="10034" spans="1:14" x14ac:dyDescent="0.25">
      <c r="A10034">
        <v>950368</v>
      </c>
      <c r="B10034" t="s">
        <v>45</v>
      </c>
      <c r="E10034">
        <v>110894</v>
      </c>
      <c r="F10034" t="s">
        <v>712</v>
      </c>
      <c r="G10034" t="s">
        <v>47</v>
      </c>
      <c r="H10034">
        <v>107616</v>
      </c>
      <c r="I10034" t="s">
        <v>445</v>
      </c>
      <c r="K10034">
        <v>268.8</v>
      </c>
      <c r="L10034">
        <v>265.10000000000002</v>
      </c>
      <c r="M10034">
        <v>31759</v>
      </c>
      <c r="N10034">
        <f>K10034-L10034</f>
        <v>3.6999999999999886</v>
      </c>
    </row>
    <row r="10035" spans="1:14" x14ac:dyDescent="0.25">
      <c r="A10035">
        <v>950369</v>
      </c>
      <c r="B10035" t="s">
        <v>45</v>
      </c>
      <c r="E10035">
        <v>110894</v>
      </c>
      <c r="F10035" t="s">
        <v>476</v>
      </c>
      <c r="G10035" t="s">
        <v>47</v>
      </c>
      <c r="H10035">
        <v>5976</v>
      </c>
      <c r="I10035" t="s">
        <v>445</v>
      </c>
      <c r="K10035">
        <v>268.8</v>
      </c>
      <c r="L10035">
        <v>265.10000000000002</v>
      </c>
      <c r="M10035">
        <v>31759</v>
      </c>
      <c r="N10035">
        <f>K10035-L10035</f>
        <v>3.6999999999999886</v>
      </c>
    </row>
    <row r="10036" spans="1:14" x14ac:dyDescent="0.25">
      <c r="A10036">
        <v>950370</v>
      </c>
      <c r="B10036" t="s">
        <v>45</v>
      </c>
      <c r="E10036">
        <v>110896</v>
      </c>
      <c r="F10036" t="s">
        <v>476</v>
      </c>
      <c r="G10036" t="s">
        <v>47</v>
      </c>
      <c r="H10036">
        <v>5976</v>
      </c>
      <c r="I10036" t="s">
        <v>445</v>
      </c>
      <c r="K10036">
        <v>268.8</v>
      </c>
      <c r="L10036">
        <v>265.10000000000002</v>
      </c>
      <c r="M10036">
        <v>31759</v>
      </c>
      <c r="N10036">
        <f>K10036-L10036</f>
        <v>3.6999999999999886</v>
      </c>
    </row>
    <row r="10037" spans="1:14" x14ac:dyDescent="0.25">
      <c r="A10037">
        <v>950371</v>
      </c>
      <c r="B10037" t="s">
        <v>45</v>
      </c>
      <c r="E10037">
        <v>110897</v>
      </c>
      <c r="F10037" t="s">
        <v>476</v>
      </c>
      <c r="G10037" t="s">
        <v>47</v>
      </c>
      <c r="H10037">
        <v>5976</v>
      </c>
      <c r="I10037" t="s">
        <v>445</v>
      </c>
      <c r="K10037">
        <v>268.8</v>
      </c>
      <c r="L10037">
        <v>265.10000000000002</v>
      </c>
      <c r="M10037">
        <v>31759</v>
      </c>
      <c r="N10037">
        <f>K10037-L10037</f>
        <v>3.6999999999999886</v>
      </c>
    </row>
    <row r="10038" spans="1:14" x14ac:dyDescent="0.25">
      <c r="A10038">
        <v>950372</v>
      </c>
      <c r="B10038" t="s">
        <v>45</v>
      </c>
      <c r="E10038">
        <v>110898</v>
      </c>
      <c r="F10038" t="s">
        <v>476</v>
      </c>
      <c r="G10038" t="s">
        <v>47</v>
      </c>
      <c r="H10038">
        <v>5976</v>
      </c>
      <c r="I10038" t="s">
        <v>445</v>
      </c>
      <c r="K10038">
        <v>268.8</v>
      </c>
      <c r="L10038">
        <v>265.10000000000002</v>
      </c>
      <c r="M10038">
        <v>31759</v>
      </c>
      <c r="N10038">
        <f>K10038-L10038</f>
        <v>3.6999999999999886</v>
      </c>
    </row>
    <row r="10039" spans="1:14" x14ac:dyDescent="0.25">
      <c r="A10039">
        <v>950373</v>
      </c>
      <c r="B10039" t="s">
        <v>45</v>
      </c>
      <c r="E10039">
        <v>110899</v>
      </c>
      <c r="F10039" t="s">
        <v>476</v>
      </c>
      <c r="G10039" t="s">
        <v>47</v>
      </c>
      <c r="H10039">
        <v>5976</v>
      </c>
      <c r="I10039" t="s">
        <v>445</v>
      </c>
      <c r="K10039">
        <v>268.8</v>
      </c>
      <c r="L10039">
        <v>265.10000000000002</v>
      </c>
      <c r="M10039">
        <v>31759</v>
      </c>
      <c r="N10039">
        <f>K10039-L10039</f>
        <v>3.6999999999999886</v>
      </c>
    </row>
    <row r="10040" spans="1:14" x14ac:dyDescent="0.25">
      <c r="A10040">
        <v>950374</v>
      </c>
      <c r="B10040" t="s">
        <v>45</v>
      </c>
      <c r="E10040">
        <v>110900</v>
      </c>
      <c r="F10040" t="s">
        <v>476</v>
      </c>
      <c r="G10040" t="s">
        <v>47</v>
      </c>
      <c r="H10040">
        <v>5976</v>
      </c>
      <c r="I10040" t="s">
        <v>445</v>
      </c>
      <c r="K10040">
        <v>268.8</v>
      </c>
      <c r="L10040">
        <v>265.10000000000002</v>
      </c>
      <c r="M10040">
        <v>31759</v>
      </c>
      <c r="N10040">
        <f>K10040-L10040</f>
        <v>3.6999999999999886</v>
      </c>
    </row>
    <row r="10041" spans="1:14" x14ac:dyDescent="0.25">
      <c r="A10041">
        <v>950375</v>
      </c>
      <c r="B10041" t="s">
        <v>45</v>
      </c>
      <c r="E10041">
        <v>110901</v>
      </c>
      <c r="F10041" t="s">
        <v>476</v>
      </c>
      <c r="G10041" t="s">
        <v>47</v>
      </c>
      <c r="H10041">
        <v>5976</v>
      </c>
      <c r="I10041" t="s">
        <v>445</v>
      </c>
      <c r="K10041">
        <v>268.8</v>
      </c>
      <c r="L10041">
        <v>265.10000000000002</v>
      </c>
      <c r="M10041">
        <v>31759</v>
      </c>
      <c r="N10041">
        <f>K10041-L10041</f>
        <v>3.6999999999999886</v>
      </c>
    </row>
    <row r="10042" spans="1:14" x14ac:dyDescent="0.25">
      <c r="A10042">
        <v>950390</v>
      </c>
      <c r="B10042" t="s">
        <v>45</v>
      </c>
      <c r="E10042">
        <v>110911</v>
      </c>
      <c r="F10042" t="s">
        <v>878</v>
      </c>
      <c r="G10042" t="s">
        <v>114</v>
      </c>
      <c r="H10042">
        <v>169895</v>
      </c>
      <c r="I10042" t="s">
        <v>445</v>
      </c>
      <c r="K10042">
        <v>268.8</v>
      </c>
      <c r="L10042">
        <v>265.10000000000002</v>
      </c>
      <c r="M10042">
        <v>31759</v>
      </c>
      <c r="N10042">
        <f>K10042-L10042</f>
        <v>3.6999999999999886</v>
      </c>
    </row>
    <row r="10043" spans="1:14" x14ac:dyDescent="0.25">
      <c r="A10043">
        <v>950437</v>
      </c>
      <c r="B10043" t="s">
        <v>45</v>
      </c>
      <c r="E10043">
        <v>110883</v>
      </c>
      <c r="F10043" t="s">
        <v>878</v>
      </c>
      <c r="G10043" t="s">
        <v>114</v>
      </c>
      <c r="H10043">
        <v>169895</v>
      </c>
      <c r="I10043" t="s">
        <v>445</v>
      </c>
      <c r="K10043">
        <v>268.8</v>
      </c>
      <c r="L10043">
        <v>265.10000000000002</v>
      </c>
      <c r="M10043">
        <v>31759</v>
      </c>
      <c r="N10043">
        <f>K10043-L10043</f>
        <v>3.6999999999999886</v>
      </c>
    </row>
    <row r="10044" spans="1:14" x14ac:dyDescent="0.25">
      <c r="A10044">
        <v>961826</v>
      </c>
      <c r="B10044" t="s">
        <v>45</v>
      </c>
      <c r="E10044">
        <v>112675</v>
      </c>
      <c r="F10044" t="s">
        <v>623</v>
      </c>
      <c r="G10044" t="s">
        <v>47</v>
      </c>
      <c r="H10044">
        <v>5794</v>
      </c>
      <c r="I10044" t="s">
        <v>445</v>
      </c>
      <c r="K10044">
        <v>268.8</v>
      </c>
      <c r="L10044">
        <v>265.10000000000002</v>
      </c>
      <c r="M10044">
        <v>33593</v>
      </c>
      <c r="N10044">
        <f>K10044-L10044</f>
        <v>3.6999999999999886</v>
      </c>
    </row>
    <row r="10045" spans="1:14" x14ac:dyDescent="0.25">
      <c r="A10045">
        <v>961827</v>
      </c>
      <c r="B10045" t="s">
        <v>45</v>
      </c>
      <c r="E10045">
        <v>112675</v>
      </c>
      <c r="F10045" t="s">
        <v>715</v>
      </c>
      <c r="G10045" t="s">
        <v>47</v>
      </c>
      <c r="H10045">
        <v>109923</v>
      </c>
      <c r="I10045" t="s">
        <v>445</v>
      </c>
      <c r="K10045">
        <v>268.8</v>
      </c>
      <c r="L10045">
        <v>265.10000000000002</v>
      </c>
      <c r="M10045">
        <v>33593</v>
      </c>
      <c r="N10045">
        <f>K10045-L10045</f>
        <v>3.6999999999999886</v>
      </c>
    </row>
    <row r="10046" spans="1:14" x14ac:dyDescent="0.25">
      <c r="A10046">
        <v>961828</v>
      </c>
      <c r="B10046" t="s">
        <v>45</v>
      </c>
      <c r="E10046">
        <v>112675</v>
      </c>
      <c r="F10046" t="s">
        <v>666</v>
      </c>
      <c r="G10046" t="s">
        <v>114</v>
      </c>
      <c r="H10046">
        <v>174598</v>
      </c>
      <c r="I10046" t="s">
        <v>445</v>
      </c>
      <c r="K10046">
        <v>268.8</v>
      </c>
      <c r="L10046">
        <v>265.10000000000002</v>
      </c>
      <c r="M10046">
        <v>33593</v>
      </c>
      <c r="N10046">
        <f>K10046-L10046</f>
        <v>3.6999999999999886</v>
      </c>
    </row>
    <row r="10047" spans="1:14" x14ac:dyDescent="0.25">
      <c r="A10047">
        <v>962555</v>
      </c>
      <c r="B10047" t="s">
        <v>45</v>
      </c>
      <c r="E10047">
        <v>112897</v>
      </c>
      <c r="F10047" t="s">
        <v>444</v>
      </c>
      <c r="G10047" t="s">
        <v>47</v>
      </c>
      <c r="H10047">
        <v>6072</v>
      </c>
      <c r="I10047" t="s">
        <v>445</v>
      </c>
      <c r="K10047">
        <v>268.8</v>
      </c>
      <c r="L10047">
        <v>265.10000000000002</v>
      </c>
      <c r="M10047">
        <v>36709</v>
      </c>
      <c r="N10047">
        <f>K10047-L10047</f>
        <v>3.6999999999999886</v>
      </c>
    </row>
    <row r="10048" spans="1:14" x14ac:dyDescent="0.25">
      <c r="A10048">
        <v>962556</v>
      </c>
      <c r="B10048" t="s">
        <v>45</v>
      </c>
      <c r="E10048">
        <v>112897</v>
      </c>
      <c r="F10048" t="s">
        <v>712</v>
      </c>
      <c r="G10048" t="s">
        <v>47</v>
      </c>
      <c r="H10048">
        <v>107616</v>
      </c>
      <c r="I10048" t="s">
        <v>445</v>
      </c>
      <c r="K10048">
        <v>268.8</v>
      </c>
      <c r="L10048">
        <v>265.10000000000002</v>
      </c>
      <c r="M10048">
        <v>36709</v>
      </c>
      <c r="N10048">
        <f>K10048-L10048</f>
        <v>3.6999999999999886</v>
      </c>
    </row>
    <row r="10049" spans="1:14" x14ac:dyDescent="0.25">
      <c r="A10049">
        <v>962624</v>
      </c>
      <c r="B10049" t="s">
        <v>45</v>
      </c>
      <c r="E10049">
        <v>112909</v>
      </c>
      <c r="F10049" t="s">
        <v>446</v>
      </c>
      <c r="G10049" t="s">
        <v>47</v>
      </c>
      <c r="H10049">
        <v>6046</v>
      </c>
      <c r="I10049" t="s">
        <v>445</v>
      </c>
      <c r="K10049">
        <v>268.8</v>
      </c>
      <c r="L10049">
        <v>265.10000000000002</v>
      </c>
      <c r="M10049">
        <v>36709</v>
      </c>
      <c r="N10049">
        <f>K10049-L10049</f>
        <v>3.6999999999999886</v>
      </c>
    </row>
    <row r="10050" spans="1:14" x14ac:dyDescent="0.25">
      <c r="A10050">
        <v>964218</v>
      </c>
      <c r="B10050" t="s">
        <v>45</v>
      </c>
      <c r="E10050">
        <v>113433</v>
      </c>
      <c r="F10050" t="s">
        <v>538</v>
      </c>
      <c r="G10050" t="s">
        <v>47</v>
      </c>
      <c r="H10050">
        <v>5598</v>
      </c>
      <c r="I10050" t="s">
        <v>445</v>
      </c>
      <c r="K10050">
        <v>268.8</v>
      </c>
      <c r="L10050">
        <v>265.10000000000002</v>
      </c>
      <c r="M10050">
        <v>33611</v>
      </c>
      <c r="N10050">
        <f>K10050-L10050</f>
        <v>3.6999999999999886</v>
      </c>
    </row>
    <row r="10051" spans="1:14" x14ac:dyDescent="0.25">
      <c r="A10051">
        <v>964219</v>
      </c>
      <c r="B10051" t="s">
        <v>45</v>
      </c>
      <c r="E10051">
        <v>113433</v>
      </c>
      <c r="F10051" t="s">
        <v>534</v>
      </c>
      <c r="G10051" t="s">
        <v>47</v>
      </c>
      <c r="H10051">
        <v>110439</v>
      </c>
      <c r="I10051" t="s">
        <v>445</v>
      </c>
      <c r="K10051">
        <v>268.8</v>
      </c>
      <c r="L10051">
        <v>265.10000000000002</v>
      </c>
      <c r="M10051">
        <v>33611</v>
      </c>
      <c r="N10051">
        <f>K10051-L10051</f>
        <v>3.6999999999999886</v>
      </c>
    </row>
    <row r="10052" spans="1:14" x14ac:dyDescent="0.25">
      <c r="A10052">
        <v>964220</v>
      </c>
      <c r="B10052" t="s">
        <v>45</v>
      </c>
      <c r="E10052">
        <v>113433</v>
      </c>
      <c r="F10052" t="s">
        <v>475</v>
      </c>
      <c r="G10052" t="s">
        <v>47</v>
      </c>
      <c r="H10052">
        <v>6052</v>
      </c>
      <c r="I10052" t="s">
        <v>445</v>
      </c>
      <c r="K10052">
        <v>268.8</v>
      </c>
      <c r="L10052">
        <v>265.10000000000002</v>
      </c>
      <c r="M10052">
        <v>33611</v>
      </c>
      <c r="N10052">
        <f>K10052-L10052</f>
        <v>3.6999999999999886</v>
      </c>
    </row>
    <row r="10053" spans="1:14" x14ac:dyDescent="0.25">
      <c r="A10053">
        <v>977612</v>
      </c>
      <c r="B10053" t="s">
        <v>45</v>
      </c>
      <c r="E10053">
        <v>113610</v>
      </c>
      <c r="F10053" t="s">
        <v>476</v>
      </c>
      <c r="G10053" t="s">
        <v>47</v>
      </c>
      <c r="H10053">
        <v>5976</v>
      </c>
      <c r="I10053" t="s">
        <v>445</v>
      </c>
      <c r="K10053">
        <v>268.8</v>
      </c>
      <c r="L10053">
        <v>265.10000000000002</v>
      </c>
      <c r="M10053">
        <v>27321</v>
      </c>
      <c r="N10053">
        <f>K10053-L10053</f>
        <v>3.6999999999999886</v>
      </c>
    </row>
    <row r="10054" spans="1:14" x14ac:dyDescent="0.25">
      <c r="A10054">
        <v>977613</v>
      </c>
      <c r="B10054" t="s">
        <v>45</v>
      </c>
      <c r="E10054">
        <v>113610</v>
      </c>
      <c r="F10054" t="s">
        <v>893</v>
      </c>
      <c r="G10054" t="s">
        <v>47</v>
      </c>
      <c r="H10054">
        <v>6054</v>
      </c>
      <c r="I10054" t="s">
        <v>445</v>
      </c>
      <c r="K10054">
        <v>268.8</v>
      </c>
      <c r="L10054">
        <v>265.10000000000002</v>
      </c>
      <c r="M10054">
        <v>27321</v>
      </c>
      <c r="N10054">
        <f>K10054-L10054</f>
        <v>3.6999999999999886</v>
      </c>
    </row>
    <row r="10055" spans="1:14" x14ac:dyDescent="0.25">
      <c r="A10055">
        <v>977830</v>
      </c>
      <c r="B10055" t="s">
        <v>45</v>
      </c>
      <c r="E10055">
        <v>113805</v>
      </c>
      <c r="F10055" t="s">
        <v>476</v>
      </c>
      <c r="G10055" t="s">
        <v>47</v>
      </c>
      <c r="H10055">
        <v>5976</v>
      </c>
      <c r="I10055" t="s">
        <v>445</v>
      </c>
      <c r="K10055">
        <v>268.8</v>
      </c>
      <c r="L10055">
        <v>265.10000000000002</v>
      </c>
      <c r="M10055">
        <v>27321</v>
      </c>
      <c r="N10055">
        <f>K10055-L10055</f>
        <v>3.6999999999999886</v>
      </c>
    </row>
    <row r="10056" spans="1:14" x14ac:dyDescent="0.25">
      <c r="A10056">
        <v>977831</v>
      </c>
      <c r="B10056" t="s">
        <v>45</v>
      </c>
      <c r="E10056">
        <v>113805</v>
      </c>
      <c r="F10056" t="s">
        <v>712</v>
      </c>
      <c r="G10056" t="s">
        <v>47</v>
      </c>
      <c r="H10056">
        <v>107616</v>
      </c>
      <c r="I10056" t="s">
        <v>445</v>
      </c>
      <c r="K10056">
        <v>268.8</v>
      </c>
      <c r="L10056">
        <v>265.10000000000002</v>
      </c>
      <c r="M10056">
        <v>27321</v>
      </c>
      <c r="N10056">
        <f>K10056-L10056</f>
        <v>3.6999999999999886</v>
      </c>
    </row>
    <row r="10057" spans="1:14" x14ac:dyDescent="0.25">
      <c r="A10057">
        <v>977832</v>
      </c>
      <c r="B10057" t="s">
        <v>45</v>
      </c>
      <c r="E10057">
        <v>113805</v>
      </c>
      <c r="F10057" t="s">
        <v>727</v>
      </c>
      <c r="G10057" t="s">
        <v>114</v>
      </c>
      <c r="H10057">
        <v>423887</v>
      </c>
      <c r="I10057" t="s">
        <v>445</v>
      </c>
      <c r="K10057">
        <v>268.8</v>
      </c>
      <c r="L10057">
        <v>265.10000000000002</v>
      </c>
      <c r="M10057">
        <v>27321</v>
      </c>
      <c r="N10057">
        <f>K10057-L10057</f>
        <v>3.6999999999999886</v>
      </c>
    </row>
    <row r="10058" spans="1:14" x14ac:dyDescent="0.25">
      <c r="A10058">
        <v>977833</v>
      </c>
      <c r="B10058" t="s">
        <v>45</v>
      </c>
      <c r="E10058">
        <v>113805</v>
      </c>
      <c r="F10058" t="s">
        <v>474</v>
      </c>
      <c r="G10058" t="s">
        <v>47</v>
      </c>
      <c r="H10058">
        <v>6051</v>
      </c>
      <c r="I10058" t="s">
        <v>445</v>
      </c>
      <c r="K10058">
        <v>268.8</v>
      </c>
      <c r="L10058">
        <v>265.10000000000002</v>
      </c>
      <c r="M10058">
        <v>27321</v>
      </c>
      <c r="N10058">
        <f>K10058-L10058</f>
        <v>3.6999999999999886</v>
      </c>
    </row>
    <row r="10059" spans="1:14" x14ac:dyDescent="0.25">
      <c r="A10059">
        <v>977834</v>
      </c>
      <c r="B10059" t="s">
        <v>45</v>
      </c>
      <c r="E10059">
        <v>113805</v>
      </c>
      <c r="F10059" t="s">
        <v>893</v>
      </c>
      <c r="G10059" t="s">
        <v>47</v>
      </c>
      <c r="H10059">
        <v>6054</v>
      </c>
      <c r="I10059" t="s">
        <v>445</v>
      </c>
      <c r="K10059">
        <v>268.8</v>
      </c>
      <c r="L10059">
        <v>265.10000000000002</v>
      </c>
      <c r="M10059">
        <v>27321</v>
      </c>
      <c r="N10059">
        <f>K10059-L10059</f>
        <v>3.6999999999999886</v>
      </c>
    </row>
    <row r="10060" spans="1:14" x14ac:dyDescent="0.25">
      <c r="A10060">
        <v>977835</v>
      </c>
      <c r="B10060" t="s">
        <v>45</v>
      </c>
      <c r="E10060">
        <v>113805</v>
      </c>
      <c r="F10060" t="s">
        <v>331</v>
      </c>
      <c r="G10060" t="s">
        <v>47</v>
      </c>
      <c r="H10060">
        <v>5593</v>
      </c>
      <c r="I10060" t="s">
        <v>445</v>
      </c>
      <c r="K10060">
        <v>268.8</v>
      </c>
      <c r="L10060">
        <v>265.10000000000002</v>
      </c>
      <c r="M10060">
        <v>27321</v>
      </c>
      <c r="N10060">
        <f>K10060-L10060</f>
        <v>3.6999999999999886</v>
      </c>
    </row>
    <row r="10061" spans="1:14" x14ac:dyDescent="0.25">
      <c r="A10061">
        <v>977837</v>
      </c>
      <c r="B10061" t="s">
        <v>45</v>
      </c>
      <c r="E10061">
        <v>113805</v>
      </c>
      <c r="F10061" t="s">
        <v>444</v>
      </c>
      <c r="G10061" t="s">
        <v>47</v>
      </c>
      <c r="H10061">
        <v>6072</v>
      </c>
      <c r="I10061" t="s">
        <v>445</v>
      </c>
      <c r="K10061">
        <v>268.8</v>
      </c>
      <c r="L10061">
        <v>265.10000000000002</v>
      </c>
      <c r="M10061">
        <v>27321</v>
      </c>
      <c r="N10061">
        <f>K10061-L10061</f>
        <v>3.6999999999999886</v>
      </c>
    </row>
    <row r="10062" spans="1:14" x14ac:dyDescent="0.25">
      <c r="A10062">
        <v>977838</v>
      </c>
      <c r="B10062" t="s">
        <v>45</v>
      </c>
      <c r="E10062">
        <v>113805</v>
      </c>
      <c r="F10062" t="s">
        <v>46</v>
      </c>
      <c r="G10062" t="s">
        <v>47</v>
      </c>
      <c r="H10062">
        <v>5601</v>
      </c>
      <c r="I10062" t="s">
        <v>445</v>
      </c>
      <c r="K10062">
        <v>268.8</v>
      </c>
      <c r="L10062">
        <v>265.10000000000002</v>
      </c>
      <c r="M10062">
        <v>27321</v>
      </c>
      <c r="N10062">
        <f>K10062-L10062</f>
        <v>3.6999999999999886</v>
      </c>
    </row>
    <row r="10063" spans="1:14" x14ac:dyDescent="0.25">
      <c r="A10063">
        <v>977839</v>
      </c>
      <c r="B10063" t="s">
        <v>45</v>
      </c>
      <c r="E10063">
        <v>113805</v>
      </c>
      <c r="F10063" t="s">
        <v>733</v>
      </c>
      <c r="G10063" t="s">
        <v>47</v>
      </c>
      <c r="H10063">
        <v>110404</v>
      </c>
      <c r="I10063" t="s">
        <v>445</v>
      </c>
      <c r="K10063">
        <v>268.8</v>
      </c>
      <c r="L10063">
        <v>265.10000000000002</v>
      </c>
      <c r="M10063">
        <v>27321</v>
      </c>
      <c r="N10063">
        <f>K10063-L10063</f>
        <v>3.6999999999999886</v>
      </c>
    </row>
    <row r="10064" spans="1:14" x14ac:dyDescent="0.25">
      <c r="A10064">
        <v>978601</v>
      </c>
      <c r="B10064" t="s">
        <v>45</v>
      </c>
      <c r="E10064">
        <v>116879</v>
      </c>
      <c r="F10064" t="s">
        <v>319</v>
      </c>
      <c r="G10064" t="s">
        <v>47</v>
      </c>
      <c r="H10064">
        <v>5136</v>
      </c>
      <c r="I10064" t="s">
        <v>445</v>
      </c>
      <c r="K10064">
        <v>268.8</v>
      </c>
      <c r="L10064">
        <v>265.10000000000002</v>
      </c>
      <c r="M10064">
        <v>33665</v>
      </c>
      <c r="N10064">
        <f>K10064-L10064</f>
        <v>3.6999999999999886</v>
      </c>
    </row>
    <row r="10065" spans="1:14" x14ac:dyDescent="0.25">
      <c r="A10065">
        <v>985023</v>
      </c>
      <c r="B10065" t="s">
        <v>45</v>
      </c>
      <c r="E10065">
        <v>118134</v>
      </c>
      <c r="F10065" t="s">
        <v>474</v>
      </c>
      <c r="G10065" t="s">
        <v>47</v>
      </c>
      <c r="H10065">
        <v>6051</v>
      </c>
      <c r="I10065" t="s">
        <v>445</v>
      </c>
      <c r="K10065">
        <v>268.8</v>
      </c>
      <c r="L10065">
        <v>265.10000000000002</v>
      </c>
      <c r="M10065">
        <v>33703</v>
      </c>
      <c r="N10065">
        <f>K10065-L10065</f>
        <v>3.6999999999999886</v>
      </c>
    </row>
    <row r="10066" spans="1:14" x14ac:dyDescent="0.25">
      <c r="A10066">
        <v>988432</v>
      </c>
      <c r="B10066" t="s">
        <v>45</v>
      </c>
      <c r="E10066">
        <v>118846</v>
      </c>
      <c r="F10066" t="s">
        <v>734</v>
      </c>
      <c r="G10066" t="s">
        <v>47</v>
      </c>
      <c r="H10066">
        <v>5280</v>
      </c>
      <c r="I10066" t="s">
        <v>445</v>
      </c>
      <c r="K10066">
        <v>268.8</v>
      </c>
      <c r="L10066">
        <v>265.10000000000002</v>
      </c>
      <c r="M10066">
        <v>33710</v>
      </c>
      <c r="N10066">
        <f>K10066-L10066</f>
        <v>3.6999999999999886</v>
      </c>
    </row>
    <row r="10067" spans="1:14" x14ac:dyDescent="0.25">
      <c r="A10067">
        <v>988433</v>
      </c>
      <c r="B10067" t="s">
        <v>45</v>
      </c>
      <c r="E10067">
        <v>118847</v>
      </c>
      <c r="F10067" t="s">
        <v>471</v>
      </c>
      <c r="G10067" t="s">
        <v>47</v>
      </c>
      <c r="H10067">
        <v>5833</v>
      </c>
      <c r="I10067" t="s">
        <v>445</v>
      </c>
      <c r="K10067">
        <v>268.8</v>
      </c>
      <c r="L10067">
        <v>265.10000000000002</v>
      </c>
      <c r="M10067">
        <v>33710</v>
      </c>
      <c r="N10067">
        <f>K10067-L10067</f>
        <v>3.6999999999999886</v>
      </c>
    </row>
    <row r="10068" spans="1:14" x14ac:dyDescent="0.25">
      <c r="A10068">
        <v>988434</v>
      </c>
      <c r="B10068" t="s">
        <v>45</v>
      </c>
      <c r="E10068">
        <v>118848</v>
      </c>
      <c r="F10068" t="s">
        <v>712</v>
      </c>
      <c r="G10068" t="s">
        <v>47</v>
      </c>
      <c r="H10068">
        <v>107616</v>
      </c>
      <c r="I10068" t="s">
        <v>445</v>
      </c>
      <c r="K10068">
        <v>268.8</v>
      </c>
      <c r="L10068">
        <v>265.10000000000002</v>
      </c>
      <c r="M10068">
        <v>33710</v>
      </c>
      <c r="N10068">
        <f>K10068-L10068</f>
        <v>3.6999999999999886</v>
      </c>
    </row>
    <row r="10069" spans="1:14" x14ac:dyDescent="0.25">
      <c r="A10069">
        <v>989883</v>
      </c>
      <c r="B10069" t="s">
        <v>45</v>
      </c>
      <c r="E10069">
        <v>119247</v>
      </c>
      <c r="F10069" t="s">
        <v>712</v>
      </c>
      <c r="G10069" t="s">
        <v>47</v>
      </c>
      <c r="H10069">
        <v>107616</v>
      </c>
      <c r="I10069" t="s">
        <v>445</v>
      </c>
      <c r="K10069">
        <v>268.8</v>
      </c>
      <c r="L10069">
        <v>265.10000000000002</v>
      </c>
      <c r="M10069">
        <v>11209</v>
      </c>
      <c r="N10069">
        <f>K10069-L10069</f>
        <v>3.6999999999999886</v>
      </c>
    </row>
    <row r="10070" spans="1:14" x14ac:dyDescent="0.25">
      <c r="A10070">
        <v>990860</v>
      </c>
      <c r="B10070" t="s">
        <v>45</v>
      </c>
      <c r="E10070">
        <v>119515</v>
      </c>
      <c r="F10070" t="s">
        <v>623</v>
      </c>
      <c r="G10070" t="s">
        <v>47</v>
      </c>
      <c r="H10070">
        <v>5794</v>
      </c>
      <c r="I10070" t="s">
        <v>445</v>
      </c>
      <c r="K10070">
        <v>268.8</v>
      </c>
      <c r="L10070">
        <v>265.10000000000002</v>
      </c>
      <c r="M10070">
        <v>22890</v>
      </c>
      <c r="N10070">
        <f>K10070-L10070</f>
        <v>3.6999999999999886</v>
      </c>
    </row>
    <row r="10071" spans="1:14" x14ac:dyDescent="0.25">
      <c r="A10071">
        <v>998085</v>
      </c>
      <c r="B10071" t="s">
        <v>45</v>
      </c>
      <c r="E10071">
        <v>120879</v>
      </c>
      <c r="F10071" t="s">
        <v>472</v>
      </c>
      <c r="G10071" t="s">
        <v>47</v>
      </c>
      <c r="H10071">
        <v>5797</v>
      </c>
      <c r="I10071" t="s">
        <v>445</v>
      </c>
      <c r="K10071">
        <v>268.8</v>
      </c>
      <c r="L10071">
        <v>265.10000000000002</v>
      </c>
      <c r="M10071">
        <v>25510</v>
      </c>
      <c r="N10071">
        <f>K10071-L10071</f>
        <v>3.6999999999999886</v>
      </c>
    </row>
    <row r="10072" spans="1:14" x14ac:dyDescent="0.25">
      <c r="A10072">
        <v>998086</v>
      </c>
      <c r="B10072" t="s">
        <v>45</v>
      </c>
      <c r="E10072">
        <v>120879</v>
      </c>
      <c r="F10072" t="s">
        <v>719</v>
      </c>
      <c r="G10072" t="s">
        <v>47</v>
      </c>
      <c r="H10072">
        <v>115808</v>
      </c>
      <c r="I10072" t="s">
        <v>445</v>
      </c>
      <c r="K10072">
        <v>268.8</v>
      </c>
      <c r="L10072">
        <v>265.10000000000002</v>
      </c>
      <c r="M10072">
        <v>25510</v>
      </c>
      <c r="N10072">
        <f>K10072-L10072</f>
        <v>3.6999999999999886</v>
      </c>
    </row>
    <row r="10073" spans="1:14" x14ac:dyDescent="0.25">
      <c r="A10073">
        <v>998087</v>
      </c>
      <c r="B10073" t="s">
        <v>45</v>
      </c>
      <c r="E10073">
        <v>120879</v>
      </c>
      <c r="F10073" t="s">
        <v>712</v>
      </c>
      <c r="G10073" t="s">
        <v>47</v>
      </c>
      <c r="H10073">
        <v>107616</v>
      </c>
      <c r="I10073" t="s">
        <v>445</v>
      </c>
      <c r="K10073">
        <v>268.8</v>
      </c>
      <c r="L10073">
        <v>265.10000000000002</v>
      </c>
      <c r="M10073">
        <v>25510</v>
      </c>
      <c r="N10073">
        <f>K10073-L10073</f>
        <v>3.6999999999999886</v>
      </c>
    </row>
    <row r="10074" spans="1:14" x14ac:dyDescent="0.25">
      <c r="A10074">
        <v>1000698</v>
      </c>
      <c r="B10074" t="s">
        <v>45</v>
      </c>
      <c r="E10074">
        <v>78401</v>
      </c>
      <c r="F10074" t="s">
        <v>470</v>
      </c>
      <c r="G10074" t="s">
        <v>114</v>
      </c>
      <c r="H10074">
        <v>123529</v>
      </c>
      <c r="I10074" t="s">
        <v>445</v>
      </c>
      <c r="K10074">
        <v>268.8</v>
      </c>
      <c r="L10074">
        <v>265.10000000000002</v>
      </c>
      <c r="M10074">
        <v>33594</v>
      </c>
      <c r="N10074">
        <f>K10074-L10074</f>
        <v>3.6999999999999886</v>
      </c>
    </row>
    <row r="10075" spans="1:14" x14ac:dyDescent="0.25">
      <c r="A10075">
        <v>1000699</v>
      </c>
      <c r="B10075" t="s">
        <v>45</v>
      </c>
      <c r="E10075">
        <v>78401</v>
      </c>
      <c r="F10075" t="s">
        <v>476</v>
      </c>
      <c r="G10075" t="s">
        <v>47</v>
      </c>
      <c r="H10075">
        <v>5976</v>
      </c>
      <c r="I10075" t="s">
        <v>445</v>
      </c>
      <c r="K10075">
        <v>268.8</v>
      </c>
      <c r="L10075">
        <v>265.10000000000002</v>
      </c>
      <c r="M10075">
        <v>33594</v>
      </c>
      <c r="N10075">
        <f>K10075-L10075</f>
        <v>3.6999999999999886</v>
      </c>
    </row>
    <row r="10076" spans="1:14" x14ac:dyDescent="0.25">
      <c r="A10076">
        <v>1000949</v>
      </c>
      <c r="B10076" t="s">
        <v>45</v>
      </c>
      <c r="E10076">
        <v>121606</v>
      </c>
      <c r="F10076" t="s">
        <v>319</v>
      </c>
      <c r="G10076" t="s">
        <v>47</v>
      </c>
      <c r="H10076">
        <v>5136</v>
      </c>
      <c r="I10076" t="s">
        <v>445</v>
      </c>
      <c r="K10076">
        <v>268.8</v>
      </c>
      <c r="L10076">
        <v>265.10000000000002</v>
      </c>
      <c r="M10076">
        <v>33780</v>
      </c>
      <c r="N10076">
        <f>K10076-L10076</f>
        <v>3.6999999999999886</v>
      </c>
    </row>
    <row r="10077" spans="1:14" x14ac:dyDescent="0.25">
      <c r="A10077">
        <v>1000950</v>
      </c>
      <c r="B10077" t="s">
        <v>45</v>
      </c>
      <c r="E10077">
        <v>121606</v>
      </c>
      <c r="F10077" t="s">
        <v>471</v>
      </c>
      <c r="G10077" t="s">
        <v>47</v>
      </c>
      <c r="H10077">
        <v>5833</v>
      </c>
      <c r="I10077" t="s">
        <v>445</v>
      </c>
      <c r="K10077">
        <v>268.8</v>
      </c>
      <c r="L10077">
        <v>265.10000000000002</v>
      </c>
      <c r="M10077">
        <v>33780</v>
      </c>
      <c r="N10077">
        <f>K10077-L10077</f>
        <v>3.6999999999999886</v>
      </c>
    </row>
    <row r="10078" spans="1:14" x14ac:dyDescent="0.25">
      <c r="A10078">
        <v>1000951</v>
      </c>
      <c r="B10078" t="s">
        <v>45</v>
      </c>
      <c r="E10078">
        <v>121607</v>
      </c>
      <c r="F10078" t="s">
        <v>471</v>
      </c>
      <c r="G10078" t="s">
        <v>47</v>
      </c>
      <c r="H10078">
        <v>5833</v>
      </c>
      <c r="I10078" t="s">
        <v>445</v>
      </c>
      <c r="K10078">
        <v>268.8</v>
      </c>
      <c r="L10078">
        <v>265.10000000000002</v>
      </c>
      <c r="M10078">
        <v>33780</v>
      </c>
      <c r="N10078">
        <f>K10078-L10078</f>
        <v>3.6999999999999886</v>
      </c>
    </row>
    <row r="10079" spans="1:14" x14ac:dyDescent="0.25">
      <c r="A10079">
        <v>1000953</v>
      </c>
      <c r="B10079" t="s">
        <v>45</v>
      </c>
      <c r="E10079">
        <v>121608</v>
      </c>
      <c r="F10079" t="s">
        <v>712</v>
      </c>
      <c r="G10079" t="s">
        <v>47</v>
      </c>
      <c r="H10079">
        <v>107616</v>
      </c>
      <c r="I10079" t="s">
        <v>445</v>
      </c>
      <c r="K10079">
        <v>268.8</v>
      </c>
      <c r="L10079">
        <v>265.10000000000002</v>
      </c>
      <c r="M10079">
        <v>33780</v>
      </c>
      <c r="N10079">
        <f>K10079-L10079</f>
        <v>3.6999999999999886</v>
      </c>
    </row>
    <row r="10080" spans="1:14" x14ac:dyDescent="0.25">
      <c r="A10080">
        <v>1000954</v>
      </c>
      <c r="B10080" t="s">
        <v>45</v>
      </c>
      <c r="E10080">
        <v>121609</v>
      </c>
      <c r="F10080" t="s">
        <v>712</v>
      </c>
      <c r="G10080" t="s">
        <v>47</v>
      </c>
      <c r="H10080">
        <v>107616</v>
      </c>
      <c r="I10080" t="s">
        <v>445</v>
      </c>
      <c r="K10080">
        <v>268.8</v>
      </c>
      <c r="L10080">
        <v>265.10000000000002</v>
      </c>
      <c r="M10080">
        <v>33780</v>
      </c>
      <c r="N10080">
        <f>K10080-L10080</f>
        <v>3.6999999999999886</v>
      </c>
    </row>
    <row r="10081" spans="1:14" x14ac:dyDescent="0.25">
      <c r="A10081">
        <v>1000955</v>
      </c>
      <c r="B10081" t="s">
        <v>45</v>
      </c>
      <c r="E10081">
        <v>121610</v>
      </c>
      <c r="F10081" t="s">
        <v>409</v>
      </c>
      <c r="G10081" t="s">
        <v>47</v>
      </c>
      <c r="H10081">
        <v>6006</v>
      </c>
      <c r="I10081" t="s">
        <v>445</v>
      </c>
      <c r="K10081">
        <v>268.8</v>
      </c>
      <c r="L10081">
        <v>265.10000000000002</v>
      </c>
      <c r="M10081">
        <v>33780</v>
      </c>
      <c r="N10081">
        <f>K10081-L10081</f>
        <v>3.6999999999999886</v>
      </c>
    </row>
    <row r="10082" spans="1:14" x14ac:dyDescent="0.25">
      <c r="A10082">
        <v>1000956</v>
      </c>
      <c r="B10082" t="s">
        <v>45</v>
      </c>
      <c r="E10082">
        <v>121611</v>
      </c>
      <c r="F10082" t="s">
        <v>409</v>
      </c>
      <c r="G10082" t="s">
        <v>47</v>
      </c>
      <c r="H10082">
        <v>6006</v>
      </c>
      <c r="I10082" t="s">
        <v>445</v>
      </c>
      <c r="K10082">
        <v>268.8</v>
      </c>
      <c r="L10082">
        <v>265.10000000000002</v>
      </c>
      <c r="M10082">
        <v>33780</v>
      </c>
      <c r="N10082">
        <f>K10082-L10082</f>
        <v>3.6999999999999886</v>
      </c>
    </row>
    <row r="10083" spans="1:14" x14ac:dyDescent="0.25">
      <c r="A10083">
        <v>1020982</v>
      </c>
      <c r="B10083" t="s">
        <v>45</v>
      </c>
      <c r="E10083">
        <v>124986</v>
      </c>
      <c r="F10083" t="s">
        <v>46</v>
      </c>
      <c r="G10083" t="s">
        <v>47</v>
      </c>
      <c r="H10083">
        <v>5601</v>
      </c>
      <c r="I10083" t="s">
        <v>445</v>
      </c>
      <c r="K10083">
        <v>268.8</v>
      </c>
      <c r="L10083">
        <v>265.10000000000002</v>
      </c>
      <c r="M10083">
        <v>33499</v>
      </c>
      <c r="N10083">
        <f>K10083-L10083</f>
        <v>3.6999999999999886</v>
      </c>
    </row>
    <row r="10084" spans="1:14" x14ac:dyDescent="0.25">
      <c r="A10084">
        <v>1021035</v>
      </c>
      <c r="B10084" t="s">
        <v>45</v>
      </c>
      <c r="E10084">
        <v>125007</v>
      </c>
      <c r="F10084" t="s">
        <v>943</v>
      </c>
      <c r="G10084" t="s">
        <v>47</v>
      </c>
      <c r="H10084">
        <v>203171</v>
      </c>
      <c r="I10084" t="s">
        <v>445</v>
      </c>
      <c r="K10084">
        <v>268.8</v>
      </c>
      <c r="L10084">
        <v>265.10000000000002</v>
      </c>
      <c r="M10084">
        <v>33499</v>
      </c>
      <c r="N10084">
        <f>K10084-L10084</f>
        <v>3.6999999999999886</v>
      </c>
    </row>
    <row r="10085" spans="1:14" x14ac:dyDescent="0.25">
      <c r="A10085">
        <v>1021037</v>
      </c>
      <c r="B10085" t="s">
        <v>45</v>
      </c>
      <c r="E10085">
        <v>125009</v>
      </c>
      <c r="F10085" t="s">
        <v>943</v>
      </c>
      <c r="G10085" t="s">
        <v>47</v>
      </c>
      <c r="H10085">
        <v>203171</v>
      </c>
      <c r="I10085" t="s">
        <v>445</v>
      </c>
      <c r="K10085">
        <v>268.8</v>
      </c>
      <c r="L10085">
        <v>265.10000000000002</v>
      </c>
      <c r="M10085">
        <v>33499</v>
      </c>
      <c r="N10085">
        <f>K10085-L10085</f>
        <v>3.6999999999999886</v>
      </c>
    </row>
    <row r="10086" spans="1:14" x14ac:dyDescent="0.25">
      <c r="A10086">
        <v>1021038</v>
      </c>
      <c r="B10086" t="s">
        <v>45</v>
      </c>
      <c r="E10086">
        <v>125009</v>
      </c>
      <c r="F10086" t="s">
        <v>623</v>
      </c>
      <c r="G10086" t="s">
        <v>47</v>
      </c>
      <c r="H10086">
        <v>5794</v>
      </c>
      <c r="I10086" t="s">
        <v>445</v>
      </c>
      <c r="K10086">
        <v>268.8</v>
      </c>
      <c r="L10086">
        <v>265.10000000000002</v>
      </c>
      <c r="M10086">
        <v>33499</v>
      </c>
      <c r="N10086">
        <f>K10086-L10086</f>
        <v>3.6999999999999886</v>
      </c>
    </row>
    <row r="10087" spans="1:14" x14ac:dyDescent="0.25">
      <c r="A10087">
        <v>1021039</v>
      </c>
      <c r="B10087" t="s">
        <v>45</v>
      </c>
      <c r="E10087">
        <v>125011</v>
      </c>
      <c r="F10087" t="s">
        <v>943</v>
      </c>
      <c r="G10087" t="s">
        <v>47</v>
      </c>
      <c r="H10087">
        <v>203171</v>
      </c>
      <c r="I10087" t="s">
        <v>445</v>
      </c>
      <c r="K10087">
        <v>268.8</v>
      </c>
      <c r="L10087">
        <v>265.10000000000002</v>
      </c>
      <c r="M10087">
        <v>33499</v>
      </c>
      <c r="N10087">
        <f>K10087-L10087</f>
        <v>3.6999999999999886</v>
      </c>
    </row>
    <row r="10088" spans="1:14" x14ac:dyDescent="0.25">
      <c r="A10088">
        <v>1021049</v>
      </c>
      <c r="B10088" t="s">
        <v>45</v>
      </c>
      <c r="E10088">
        <v>124986</v>
      </c>
      <c r="F10088" t="s">
        <v>415</v>
      </c>
      <c r="G10088" t="s">
        <v>47</v>
      </c>
      <c r="H10088">
        <v>5979</v>
      </c>
      <c r="I10088" t="s">
        <v>445</v>
      </c>
      <c r="K10088">
        <v>268.8</v>
      </c>
      <c r="L10088">
        <v>265.10000000000002</v>
      </c>
      <c r="M10088">
        <v>33499</v>
      </c>
      <c r="N10088">
        <f>K10088-L10088</f>
        <v>3.6999999999999886</v>
      </c>
    </row>
    <row r="10089" spans="1:14" x14ac:dyDescent="0.25">
      <c r="A10089">
        <v>1021086</v>
      </c>
      <c r="B10089" t="s">
        <v>45</v>
      </c>
      <c r="E10089">
        <v>124986</v>
      </c>
      <c r="F10089" t="s">
        <v>607</v>
      </c>
      <c r="G10089" t="s">
        <v>47</v>
      </c>
      <c r="H10089">
        <v>5429</v>
      </c>
      <c r="I10089" t="s">
        <v>445</v>
      </c>
      <c r="K10089">
        <v>268.8</v>
      </c>
      <c r="L10089">
        <v>265.10000000000002</v>
      </c>
      <c r="M10089">
        <v>33499</v>
      </c>
      <c r="N10089">
        <f>K10089-L10089</f>
        <v>3.6999999999999886</v>
      </c>
    </row>
    <row r="10090" spans="1:14" x14ac:dyDescent="0.25">
      <c r="A10090">
        <v>1021087</v>
      </c>
      <c r="B10090" t="s">
        <v>45</v>
      </c>
      <c r="E10090">
        <v>125040</v>
      </c>
      <c r="F10090" t="s">
        <v>470</v>
      </c>
      <c r="G10090" t="s">
        <v>114</v>
      </c>
      <c r="H10090">
        <v>123529</v>
      </c>
      <c r="I10090" t="s">
        <v>445</v>
      </c>
      <c r="K10090">
        <v>268.8</v>
      </c>
      <c r="L10090">
        <v>265.10000000000002</v>
      </c>
      <c r="M10090">
        <v>33499</v>
      </c>
      <c r="N10090">
        <f>K10090-L10090</f>
        <v>3.6999999999999886</v>
      </c>
    </row>
    <row r="10091" spans="1:14" x14ac:dyDescent="0.25">
      <c r="A10091">
        <v>1021117</v>
      </c>
      <c r="B10091" t="s">
        <v>45</v>
      </c>
      <c r="E10091">
        <v>125051</v>
      </c>
      <c r="F10091" t="s">
        <v>623</v>
      </c>
      <c r="G10091" t="s">
        <v>47</v>
      </c>
      <c r="H10091">
        <v>5794</v>
      </c>
      <c r="I10091" t="s">
        <v>445</v>
      </c>
      <c r="K10091">
        <v>268.8</v>
      </c>
      <c r="L10091">
        <v>265.10000000000002</v>
      </c>
      <c r="M10091">
        <v>33499</v>
      </c>
      <c r="N10091">
        <f>K10091-L10091</f>
        <v>3.6999999999999886</v>
      </c>
    </row>
    <row r="10092" spans="1:14" x14ac:dyDescent="0.25">
      <c r="A10092">
        <v>1021118</v>
      </c>
      <c r="B10092" t="s">
        <v>45</v>
      </c>
      <c r="E10092">
        <v>125052</v>
      </c>
      <c r="F10092" t="s">
        <v>623</v>
      </c>
      <c r="G10092" t="s">
        <v>47</v>
      </c>
      <c r="H10092">
        <v>5794</v>
      </c>
      <c r="I10092" t="s">
        <v>445</v>
      </c>
      <c r="K10092">
        <v>268.8</v>
      </c>
      <c r="L10092">
        <v>265.10000000000002</v>
      </c>
      <c r="M10092">
        <v>33499</v>
      </c>
      <c r="N10092">
        <f>K10092-L10092</f>
        <v>3.6999999999999886</v>
      </c>
    </row>
    <row r="10093" spans="1:14" x14ac:dyDescent="0.25">
      <c r="A10093">
        <v>1021120</v>
      </c>
      <c r="B10093" t="s">
        <v>45</v>
      </c>
      <c r="E10093">
        <v>125053</v>
      </c>
      <c r="F10093" t="s">
        <v>623</v>
      </c>
      <c r="G10093" t="s">
        <v>47</v>
      </c>
      <c r="H10093">
        <v>5794</v>
      </c>
      <c r="I10093" t="s">
        <v>445</v>
      </c>
      <c r="K10093">
        <v>268.8</v>
      </c>
      <c r="L10093">
        <v>265.10000000000002</v>
      </c>
      <c r="M10093">
        <v>33499</v>
      </c>
      <c r="N10093">
        <f>K10093-L10093</f>
        <v>3.6999999999999886</v>
      </c>
    </row>
    <row r="10094" spans="1:14" x14ac:dyDescent="0.25">
      <c r="A10094">
        <v>1021121</v>
      </c>
      <c r="B10094" t="s">
        <v>45</v>
      </c>
      <c r="E10094">
        <v>125054</v>
      </c>
      <c r="F10094" t="s">
        <v>468</v>
      </c>
      <c r="G10094" t="s">
        <v>47</v>
      </c>
      <c r="H10094">
        <v>81878</v>
      </c>
      <c r="I10094" t="s">
        <v>445</v>
      </c>
      <c r="K10094">
        <v>268.8</v>
      </c>
      <c r="L10094">
        <v>265.10000000000002</v>
      </c>
      <c r="M10094">
        <v>33499</v>
      </c>
      <c r="N10094">
        <f>K10094-L10094</f>
        <v>3.6999999999999886</v>
      </c>
    </row>
    <row r="10095" spans="1:14" x14ac:dyDescent="0.25">
      <c r="A10095">
        <v>1133251</v>
      </c>
      <c r="B10095" t="s">
        <v>45</v>
      </c>
      <c r="E10095">
        <v>144257</v>
      </c>
      <c r="F10095" t="s">
        <v>967</v>
      </c>
      <c r="G10095" t="s">
        <v>47</v>
      </c>
      <c r="H10095">
        <v>5425</v>
      </c>
      <c r="I10095" t="s">
        <v>445</v>
      </c>
      <c r="K10095">
        <v>268.8</v>
      </c>
      <c r="L10095">
        <v>265.10000000000002</v>
      </c>
      <c r="M10095">
        <v>46643</v>
      </c>
      <c r="N10095">
        <f>K10095-L10095</f>
        <v>3.6999999999999886</v>
      </c>
    </row>
    <row r="10096" spans="1:14" x14ac:dyDescent="0.25">
      <c r="A10096">
        <v>1133252</v>
      </c>
      <c r="B10096" t="s">
        <v>45</v>
      </c>
      <c r="E10096">
        <v>144258</v>
      </c>
      <c r="F10096" t="s">
        <v>967</v>
      </c>
      <c r="G10096" t="s">
        <v>47</v>
      </c>
      <c r="H10096">
        <v>5425</v>
      </c>
      <c r="I10096" t="s">
        <v>445</v>
      </c>
      <c r="K10096">
        <v>268.8</v>
      </c>
      <c r="L10096">
        <v>265.10000000000002</v>
      </c>
      <c r="M10096">
        <v>46643</v>
      </c>
      <c r="N10096">
        <f>K10096-L10096</f>
        <v>3.6999999999999886</v>
      </c>
    </row>
    <row r="10097" spans="1:14" x14ac:dyDescent="0.25">
      <c r="A10097">
        <v>1516729</v>
      </c>
      <c r="B10097" t="s">
        <v>45</v>
      </c>
      <c r="E10097">
        <v>211789</v>
      </c>
      <c r="F10097" t="s">
        <v>470</v>
      </c>
      <c r="G10097" t="s">
        <v>114</v>
      </c>
      <c r="H10097">
        <v>123529</v>
      </c>
      <c r="I10097" t="s">
        <v>445</v>
      </c>
      <c r="K10097">
        <v>268.8</v>
      </c>
      <c r="L10097">
        <v>265.10000000000002</v>
      </c>
      <c r="M10097">
        <v>31783</v>
      </c>
      <c r="N10097">
        <f>K10097-L10097</f>
        <v>3.6999999999999886</v>
      </c>
    </row>
    <row r="10098" spans="1:14" x14ac:dyDescent="0.25">
      <c r="A10098">
        <v>1517673</v>
      </c>
      <c r="B10098" t="s">
        <v>45</v>
      </c>
      <c r="E10098">
        <v>211988</v>
      </c>
      <c r="F10098" t="s">
        <v>470</v>
      </c>
      <c r="G10098" t="s">
        <v>114</v>
      </c>
      <c r="H10098">
        <v>123529</v>
      </c>
      <c r="I10098" t="s">
        <v>445</v>
      </c>
      <c r="K10098">
        <v>268.8</v>
      </c>
      <c r="L10098">
        <v>265.10000000000002</v>
      </c>
      <c r="M10098">
        <v>35954</v>
      </c>
      <c r="N10098">
        <f>K10098-L10098</f>
        <v>3.6999999999999886</v>
      </c>
    </row>
    <row r="10099" spans="1:14" x14ac:dyDescent="0.25">
      <c r="A10099">
        <v>1519022</v>
      </c>
      <c r="B10099" t="s">
        <v>45</v>
      </c>
      <c r="E10099">
        <v>211988</v>
      </c>
      <c r="F10099" t="s">
        <v>900</v>
      </c>
      <c r="G10099" t="s">
        <v>47</v>
      </c>
      <c r="H10099">
        <v>110414</v>
      </c>
      <c r="I10099" t="s">
        <v>445</v>
      </c>
      <c r="K10099">
        <v>268.8</v>
      </c>
      <c r="L10099">
        <v>265.10000000000002</v>
      </c>
      <c r="M10099">
        <v>35954</v>
      </c>
      <c r="N10099">
        <f>K10099-L10099</f>
        <v>3.6999999999999886</v>
      </c>
    </row>
    <row r="10100" spans="1:14" x14ac:dyDescent="0.25">
      <c r="A10100">
        <v>1519023</v>
      </c>
      <c r="B10100" t="s">
        <v>45</v>
      </c>
      <c r="E10100">
        <v>212275</v>
      </c>
      <c r="F10100" t="s">
        <v>900</v>
      </c>
      <c r="G10100" t="s">
        <v>47</v>
      </c>
      <c r="H10100">
        <v>110414</v>
      </c>
      <c r="I10100" t="s">
        <v>445</v>
      </c>
      <c r="K10100">
        <v>268.8</v>
      </c>
      <c r="L10100">
        <v>265.10000000000002</v>
      </c>
      <c r="M10100">
        <v>35954</v>
      </c>
      <c r="N10100">
        <f>K10100-L10100</f>
        <v>3.6999999999999886</v>
      </c>
    </row>
    <row r="10101" spans="1:14" x14ac:dyDescent="0.25">
      <c r="A10101">
        <v>1519025</v>
      </c>
      <c r="B10101" t="s">
        <v>45</v>
      </c>
      <c r="E10101">
        <v>212277</v>
      </c>
      <c r="F10101" t="s">
        <v>472</v>
      </c>
      <c r="G10101" t="s">
        <v>47</v>
      </c>
      <c r="H10101">
        <v>5797</v>
      </c>
      <c r="I10101" t="s">
        <v>445</v>
      </c>
      <c r="K10101">
        <v>268.8</v>
      </c>
      <c r="L10101">
        <v>265.10000000000002</v>
      </c>
      <c r="M10101">
        <v>35954</v>
      </c>
      <c r="N10101">
        <f>K10101-L10101</f>
        <v>3.6999999999999886</v>
      </c>
    </row>
    <row r="10102" spans="1:14" x14ac:dyDescent="0.25">
      <c r="A10102">
        <v>1519027</v>
      </c>
      <c r="B10102" t="s">
        <v>45</v>
      </c>
      <c r="E10102">
        <v>212279</v>
      </c>
      <c r="F10102" t="s">
        <v>476</v>
      </c>
      <c r="G10102" t="s">
        <v>47</v>
      </c>
      <c r="H10102">
        <v>5976</v>
      </c>
      <c r="I10102" t="s">
        <v>445</v>
      </c>
      <c r="K10102">
        <v>268.8</v>
      </c>
      <c r="L10102">
        <v>265.10000000000002</v>
      </c>
      <c r="M10102">
        <v>35954</v>
      </c>
      <c r="N10102">
        <f>K10102-L10102</f>
        <v>3.6999999999999886</v>
      </c>
    </row>
    <row r="10103" spans="1:14" x14ac:dyDescent="0.25">
      <c r="A10103">
        <v>77930</v>
      </c>
      <c r="B10103" t="s">
        <v>45</v>
      </c>
      <c r="E10103">
        <v>5672</v>
      </c>
      <c r="F10103" t="s">
        <v>271</v>
      </c>
      <c r="G10103" t="s">
        <v>47</v>
      </c>
      <c r="H10103">
        <v>5671</v>
      </c>
      <c r="I10103" t="s">
        <v>272</v>
      </c>
      <c r="K10103">
        <v>318.10000000000002</v>
      </c>
      <c r="L10103">
        <v>314.60000000000002</v>
      </c>
      <c r="M10103">
        <v>349</v>
      </c>
      <c r="N10103">
        <f>K10103-L10103</f>
        <v>3.5</v>
      </c>
    </row>
    <row r="10104" spans="1:14" x14ac:dyDescent="0.25">
      <c r="A10104">
        <v>77960</v>
      </c>
      <c r="B10104" t="s">
        <v>45</v>
      </c>
      <c r="E10104">
        <v>5673</v>
      </c>
      <c r="F10104" t="s">
        <v>271</v>
      </c>
      <c r="G10104" t="s">
        <v>47</v>
      </c>
      <c r="H10104">
        <v>5671</v>
      </c>
      <c r="I10104" t="s">
        <v>272</v>
      </c>
      <c r="K10104">
        <v>318.10000000000002</v>
      </c>
      <c r="L10104">
        <v>314.60000000000002</v>
      </c>
      <c r="M10104">
        <v>349</v>
      </c>
      <c r="N10104">
        <f>K10104-L10104</f>
        <v>3.5</v>
      </c>
    </row>
    <row r="10105" spans="1:14" x14ac:dyDescent="0.25">
      <c r="A10105">
        <v>77984</v>
      </c>
      <c r="B10105" t="s">
        <v>45</v>
      </c>
      <c r="E10105">
        <v>5674</v>
      </c>
      <c r="F10105" t="s">
        <v>271</v>
      </c>
      <c r="G10105" t="s">
        <v>47</v>
      </c>
      <c r="H10105">
        <v>5671</v>
      </c>
      <c r="I10105" t="s">
        <v>272</v>
      </c>
      <c r="K10105">
        <v>318.10000000000002</v>
      </c>
      <c r="L10105">
        <v>314.60000000000002</v>
      </c>
      <c r="M10105">
        <v>349</v>
      </c>
      <c r="N10105">
        <f>K10105-L10105</f>
        <v>3.5</v>
      </c>
    </row>
    <row r="10106" spans="1:14" x14ac:dyDescent="0.25">
      <c r="A10106">
        <v>78020</v>
      </c>
      <c r="B10106" t="s">
        <v>45</v>
      </c>
      <c r="E10106">
        <v>5675</v>
      </c>
      <c r="F10106" t="s">
        <v>271</v>
      </c>
      <c r="G10106" t="s">
        <v>47</v>
      </c>
      <c r="H10106">
        <v>5671</v>
      </c>
      <c r="I10106" t="s">
        <v>272</v>
      </c>
      <c r="K10106">
        <v>318.10000000000002</v>
      </c>
      <c r="L10106">
        <v>314.60000000000002</v>
      </c>
      <c r="M10106">
        <v>349</v>
      </c>
      <c r="N10106">
        <f>K10106-L10106</f>
        <v>3.5</v>
      </c>
    </row>
    <row r="10107" spans="1:14" x14ac:dyDescent="0.25">
      <c r="A10107">
        <v>78099</v>
      </c>
      <c r="B10107" t="s">
        <v>45</v>
      </c>
      <c r="E10107">
        <v>5677</v>
      </c>
      <c r="F10107" t="s">
        <v>271</v>
      </c>
      <c r="G10107" t="s">
        <v>47</v>
      </c>
      <c r="H10107">
        <v>5671</v>
      </c>
      <c r="I10107" t="s">
        <v>272</v>
      </c>
      <c r="K10107">
        <v>318.10000000000002</v>
      </c>
      <c r="L10107">
        <v>314.60000000000002</v>
      </c>
      <c r="M10107">
        <v>349</v>
      </c>
      <c r="N10107">
        <f>K10107-L10107</f>
        <v>3.5</v>
      </c>
    </row>
    <row r="10108" spans="1:14" x14ac:dyDescent="0.25">
      <c r="A10108">
        <v>145697</v>
      </c>
      <c r="B10108" t="s">
        <v>45</v>
      </c>
      <c r="E10108">
        <v>12783</v>
      </c>
      <c r="F10108" t="s">
        <v>302</v>
      </c>
      <c r="G10108" t="s">
        <v>47</v>
      </c>
      <c r="H10108">
        <v>5295</v>
      </c>
      <c r="I10108" t="s">
        <v>272</v>
      </c>
      <c r="K10108">
        <v>318.10000000000002</v>
      </c>
      <c r="L10108">
        <v>314.60000000000002</v>
      </c>
      <c r="M10108">
        <v>3830</v>
      </c>
      <c r="N10108">
        <f>K10108-L10108</f>
        <v>3.5</v>
      </c>
    </row>
    <row r="10109" spans="1:14" x14ac:dyDescent="0.25">
      <c r="A10109">
        <v>145698</v>
      </c>
      <c r="B10109" t="s">
        <v>45</v>
      </c>
      <c r="E10109">
        <v>12783</v>
      </c>
      <c r="F10109" t="s">
        <v>381</v>
      </c>
      <c r="G10109" t="s">
        <v>47</v>
      </c>
      <c r="H10109">
        <v>5254</v>
      </c>
      <c r="I10109" t="s">
        <v>272</v>
      </c>
      <c r="K10109">
        <v>318.10000000000002</v>
      </c>
      <c r="L10109">
        <v>314.60000000000002</v>
      </c>
      <c r="M10109">
        <v>3830</v>
      </c>
      <c r="N10109">
        <f>K10109-L10109</f>
        <v>3.5</v>
      </c>
    </row>
    <row r="10110" spans="1:14" x14ac:dyDescent="0.25">
      <c r="A10110">
        <v>249680</v>
      </c>
      <c r="B10110" t="s">
        <v>45</v>
      </c>
      <c r="E10110">
        <v>24325</v>
      </c>
      <c r="F10110" t="s">
        <v>463</v>
      </c>
      <c r="G10110" t="s">
        <v>114</v>
      </c>
      <c r="H10110">
        <v>128563</v>
      </c>
      <c r="I10110" t="s">
        <v>464</v>
      </c>
      <c r="K10110">
        <v>272.3</v>
      </c>
      <c r="L10110">
        <v>268.8</v>
      </c>
      <c r="M10110">
        <v>6875</v>
      </c>
      <c r="N10110">
        <f>K10110-L10110</f>
        <v>3.5</v>
      </c>
    </row>
    <row r="10111" spans="1:14" x14ac:dyDescent="0.25">
      <c r="A10111">
        <v>249681</v>
      </c>
      <c r="B10111" t="s">
        <v>45</v>
      </c>
      <c r="E10111">
        <v>24325</v>
      </c>
      <c r="F10111" t="s">
        <v>465</v>
      </c>
      <c r="G10111" t="s">
        <v>47</v>
      </c>
      <c r="H10111">
        <v>129134</v>
      </c>
      <c r="I10111" t="s">
        <v>464</v>
      </c>
      <c r="K10111">
        <v>272.3</v>
      </c>
      <c r="L10111">
        <v>268.8</v>
      </c>
      <c r="M10111">
        <v>6875</v>
      </c>
      <c r="N10111">
        <f>K10111-L10111</f>
        <v>3.5</v>
      </c>
    </row>
    <row r="10112" spans="1:14" x14ac:dyDescent="0.25">
      <c r="A10112">
        <v>249682</v>
      </c>
      <c r="B10112" t="s">
        <v>45</v>
      </c>
      <c r="E10112">
        <v>24325</v>
      </c>
      <c r="F10112" t="s">
        <v>466</v>
      </c>
      <c r="G10112" t="s">
        <v>114</v>
      </c>
      <c r="H10112">
        <v>115810</v>
      </c>
      <c r="I10112" t="s">
        <v>464</v>
      </c>
      <c r="K10112">
        <v>272.3</v>
      </c>
      <c r="L10112">
        <v>268.8</v>
      </c>
      <c r="M10112">
        <v>6875</v>
      </c>
      <c r="N10112">
        <f>K10112-L10112</f>
        <v>3.5</v>
      </c>
    </row>
    <row r="10113" spans="1:14" x14ac:dyDescent="0.25">
      <c r="A10113">
        <v>249683</v>
      </c>
      <c r="B10113" t="s">
        <v>45</v>
      </c>
      <c r="E10113">
        <v>24325</v>
      </c>
      <c r="F10113" t="s">
        <v>467</v>
      </c>
      <c r="G10113" t="s">
        <v>47</v>
      </c>
      <c r="H10113">
        <v>6053</v>
      </c>
      <c r="I10113" t="s">
        <v>464</v>
      </c>
      <c r="K10113">
        <v>272.3</v>
      </c>
      <c r="L10113">
        <v>268.8</v>
      </c>
      <c r="M10113">
        <v>6875</v>
      </c>
      <c r="N10113">
        <f>K10113-L10113</f>
        <v>3.5</v>
      </c>
    </row>
    <row r="10114" spans="1:14" x14ac:dyDescent="0.25">
      <c r="A10114">
        <v>249684</v>
      </c>
      <c r="B10114" t="s">
        <v>45</v>
      </c>
      <c r="E10114">
        <v>24325</v>
      </c>
      <c r="F10114" t="s">
        <v>468</v>
      </c>
      <c r="G10114" t="s">
        <v>47</v>
      </c>
      <c r="H10114">
        <v>81878</v>
      </c>
      <c r="I10114" t="s">
        <v>464</v>
      </c>
      <c r="K10114">
        <v>272.3</v>
      </c>
      <c r="L10114">
        <v>268.8</v>
      </c>
      <c r="M10114">
        <v>6875</v>
      </c>
      <c r="N10114">
        <f>K10114-L10114</f>
        <v>3.5</v>
      </c>
    </row>
    <row r="10115" spans="1:14" x14ac:dyDescent="0.25">
      <c r="A10115">
        <v>249685</v>
      </c>
      <c r="B10115" t="s">
        <v>45</v>
      </c>
      <c r="E10115">
        <v>24325</v>
      </c>
      <c r="F10115" t="s">
        <v>469</v>
      </c>
      <c r="G10115" t="s">
        <v>47</v>
      </c>
      <c r="H10115">
        <v>5594</v>
      </c>
      <c r="I10115" t="s">
        <v>464</v>
      </c>
      <c r="K10115">
        <v>272.3</v>
      </c>
      <c r="L10115">
        <v>268.8</v>
      </c>
      <c r="M10115">
        <v>6875</v>
      </c>
      <c r="N10115">
        <f>K10115-L10115</f>
        <v>3.5</v>
      </c>
    </row>
    <row r="10116" spans="1:14" x14ac:dyDescent="0.25">
      <c r="A10116">
        <v>364823</v>
      </c>
      <c r="B10116" t="s">
        <v>45</v>
      </c>
      <c r="E10116">
        <v>34562</v>
      </c>
      <c r="F10116" t="s">
        <v>475</v>
      </c>
      <c r="G10116" t="s">
        <v>47</v>
      </c>
      <c r="H10116">
        <v>6052</v>
      </c>
      <c r="I10116" t="s">
        <v>464</v>
      </c>
      <c r="K10116">
        <v>272.3</v>
      </c>
      <c r="L10116">
        <v>268.8</v>
      </c>
      <c r="M10116">
        <v>9122</v>
      </c>
      <c r="N10116">
        <f>K10116-L10116</f>
        <v>3.5</v>
      </c>
    </row>
    <row r="10117" spans="1:14" x14ac:dyDescent="0.25">
      <c r="A10117">
        <v>364824</v>
      </c>
      <c r="B10117" t="s">
        <v>45</v>
      </c>
      <c r="E10117">
        <v>34562</v>
      </c>
      <c r="F10117" t="s">
        <v>476</v>
      </c>
      <c r="G10117" t="s">
        <v>47</v>
      </c>
      <c r="H10117">
        <v>5976</v>
      </c>
      <c r="I10117" t="s">
        <v>464</v>
      </c>
      <c r="K10117">
        <v>272.3</v>
      </c>
      <c r="L10117">
        <v>268.8</v>
      </c>
      <c r="M10117">
        <v>9122</v>
      </c>
      <c r="N10117">
        <f>K10117-L10117</f>
        <v>3.5</v>
      </c>
    </row>
    <row r="10118" spans="1:14" x14ac:dyDescent="0.25">
      <c r="A10118">
        <v>364825</v>
      </c>
      <c r="B10118" t="s">
        <v>45</v>
      </c>
      <c r="E10118">
        <v>34562</v>
      </c>
      <c r="F10118" t="s">
        <v>537</v>
      </c>
      <c r="G10118" t="s">
        <v>47</v>
      </c>
      <c r="H10118">
        <v>54303</v>
      </c>
      <c r="I10118" t="s">
        <v>464</v>
      </c>
      <c r="K10118">
        <v>272.3</v>
      </c>
      <c r="L10118">
        <v>268.8</v>
      </c>
      <c r="M10118">
        <v>9122</v>
      </c>
      <c r="N10118">
        <f>K10118-L10118</f>
        <v>3.5</v>
      </c>
    </row>
    <row r="10119" spans="1:14" x14ac:dyDescent="0.25">
      <c r="A10119">
        <v>364827</v>
      </c>
      <c r="B10119" t="s">
        <v>45</v>
      </c>
      <c r="E10119">
        <v>34562</v>
      </c>
      <c r="F10119" t="s">
        <v>444</v>
      </c>
      <c r="G10119" t="s">
        <v>47</v>
      </c>
      <c r="H10119">
        <v>6072</v>
      </c>
      <c r="I10119" t="s">
        <v>464</v>
      </c>
      <c r="K10119">
        <v>272.3</v>
      </c>
      <c r="L10119">
        <v>268.8</v>
      </c>
      <c r="M10119">
        <v>9122</v>
      </c>
      <c r="N10119">
        <f>K10119-L10119</f>
        <v>3.5</v>
      </c>
    </row>
    <row r="10120" spans="1:14" x14ac:dyDescent="0.25">
      <c r="A10120">
        <v>364829</v>
      </c>
      <c r="B10120" t="s">
        <v>45</v>
      </c>
      <c r="E10120">
        <v>34562</v>
      </c>
      <c r="F10120" t="s">
        <v>534</v>
      </c>
      <c r="G10120" t="s">
        <v>47</v>
      </c>
      <c r="H10120">
        <v>110439</v>
      </c>
      <c r="I10120" t="s">
        <v>464</v>
      </c>
      <c r="K10120">
        <v>272.3</v>
      </c>
      <c r="L10120">
        <v>268.8</v>
      </c>
      <c r="M10120">
        <v>9122</v>
      </c>
      <c r="N10120">
        <f>K10120-L10120</f>
        <v>3.5</v>
      </c>
    </row>
    <row r="10121" spans="1:14" x14ac:dyDescent="0.25">
      <c r="A10121">
        <v>364830</v>
      </c>
      <c r="B10121" t="s">
        <v>45</v>
      </c>
      <c r="E10121">
        <v>34562</v>
      </c>
      <c r="F10121" t="s">
        <v>117</v>
      </c>
      <c r="G10121" t="s">
        <v>47</v>
      </c>
      <c r="H10121">
        <v>5632</v>
      </c>
      <c r="I10121" t="s">
        <v>464</v>
      </c>
      <c r="K10121">
        <v>272.3</v>
      </c>
      <c r="L10121">
        <v>268.8</v>
      </c>
      <c r="M10121">
        <v>9122</v>
      </c>
      <c r="N10121">
        <f>K10121-L10121</f>
        <v>3.5</v>
      </c>
    </row>
    <row r="10122" spans="1:14" x14ac:dyDescent="0.25">
      <c r="A10122">
        <v>364831</v>
      </c>
      <c r="B10122" t="s">
        <v>45</v>
      </c>
      <c r="E10122">
        <v>34562</v>
      </c>
      <c r="F10122" t="s">
        <v>538</v>
      </c>
      <c r="G10122" t="s">
        <v>47</v>
      </c>
      <c r="H10122">
        <v>5598</v>
      </c>
      <c r="I10122" t="s">
        <v>464</v>
      </c>
      <c r="K10122">
        <v>272.3</v>
      </c>
      <c r="L10122">
        <v>268.8</v>
      </c>
      <c r="M10122">
        <v>9122</v>
      </c>
      <c r="N10122">
        <f>K10122-L10122</f>
        <v>3.5</v>
      </c>
    </row>
    <row r="10123" spans="1:14" x14ac:dyDescent="0.25">
      <c r="A10123">
        <v>364832</v>
      </c>
      <c r="B10123" t="s">
        <v>45</v>
      </c>
      <c r="E10123">
        <v>34562</v>
      </c>
      <c r="F10123" t="s">
        <v>539</v>
      </c>
      <c r="G10123" t="s">
        <v>47</v>
      </c>
      <c r="H10123">
        <v>110337</v>
      </c>
      <c r="I10123" t="s">
        <v>464</v>
      </c>
      <c r="K10123">
        <v>272.3</v>
      </c>
      <c r="L10123">
        <v>268.8</v>
      </c>
      <c r="M10123">
        <v>9122</v>
      </c>
      <c r="N10123">
        <f>K10123-L10123</f>
        <v>3.5</v>
      </c>
    </row>
    <row r="10124" spans="1:14" x14ac:dyDescent="0.25">
      <c r="A10124">
        <v>420511</v>
      </c>
      <c r="B10124" t="s">
        <v>45</v>
      </c>
      <c r="E10124">
        <v>40870</v>
      </c>
      <c r="F10124" t="s">
        <v>416</v>
      </c>
      <c r="G10124" t="s">
        <v>47</v>
      </c>
      <c r="H10124">
        <v>82374</v>
      </c>
      <c r="I10124" t="s">
        <v>464</v>
      </c>
      <c r="K10124">
        <v>272.3</v>
      </c>
      <c r="L10124">
        <v>268.8</v>
      </c>
      <c r="M10124">
        <v>11031</v>
      </c>
      <c r="N10124">
        <f>K10124-L10124</f>
        <v>3.5</v>
      </c>
    </row>
    <row r="10125" spans="1:14" x14ac:dyDescent="0.25">
      <c r="A10125">
        <v>420512</v>
      </c>
      <c r="B10125" t="s">
        <v>45</v>
      </c>
      <c r="E10125">
        <v>40870</v>
      </c>
      <c r="F10125" t="s">
        <v>130</v>
      </c>
      <c r="G10125" t="s">
        <v>47</v>
      </c>
      <c r="H10125">
        <v>6030</v>
      </c>
      <c r="I10125" t="s">
        <v>464</v>
      </c>
      <c r="K10125">
        <v>272.3</v>
      </c>
      <c r="L10125">
        <v>268.8</v>
      </c>
      <c r="M10125">
        <v>11031</v>
      </c>
      <c r="N10125">
        <f>K10125-L10125</f>
        <v>3.5</v>
      </c>
    </row>
    <row r="10126" spans="1:14" x14ac:dyDescent="0.25">
      <c r="A10126">
        <v>420513</v>
      </c>
      <c r="B10126" t="s">
        <v>45</v>
      </c>
      <c r="E10126">
        <v>40870</v>
      </c>
      <c r="F10126" t="s">
        <v>46</v>
      </c>
      <c r="G10126" t="s">
        <v>47</v>
      </c>
      <c r="H10126">
        <v>5601</v>
      </c>
      <c r="I10126" t="s">
        <v>464</v>
      </c>
      <c r="K10126">
        <v>272.3</v>
      </c>
      <c r="L10126">
        <v>268.8</v>
      </c>
      <c r="M10126">
        <v>11031</v>
      </c>
      <c r="N10126">
        <f>K10126-L10126</f>
        <v>3.5</v>
      </c>
    </row>
    <row r="10127" spans="1:14" x14ac:dyDescent="0.25">
      <c r="A10127">
        <v>420994</v>
      </c>
      <c r="B10127" t="s">
        <v>45</v>
      </c>
      <c r="E10127">
        <v>40895</v>
      </c>
      <c r="F10127" t="s">
        <v>416</v>
      </c>
      <c r="G10127" t="s">
        <v>47</v>
      </c>
      <c r="H10127">
        <v>82374</v>
      </c>
      <c r="I10127" t="s">
        <v>464</v>
      </c>
      <c r="K10127">
        <v>272.3</v>
      </c>
      <c r="L10127">
        <v>268.8</v>
      </c>
      <c r="M10127">
        <v>11031</v>
      </c>
      <c r="N10127">
        <f>K10127-L10127</f>
        <v>3.5</v>
      </c>
    </row>
    <row r="10128" spans="1:14" x14ac:dyDescent="0.25">
      <c r="A10128">
        <v>420995</v>
      </c>
      <c r="B10128" t="s">
        <v>45</v>
      </c>
      <c r="E10128">
        <v>40895</v>
      </c>
      <c r="F10128" t="s">
        <v>130</v>
      </c>
      <c r="G10128" t="s">
        <v>47</v>
      </c>
      <c r="H10128">
        <v>6030</v>
      </c>
      <c r="I10128" t="s">
        <v>464</v>
      </c>
      <c r="K10128">
        <v>272.3</v>
      </c>
      <c r="L10128">
        <v>268.8</v>
      </c>
      <c r="M10128">
        <v>11031</v>
      </c>
      <c r="N10128">
        <f>K10128-L10128</f>
        <v>3.5</v>
      </c>
    </row>
    <row r="10129" spans="1:14" x14ac:dyDescent="0.25">
      <c r="A10129">
        <v>420996</v>
      </c>
      <c r="B10129" t="s">
        <v>45</v>
      </c>
      <c r="E10129">
        <v>40895</v>
      </c>
      <c r="F10129" t="s">
        <v>46</v>
      </c>
      <c r="G10129" t="s">
        <v>47</v>
      </c>
      <c r="H10129">
        <v>5601</v>
      </c>
      <c r="I10129" t="s">
        <v>464</v>
      </c>
      <c r="K10129">
        <v>272.3</v>
      </c>
      <c r="L10129">
        <v>268.8</v>
      </c>
      <c r="M10129">
        <v>11031</v>
      </c>
      <c r="N10129">
        <f>K10129-L10129</f>
        <v>3.5</v>
      </c>
    </row>
    <row r="10130" spans="1:14" x14ac:dyDescent="0.25">
      <c r="A10130">
        <v>421155</v>
      </c>
      <c r="B10130" t="s">
        <v>45</v>
      </c>
      <c r="E10130">
        <v>40936</v>
      </c>
      <c r="F10130" t="s">
        <v>586</v>
      </c>
      <c r="G10130" t="s">
        <v>47</v>
      </c>
      <c r="H10130">
        <v>5150</v>
      </c>
      <c r="I10130" t="s">
        <v>464</v>
      </c>
      <c r="K10130">
        <v>272.3</v>
      </c>
      <c r="L10130">
        <v>268.8</v>
      </c>
      <c r="M10130">
        <v>11031</v>
      </c>
      <c r="N10130">
        <f>K10130-L10130</f>
        <v>3.5</v>
      </c>
    </row>
    <row r="10131" spans="1:14" x14ac:dyDescent="0.25">
      <c r="A10131">
        <v>421271</v>
      </c>
      <c r="B10131" t="s">
        <v>45</v>
      </c>
      <c r="E10131">
        <v>40952</v>
      </c>
      <c r="F10131" t="s">
        <v>470</v>
      </c>
      <c r="G10131" t="s">
        <v>114</v>
      </c>
      <c r="H10131">
        <v>123529</v>
      </c>
      <c r="I10131" t="s">
        <v>464</v>
      </c>
      <c r="K10131">
        <v>272.3</v>
      </c>
      <c r="L10131">
        <v>268.8</v>
      </c>
      <c r="M10131">
        <v>6825</v>
      </c>
      <c r="N10131">
        <f>K10131-L10131</f>
        <v>3.5</v>
      </c>
    </row>
    <row r="10132" spans="1:14" x14ac:dyDescent="0.25">
      <c r="A10132">
        <v>514548</v>
      </c>
      <c r="B10132" t="s">
        <v>45</v>
      </c>
      <c r="E10132">
        <v>41766</v>
      </c>
      <c r="F10132" t="s">
        <v>46</v>
      </c>
      <c r="G10132" t="s">
        <v>47</v>
      </c>
      <c r="H10132">
        <v>5601</v>
      </c>
      <c r="I10132" t="s">
        <v>464</v>
      </c>
      <c r="K10132">
        <v>272.3</v>
      </c>
      <c r="L10132">
        <v>268.8</v>
      </c>
      <c r="M10132">
        <v>13986</v>
      </c>
      <c r="N10132">
        <f>K10132-L10132</f>
        <v>3.5</v>
      </c>
    </row>
    <row r="10133" spans="1:14" x14ac:dyDescent="0.25">
      <c r="A10133">
        <v>514549</v>
      </c>
      <c r="B10133" t="s">
        <v>45</v>
      </c>
      <c r="E10133">
        <v>41766</v>
      </c>
      <c r="F10133" t="s">
        <v>607</v>
      </c>
      <c r="G10133" t="s">
        <v>47</v>
      </c>
      <c r="H10133">
        <v>5429</v>
      </c>
      <c r="I10133" t="s">
        <v>464</v>
      </c>
      <c r="K10133">
        <v>272.3</v>
      </c>
      <c r="L10133">
        <v>268.8</v>
      </c>
      <c r="M10133">
        <v>13986</v>
      </c>
      <c r="N10133">
        <f>K10133-L10133</f>
        <v>3.5</v>
      </c>
    </row>
    <row r="10134" spans="1:14" x14ac:dyDescent="0.25">
      <c r="A10134">
        <v>639563</v>
      </c>
      <c r="B10134" t="s">
        <v>45</v>
      </c>
      <c r="E10134">
        <v>68852</v>
      </c>
      <c r="F10134" t="s">
        <v>698</v>
      </c>
      <c r="G10134" t="s">
        <v>47</v>
      </c>
      <c r="H10134">
        <v>5603</v>
      </c>
      <c r="I10134" t="s">
        <v>272</v>
      </c>
      <c r="K10134">
        <v>318.10000000000002</v>
      </c>
      <c r="L10134">
        <v>314.60000000000002</v>
      </c>
      <c r="M10134">
        <v>19876</v>
      </c>
      <c r="N10134">
        <f>K10134-L10134</f>
        <v>3.5</v>
      </c>
    </row>
    <row r="10135" spans="1:14" x14ac:dyDescent="0.25">
      <c r="A10135">
        <v>697642</v>
      </c>
      <c r="B10135" t="s">
        <v>45</v>
      </c>
      <c r="E10135">
        <v>74980</v>
      </c>
      <c r="F10135" t="s">
        <v>711</v>
      </c>
      <c r="G10135" t="s">
        <v>114</v>
      </c>
      <c r="H10135">
        <v>123533</v>
      </c>
      <c r="I10135" t="s">
        <v>464</v>
      </c>
      <c r="K10135">
        <v>272.3</v>
      </c>
      <c r="L10135">
        <v>268.8</v>
      </c>
      <c r="M10135">
        <v>25297</v>
      </c>
      <c r="N10135">
        <f>K10135-L10135</f>
        <v>3.5</v>
      </c>
    </row>
    <row r="10136" spans="1:14" x14ac:dyDescent="0.25">
      <c r="A10136">
        <v>703359</v>
      </c>
      <c r="B10136" t="s">
        <v>45</v>
      </c>
      <c r="E10136">
        <v>75510</v>
      </c>
      <c r="F10136" t="s">
        <v>446</v>
      </c>
      <c r="G10136" t="s">
        <v>47</v>
      </c>
      <c r="H10136">
        <v>6046</v>
      </c>
      <c r="I10136" t="s">
        <v>464</v>
      </c>
      <c r="K10136">
        <v>272.3</v>
      </c>
      <c r="L10136">
        <v>268.8</v>
      </c>
      <c r="M10136">
        <v>25468</v>
      </c>
      <c r="N10136">
        <f>K10136-L10136</f>
        <v>3.5</v>
      </c>
    </row>
    <row r="10137" spans="1:14" x14ac:dyDescent="0.25">
      <c r="A10137">
        <v>705316</v>
      </c>
      <c r="B10137" t="s">
        <v>45</v>
      </c>
      <c r="C10137">
        <v>24811</v>
      </c>
      <c r="E10137">
        <v>75648</v>
      </c>
      <c r="F10137" t="s">
        <v>470</v>
      </c>
      <c r="G10137" t="s">
        <v>114</v>
      </c>
      <c r="H10137">
        <v>123529</v>
      </c>
      <c r="I10137" t="s">
        <v>464</v>
      </c>
      <c r="K10137">
        <v>272.3</v>
      </c>
      <c r="L10137">
        <v>268.8</v>
      </c>
      <c r="M10137">
        <v>35954</v>
      </c>
      <c r="N10137">
        <f>K10137-L10137</f>
        <v>3.5</v>
      </c>
    </row>
    <row r="10138" spans="1:14" x14ac:dyDescent="0.25">
      <c r="A10138">
        <v>705939</v>
      </c>
      <c r="B10138" t="s">
        <v>45</v>
      </c>
      <c r="E10138">
        <v>75757</v>
      </c>
      <c r="F10138" t="s">
        <v>471</v>
      </c>
      <c r="G10138" t="s">
        <v>47</v>
      </c>
      <c r="H10138">
        <v>5833</v>
      </c>
      <c r="I10138" t="s">
        <v>464</v>
      </c>
      <c r="K10138">
        <v>272.3</v>
      </c>
      <c r="L10138">
        <v>268.8</v>
      </c>
      <c r="M10138">
        <v>25605</v>
      </c>
      <c r="N10138">
        <f>K10138-L10138</f>
        <v>3.5</v>
      </c>
    </row>
    <row r="10139" spans="1:14" x14ac:dyDescent="0.25">
      <c r="A10139">
        <v>706531</v>
      </c>
      <c r="B10139" t="s">
        <v>45</v>
      </c>
      <c r="E10139">
        <v>75815</v>
      </c>
      <c r="F10139" t="s">
        <v>534</v>
      </c>
      <c r="G10139" t="s">
        <v>47</v>
      </c>
      <c r="H10139">
        <v>110439</v>
      </c>
      <c r="I10139" t="s">
        <v>464</v>
      </c>
      <c r="K10139">
        <v>272.3</v>
      </c>
      <c r="L10139">
        <v>268.8</v>
      </c>
      <c r="M10139">
        <v>17936</v>
      </c>
      <c r="N10139">
        <f>K10139-L10139</f>
        <v>3.5</v>
      </c>
    </row>
    <row r="10140" spans="1:14" x14ac:dyDescent="0.25">
      <c r="A10140">
        <v>706532</v>
      </c>
      <c r="B10140" t="s">
        <v>45</v>
      </c>
      <c r="E10140">
        <v>75815</v>
      </c>
      <c r="F10140" t="s">
        <v>712</v>
      </c>
      <c r="G10140" t="s">
        <v>47</v>
      </c>
      <c r="H10140">
        <v>107616</v>
      </c>
      <c r="I10140" t="s">
        <v>464</v>
      </c>
      <c r="K10140">
        <v>272.3</v>
      </c>
      <c r="L10140">
        <v>268.8</v>
      </c>
      <c r="M10140">
        <v>17936</v>
      </c>
      <c r="N10140">
        <f>K10140-L10140</f>
        <v>3.5</v>
      </c>
    </row>
    <row r="10141" spans="1:14" x14ac:dyDescent="0.25">
      <c r="A10141">
        <v>758458</v>
      </c>
      <c r="B10141" t="s">
        <v>45</v>
      </c>
      <c r="E10141">
        <v>81137</v>
      </c>
      <c r="F10141" t="s">
        <v>471</v>
      </c>
      <c r="G10141" t="s">
        <v>47</v>
      </c>
      <c r="H10141">
        <v>5833</v>
      </c>
      <c r="I10141" t="s">
        <v>464</v>
      </c>
      <c r="K10141">
        <v>272.3</v>
      </c>
      <c r="L10141">
        <v>268.8</v>
      </c>
      <c r="M10141">
        <v>27326</v>
      </c>
      <c r="N10141">
        <f>K10141-L10141</f>
        <v>3.5</v>
      </c>
    </row>
    <row r="10142" spans="1:14" x14ac:dyDescent="0.25">
      <c r="A10142">
        <v>758459</v>
      </c>
      <c r="B10142" t="s">
        <v>45</v>
      </c>
      <c r="E10142">
        <v>81137</v>
      </c>
      <c r="F10142" t="s">
        <v>712</v>
      </c>
      <c r="G10142" t="s">
        <v>47</v>
      </c>
      <c r="H10142">
        <v>107616</v>
      </c>
      <c r="I10142" t="s">
        <v>464</v>
      </c>
      <c r="K10142">
        <v>272.3</v>
      </c>
      <c r="L10142">
        <v>268.8</v>
      </c>
      <c r="M10142">
        <v>27326</v>
      </c>
      <c r="N10142">
        <f>K10142-L10142</f>
        <v>3.5</v>
      </c>
    </row>
    <row r="10143" spans="1:14" x14ac:dyDescent="0.25">
      <c r="A10143">
        <v>758460</v>
      </c>
      <c r="B10143" t="s">
        <v>45</v>
      </c>
      <c r="E10143">
        <v>81137</v>
      </c>
      <c r="F10143" t="s">
        <v>715</v>
      </c>
      <c r="G10143" t="s">
        <v>47</v>
      </c>
      <c r="H10143">
        <v>109923</v>
      </c>
      <c r="I10143" t="s">
        <v>464</v>
      </c>
      <c r="K10143">
        <v>272.3</v>
      </c>
      <c r="L10143">
        <v>268.8</v>
      </c>
      <c r="M10143">
        <v>27326</v>
      </c>
      <c r="N10143">
        <f>K10143-L10143</f>
        <v>3.5</v>
      </c>
    </row>
    <row r="10144" spans="1:14" x14ac:dyDescent="0.25">
      <c r="A10144">
        <v>761666</v>
      </c>
      <c r="B10144" t="s">
        <v>45</v>
      </c>
      <c r="E10144">
        <v>81407</v>
      </c>
      <c r="F10144" t="s">
        <v>534</v>
      </c>
      <c r="G10144" t="s">
        <v>47</v>
      </c>
      <c r="H10144">
        <v>110439</v>
      </c>
      <c r="I10144" t="s">
        <v>464</v>
      </c>
      <c r="K10144">
        <v>272.3</v>
      </c>
      <c r="L10144">
        <v>268.8</v>
      </c>
      <c r="M10144">
        <v>27426</v>
      </c>
      <c r="N10144">
        <f>K10144-L10144</f>
        <v>3.5</v>
      </c>
    </row>
    <row r="10145" spans="1:14" x14ac:dyDescent="0.25">
      <c r="A10145">
        <v>761667</v>
      </c>
      <c r="B10145" t="s">
        <v>45</v>
      </c>
      <c r="E10145">
        <v>81407</v>
      </c>
      <c r="F10145" t="s">
        <v>417</v>
      </c>
      <c r="G10145" t="s">
        <v>47</v>
      </c>
      <c r="H10145">
        <v>5785</v>
      </c>
      <c r="I10145" t="s">
        <v>464</v>
      </c>
      <c r="K10145">
        <v>272.3</v>
      </c>
      <c r="L10145">
        <v>268.8</v>
      </c>
      <c r="M10145">
        <v>27426</v>
      </c>
      <c r="N10145">
        <f>K10145-L10145</f>
        <v>3.5</v>
      </c>
    </row>
    <row r="10146" spans="1:14" x14ac:dyDescent="0.25">
      <c r="A10146">
        <v>761668</v>
      </c>
      <c r="B10146" t="s">
        <v>45</v>
      </c>
      <c r="E10146">
        <v>81408</v>
      </c>
      <c r="F10146" t="s">
        <v>415</v>
      </c>
      <c r="G10146" t="s">
        <v>47</v>
      </c>
      <c r="H10146">
        <v>5979</v>
      </c>
      <c r="I10146" t="s">
        <v>464</v>
      </c>
      <c r="K10146">
        <v>272.3</v>
      </c>
      <c r="L10146">
        <v>268.8</v>
      </c>
      <c r="M10146">
        <v>27426</v>
      </c>
      <c r="N10146">
        <f>K10146-L10146</f>
        <v>3.5</v>
      </c>
    </row>
    <row r="10147" spans="1:14" x14ac:dyDescent="0.25">
      <c r="A10147">
        <v>761680</v>
      </c>
      <c r="B10147" t="s">
        <v>45</v>
      </c>
      <c r="E10147">
        <v>81411</v>
      </c>
      <c r="F10147" t="s">
        <v>415</v>
      </c>
      <c r="G10147" t="s">
        <v>47</v>
      </c>
      <c r="H10147">
        <v>5979</v>
      </c>
      <c r="I10147" t="s">
        <v>464</v>
      </c>
      <c r="K10147">
        <v>272.3</v>
      </c>
      <c r="L10147">
        <v>268.8</v>
      </c>
      <c r="M10147">
        <v>27426</v>
      </c>
      <c r="N10147">
        <f>K10147-L10147</f>
        <v>3.5</v>
      </c>
    </row>
    <row r="10148" spans="1:14" x14ac:dyDescent="0.25">
      <c r="A10148">
        <v>761681</v>
      </c>
      <c r="B10148" t="s">
        <v>45</v>
      </c>
      <c r="E10148">
        <v>81411</v>
      </c>
      <c r="F10148" t="s">
        <v>534</v>
      </c>
      <c r="G10148" t="s">
        <v>47</v>
      </c>
      <c r="H10148">
        <v>110439</v>
      </c>
      <c r="I10148" t="s">
        <v>464</v>
      </c>
      <c r="K10148">
        <v>272.3</v>
      </c>
      <c r="L10148">
        <v>268.8</v>
      </c>
      <c r="M10148">
        <v>27426</v>
      </c>
      <c r="N10148">
        <f>K10148-L10148</f>
        <v>3.5</v>
      </c>
    </row>
    <row r="10149" spans="1:14" x14ac:dyDescent="0.25">
      <c r="A10149">
        <v>761682</v>
      </c>
      <c r="B10149" t="s">
        <v>45</v>
      </c>
      <c r="E10149">
        <v>81411</v>
      </c>
      <c r="F10149" t="s">
        <v>824</v>
      </c>
      <c r="G10149" t="s">
        <v>47</v>
      </c>
      <c r="H10149">
        <v>5418</v>
      </c>
      <c r="I10149" t="s">
        <v>464</v>
      </c>
      <c r="K10149">
        <v>272.3</v>
      </c>
      <c r="L10149">
        <v>268.8</v>
      </c>
      <c r="M10149">
        <v>27426</v>
      </c>
      <c r="N10149">
        <f>K10149-L10149</f>
        <v>3.5</v>
      </c>
    </row>
    <row r="10150" spans="1:14" x14ac:dyDescent="0.25">
      <c r="A10150">
        <v>761691</v>
      </c>
      <c r="B10150" t="s">
        <v>45</v>
      </c>
      <c r="E10150">
        <v>81413</v>
      </c>
      <c r="F10150" t="s">
        <v>415</v>
      </c>
      <c r="G10150" t="s">
        <v>47</v>
      </c>
      <c r="H10150">
        <v>5979</v>
      </c>
      <c r="I10150" t="s">
        <v>464</v>
      </c>
      <c r="K10150">
        <v>272.3</v>
      </c>
      <c r="L10150">
        <v>268.8</v>
      </c>
      <c r="M10150">
        <v>27426</v>
      </c>
      <c r="N10150">
        <f>K10150-L10150</f>
        <v>3.5</v>
      </c>
    </row>
    <row r="10151" spans="1:14" x14ac:dyDescent="0.25">
      <c r="A10151">
        <v>761692</v>
      </c>
      <c r="B10151" t="s">
        <v>45</v>
      </c>
      <c r="E10151">
        <v>81413</v>
      </c>
      <c r="F10151" t="s">
        <v>46</v>
      </c>
      <c r="G10151" t="s">
        <v>47</v>
      </c>
      <c r="H10151">
        <v>5601</v>
      </c>
      <c r="I10151" t="s">
        <v>464</v>
      </c>
      <c r="K10151">
        <v>272.3</v>
      </c>
      <c r="L10151">
        <v>268.8</v>
      </c>
      <c r="M10151">
        <v>27426</v>
      </c>
      <c r="N10151">
        <f>K10151-L10151</f>
        <v>3.5</v>
      </c>
    </row>
    <row r="10152" spans="1:14" x14ac:dyDescent="0.25">
      <c r="A10152">
        <v>769232</v>
      </c>
      <c r="B10152" t="s">
        <v>45</v>
      </c>
      <c r="E10152">
        <v>82200</v>
      </c>
      <c r="F10152" t="s">
        <v>466</v>
      </c>
      <c r="G10152" t="s">
        <v>114</v>
      </c>
      <c r="H10152">
        <v>115810</v>
      </c>
      <c r="I10152" t="s">
        <v>464</v>
      </c>
      <c r="K10152">
        <v>272.3</v>
      </c>
      <c r="L10152">
        <v>268.8</v>
      </c>
      <c r="M10152">
        <v>27707</v>
      </c>
      <c r="N10152">
        <f>K10152-L10152</f>
        <v>3.5</v>
      </c>
    </row>
    <row r="10153" spans="1:14" x14ac:dyDescent="0.25">
      <c r="A10153">
        <v>769233</v>
      </c>
      <c r="B10153" t="s">
        <v>45</v>
      </c>
      <c r="E10153">
        <v>82200</v>
      </c>
      <c r="F10153" t="s">
        <v>463</v>
      </c>
      <c r="G10153" t="s">
        <v>114</v>
      </c>
      <c r="H10153">
        <v>128563</v>
      </c>
      <c r="I10153" t="s">
        <v>464</v>
      </c>
      <c r="K10153">
        <v>272.3</v>
      </c>
      <c r="L10153">
        <v>268.8</v>
      </c>
      <c r="M10153">
        <v>27707</v>
      </c>
      <c r="N10153">
        <f>K10153-L10153</f>
        <v>3.5</v>
      </c>
    </row>
    <row r="10154" spans="1:14" x14ac:dyDescent="0.25">
      <c r="A10154">
        <v>769235</v>
      </c>
      <c r="B10154" t="s">
        <v>45</v>
      </c>
      <c r="E10154">
        <v>82200</v>
      </c>
      <c r="F10154" t="s">
        <v>839</v>
      </c>
      <c r="G10154" t="s">
        <v>47</v>
      </c>
      <c r="H10154">
        <v>129081</v>
      </c>
      <c r="I10154" t="s">
        <v>464</v>
      </c>
      <c r="K10154">
        <v>272.3</v>
      </c>
      <c r="L10154">
        <v>268.8</v>
      </c>
      <c r="M10154">
        <v>27707</v>
      </c>
      <c r="N10154">
        <f>K10154-L10154</f>
        <v>3.5</v>
      </c>
    </row>
    <row r="10155" spans="1:14" x14ac:dyDescent="0.25">
      <c r="A10155">
        <v>769352</v>
      </c>
      <c r="B10155" t="s">
        <v>45</v>
      </c>
      <c r="E10155">
        <v>82234</v>
      </c>
      <c r="F10155" t="s">
        <v>728</v>
      </c>
      <c r="G10155" t="s">
        <v>47</v>
      </c>
      <c r="H10155">
        <v>5737</v>
      </c>
      <c r="I10155" t="s">
        <v>464</v>
      </c>
      <c r="K10155">
        <v>272.3</v>
      </c>
      <c r="L10155">
        <v>268.8</v>
      </c>
      <c r="M10155">
        <v>27707</v>
      </c>
      <c r="N10155">
        <f>K10155-L10155</f>
        <v>3.5</v>
      </c>
    </row>
    <row r="10156" spans="1:14" x14ac:dyDescent="0.25">
      <c r="A10156">
        <v>769358</v>
      </c>
      <c r="B10156" t="s">
        <v>45</v>
      </c>
      <c r="E10156">
        <v>82236</v>
      </c>
      <c r="F10156" t="s">
        <v>472</v>
      </c>
      <c r="G10156" t="s">
        <v>47</v>
      </c>
      <c r="H10156">
        <v>5797</v>
      </c>
      <c r="I10156" t="s">
        <v>464</v>
      </c>
      <c r="K10156">
        <v>272.3</v>
      </c>
      <c r="L10156">
        <v>268.8</v>
      </c>
      <c r="M10156">
        <v>6875</v>
      </c>
      <c r="N10156">
        <f>K10156-L10156</f>
        <v>3.5</v>
      </c>
    </row>
    <row r="10157" spans="1:14" x14ac:dyDescent="0.25">
      <c r="A10157">
        <v>769370</v>
      </c>
      <c r="B10157" t="s">
        <v>45</v>
      </c>
      <c r="E10157">
        <v>82239</v>
      </c>
      <c r="F10157" t="s">
        <v>463</v>
      </c>
      <c r="G10157" t="s">
        <v>114</v>
      </c>
      <c r="H10157">
        <v>128563</v>
      </c>
      <c r="I10157" t="s">
        <v>464</v>
      </c>
      <c r="K10157">
        <v>272.3</v>
      </c>
      <c r="L10157">
        <v>268.8</v>
      </c>
      <c r="M10157">
        <v>6875</v>
      </c>
      <c r="N10157">
        <f>K10157-L10157</f>
        <v>3.5</v>
      </c>
    </row>
    <row r="10158" spans="1:14" x14ac:dyDescent="0.25">
      <c r="A10158">
        <v>769371</v>
      </c>
      <c r="B10158" t="s">
        <v>45</v>
      </c>
      <c r="E10158">
        <v>82239</v>
      </c>
      <c r="F10158" t="s">
        <v>469</v>
      </c>
      <c r="G10158" t="s">
        <v>47</v>
      </c>
      <c r="H10158">
        <v>5594</v>
      </c>
      <c r="I10158" t="s">
        <v>464</v>
      </c>
      <c r="K10158">
        <v>272.3</v>
      </c>
      <c r="L10158">
        <v>268.8</v>
      </c>
      <c r="M10158">
        <v>6875</v>
      </c>
      <c r="N10158">
        <f>K10158-L10158</f>
        <v>3.5</v>
      </c>
    </row>
    <row r="10159" spans="1:14" x14ac:dyDescent="0.25">
      <c r="A10159">
        <v>769372</v>
      </c>
      <c r="B10159" t="s">
        <v>45</v>
      </c>
      <c r="E10159">
        <v>82239</v>
      </c>
      <c r="F10159" t="s">
        <v>472</v>
      </c>
      <c r="G10159" t="s">
        <v>47</v>
      </c>
      <c r="H10159">
        <v>5797</v>
      </c>
      <c r="I10159" t="s">
        <v>464</v>
      </c>
      <c r="K10159">
        <v>272.3</v>
      </c>
      <c r="L10159">
        <v>268.8</v>
      </c>
      <c r="M10159">
        <v>6875</v>
      </c>
      <c r="N10159">
        <f>K10159-L10159</f>
        <v>3.5</v>
      </c>
    </row>
    <row r="10160" spans="1:14" x14ac:dyDescent="0.25">
      <c r="A10160">
        <v>769390</v>
      </c>
      <c r="B10160" t="s">
        <v>45</v>
      </c>
      <c r="E10160">
        <v>82242</v>
      </c>
      <c r="F10160" t="s">
        <v>463</v>
      </c>
      <c r="G10160" t="s">
        <v>114</v>
      </c>
      <c r="H10160">
        <v>128563</v>
      </c>
      <c r="I10160" t="s">
        <v>464</v>
      </c>
      <c r="K10160">
        <v>272.3</v>
      </c>
      <c r="L10160">
        <v>268.8</v>
      </c>
      <c r="M10160">
        <v>6875</v>
      </c>
      <c r="N10160">
        <f>K10160-L10160</f>
        <v>3.5</v>
      </c>
    </row>
    <row r="10161" spans="1:14" x14ac:dyDescent="0.25">
      <c r="A10161">
        <v>769391</v>
      </c>
      <c r="B10161" t="s">
        <v>45</v>
      </c>
      <c r="E10161">
        <v>82242</v>
      </c>
      <c r="F10161" t="s">
        <v>472</v>
      </c>
      <c r="G10161" t="s">
        <v>47</v>
      </c>
      <c r="H10161">
        <v>5797</v>
      </c>
      <c r="I10161" t="s">
        <v>464</v>
      </c>
      <c r="K10161">
        <v>272.3</v>
      </c>
      <c r="L10161">
        <v>268.8</v>
      </c>
      <c r="M10161">
        <v>6875</v>
      </c>
      <c r="N10161">
        <f>K10161-L10161</f>
        <v>3.5</v>
      </c>
    </row>
    <row r="10162" spans="1:14" x14ac:dyDescent="0.25">
      <c r="A10162">
        <v>807414</v>
      </c>
      <c r="B10162" t="s">
        <v>45</v>
      </c>
      <c r="E10162">
        <v>88264</v>
      </c>
      <c r="F10162" t="s">
        <v>536</v>
      </c>
      <c r="G10162" t="s">
        <v>47</v>
      </c>
      <c r="H10162">
        <v>5762</v>
      </c>
      <c r="I10162" t="s">
        <v>464</v>
      </c>
      <c r="K10162">
        <v>272.3</v>
      </c>
      <c r="L10162">
        <v>268.8</v>
      </c>
      <c r="M10162">
        <v>27426</v>
      </c>
      <c r="N10162">
        <f>K10162-L10162</f>
        <v>3.5</v>
      </c>
    </row>
    <row r="10163" spans="1:14" x14ac:dyDescent="0.25">
      <c r="A10163">
        <v>807416</v>
      </c>
      <c r="B10163" t="s">
        <v>45</v>
      </c>
      <c r="E10163">
        <v>88264</v>
      </c>
      <c r="F10163" t="s">
        <v>534</v>
      </c>
      <c r="G10163" t="s">
        <v>47</v>
      </c>
      <c r="H10163">
        <v>110439</v>
      </c>
      <c r="I10163" t="s">
        <v>464</v>
      </c>
      <c r="K10163">
        <v>272.3</v>
      </c>
      <c r="L10163">
        <v>268.8</v>
      </c>
      <c r="M10163">
        <v>27426</v>
      </c>
      <c r="N10163">
        <f>K10163-L10163</f>
        <v>3.5</v>
      </c>
    </row>
    <row r="10164" spans="1:14" x14ac:dyDescent="0.25">
      <c r="A10164">
        <v>807417</v>
      </c>
      <c r="B10164" t="s">
        <v>45</v>
      </c>
      <c r="E10164">
        <v>88264</v>
      </c>
      <c r="F10164" t="s">
        <v>412</v>
      </c>
      <c r="G10164" t="s">
        <v>114</v>
      </c>
      <c r="H10164">
        <v>183540</v>
      </c>
      <c r="I10164" t="s">
        <v>464</v>
      </c>
      <c r="K10164">
        <v>272.3</v>
      </c>
      <c r="L10164">
        <v>268.8</v>
      </c>
      <c r="M10164">
        <v>27426</v>
      </c>
      <c r="N10164">
        <f>K10164-L10164</f>
        <v>3.5</v>
      </c>
    </row>
    <row r="10165" spans="1:14" x14ac:dyDescent="0.25">
      <c r="A10165">
        <v>808668</v>
      </c>
      <c r="B10165" t="s">
        <v>45</v>
      </c>
      <c r="E10165">
        <v>88397</v>
      </c>
      <c r="F10165" t="s">
        <v>534</v>
      </c>
      <c r="G10165" t="s">
        <v>47</v>
      </c>
      <c r="H10165">
        <v>110439</v>
      </c>
      <c r="I10165" t="s">
        <v>464</v>
      </c>
      <c r="K10165">
        <v>272.3</v>
      </c>
      <c r="L10165">
        <v>268.8</v>
      </c>
      <c r="M10165">
        <v>27426</v>
      </c>
      <c r="N10165">
        <f>K10165-L10165</f>
        <v>3.5</v>
      </c>
    </row>
    <row r="10166" spans="1:14" x14ac:dyDescent="0.25">
      <c r="A10166">
        <v>808669</v>
      </c>
      <c r="B10166" t="s">
        <v>45</v>
      </c>
      <c r="E10166">
        <v>88397</v>
      </c>
      <c r="F10166" t="s">
        <v>686</v>
      </c>
      <c r="G10166" t="s">
        <v>47</v>
      </c>
      <c r="H10166">
        <v>110334</v>
      </c>
      <c r="I10166" t="s">
        <v>464</v>
      </c>
      <c r="K10166">
        <v>272.3</v>
      </c>
      <c r="L10166">
        <v>268.8</v>
      </c>
      <c r="M10166">
        <v>27426</v>
      </c>
      <c r="N10166">
        <f>K10166-L10166</f>
        <v>3.5</v>
      </c>
    </row>
    <row r="10167" spans="1:14" x14ac:dyDescent="0.25">
      <c r="A10167">
        <v>808670</v>
      </c>
      <c r="B10167" t="s">
        <v>45</v>
      </c>
      <c r="E10167">
        <v>88397</v>
      </c>
      <c r="F10167" t="s">
        <v>416</v>
      </c>
      <c r="G10167" t="s">
        <v>47</v>
      </c>
      <c r="H10167">
        <v>82374</v>
      </c>
      <c r="I10167" t="s">
        <v>464</v>
      </c>
      <c r="K10167">
        <v>272.3</v>
      </c>
      <c r="L10167">
        <v>268.8</v>
      </c>
      <c r="M10167">
        <v>27426</v>
      </c>
      <c r="N10167">
        <f>K10167-L10167</f>
        <v>3.5</v>
      </c>
    </row>
    <row r="10168" spans="1:14" x14ac:dyDescent="0.25">
      <c r="A10168">
        <v>808671</v>
      </c>
      <c r="B10168" t="s">
        <v>45</v>
      </c>
      <c r="E10168">
        <v>88397</v>
      </c>
      <c r="F10168" t="s">
        <v>46</v>
      </c>
      <c r="G10168" t="s">
        <v>47</v>
      </c>
      <c r="H10168">
        <v>5601</v>
      </c>
      <c r="I10168" t="s">
        <v>464</v>
      </c>
      <c r="K10168">
        <v>272.3</v>
      </c>
      <c r="L10168">
        <v>268.8</v>
      </c>
      <c r="M10168">
        <v>27426</v>
      </c>
      <c r="N10168">
        <f>K10168-L10168</f>
        <v>3.5</v>
      </c>
    </row>
    <row r="10169" spans="1:14" x14ac:dyDescent="0.25">
      <c r="A10169">
        <v>808708</v>
      </c>
      <c r="B10169" t="s">
        <v>45</v>
      </c>
      <c r="E10169">
        <v>88402</v>
      </c>
      <c r="F10169" t="s">
        <v>534</v>
      </c>
      <c r="G10169" t="s">
        <v>47</v>
      </c>
      <c r="H10169">
        <v>110439</v>
      </c>
      <c r="I10169" t="s">
        <v>464</v>
      </c>
      <c r="K10169">
        <v>272.3</v>
      </c>
      <c r="L10169">
        <v>268.8</v>
      </c>
      <c r="M10169">
        <v>27426</v>
      </c>
      <c r="N10169">
        <f>K10169-L10169</f>
        <v>3.5</v>
      </c>
    </row>
    <row r="10170" spans="1:14" x14ac:dyDescent="0.25">
      <c r="A10170">
        <v>808709</v>
      </c>
      <c r="B10170" t="s">
        <v>45</v>
      </c>
      <c r="E10170">
        <v>88402</v>
      </c>
      <c r="F10170" t="s">
        <v>417</v>
      </c>
      <c r="G10170" t="s">
        <v>47</v>
      </c>
      <c r="H10170">
        <v>5785</v>
      </c>
      <c r="I10170" t="s">
        <v>464</v>
      </c>
      <c r="K10170">
        <v>272.3</v>
      </c>
      <c r="L10170">
        <v>268.8</v>
      </c>
      <c r="M10170">
        <v>27426</v>
      </c>
      <c r="N10170">
        <f>K10170-L10170</f>
        <v>3.5</v>
      </c>
    </row>
    <row r="10171" spans="1:14" x14ac:dyDescent="0.25">
      <c r="A10171">
        <v>865450</v>
      </c>
      <c r="B10171" t="s">
        <v>45</v>
      </c>
      <c r="E10171">
        <v>95941</v>
      </c>
      <c r="F10171" t="s">
        <v>475</v>
      </c>
      <c r="G10171" t="s">
        <v>47</v>
      </c>
      <c r="H10171">
        <v>6052</v>
      </c>
      <c r="I10171" t="s">
        <v>464</v>
      </c>
      <c r="K10171">
        <v>272.3</v>
      </c>
      <c r="L10171">
        <v>268.8</v>
      </c>
      <c r="M10171">
        <v>32576</v>
      </c>
      <c r="N10171">
        <f>K10171-L10171</f>
        <v>3.5</v>
      </c>
    </row>
    <row r="10172" spans="1:14" x14ac:dyDescent="0.25">
      <c r="A10172">
        <v>865467</v>
      </c>
      <c r="B10172" t="s">
        <v>45</v>
      </c>
      <c r="E10172">
        <v>95955</v>
      </c>
      <c r="F10172" t="s">
        <v>715</v>
      </c>
      <c r="G10172" t="s">
        <v>47</v>
      </c>
      <c r="H10172">
        <v>109923</v>
      </c>
      <c r="I10172" t="s">
        <v>464</v>
      </c>
      <c r="K10172">
        <v>272.3</v>
      </c>
      <c r="L10172">
        <v>268.8</v>
      </c>
      <c r="M10172">
        <v>32576</v>
      </c>
      <c r="N10172">
        <f>K10172-L10172</f>
        <v>3.5</v>
      </c>
    </row>
    <row r="10173" spans="1:14" x14ac:dyDescent="0.25">
      <c r="A10173">
        <v>897963</v>
      </c>
      <c r="B10173" t="s">
        <v>45</v>
      </c>
      <c r="E10173">
        <v>99776</v>
      </c>
      <c r="F10173" t="s">
        <v>473</v>
      </c>
      <c r="G10173" t="s">
        <v>47</v>
      </c>
      <c r="H10173">
        <v>115806</v>
      </c>
      <c r="I10173" t="s">
        <v>464</v>
      </c>
      <c r="K10173">
        <v>272.3</v>
      </c>
      <c r="L10173">
        <v>268.8</v>
      </c>
      <c r="M10173">
        <v>29925</v>
      </c>
      <c r="N10173">
        <f>K10173-L10173</f>
        <v>3.5</v>
      </c>
    </row>
    <row r="10174" spans="1:14" x14ac:dyDescent="0.25">
      <c r="A10174">
        <v>897964</v>
      </c>
      <c r="B10174" t="s">
        <v>45</v>
      </c>
      <c r="E10174">
        <v>99777</v>
      </c>
      <c r="F10174" t="s">
        <v>130</v>
      </c>
      <c r="G10174" t="s">
        <v>47</v>
      </c>
      <c r="H10174">
        <v>6030</v>
      </c>
      <c r="I10174" t="s">
        <v>464</v>
      </c>
      <c r="K10174">
        <v>272.3</v>
      </c>
      <c r="L10174">
        <v>268.8</v>
      </c>
      <c r="M10174">
        <v>29925</v>
      </c>
      <c r="N10174">
        <f>K10174-L10174</f>
        <v>3.5</v>
      </c>
    </row>
    <row r="10175" spans="1:14" x14ac:dyDescent="0.25">
      <c r="A10175">
        <v>898021</v>
      </c>
      <c r="B10175" t="s">
        <v>45</v>
      </c>
      <c r="E10175">
        <v>99786</v>
      </c>
      <c r="F10175" t="s">
        <v>444</v>
      </c>
      <c r="G10175" t="s">
        <v>47</v>
      </c>
      <c r="H10175">
        <v>6072</v>
      </c>
      <c r="I10175" t="s">
        <v>464</v>
      </c>
      <c r="K10175">
        <v>272.3</v>
      </c>
      <c r="L10175">
        <v>268.8</v>
      </c>
      <c r="M10175">
        <v>29925</v>
      </c>
      <c r="N10175">
        <f>K10175-L10175</f>
        <v>3.5</v>
      </c>
    </row>
    <row r="10176" spans="1:14" x14ac:dyDescent="0.25">
      <c r="A10176">
        <v>898024</v>
      </c>
      <c r="B10176" t="s">
        <v>45</v>
      </c>
      <c r="E10176">
        <v>99786</v>
      </c>
      <c r="F10176" t="s">
        <v>712</v>
      </c>
      <c r="G10176" t="s">
        <v>47</v>
      </c>
      <c r="H10176">
        <v>107616</v>
      </c>
      <c r="I10176" t="s">
        <v>464</v>
      </c>
      <c r="K10176">
        <v>272.3</v>
      </c>
      <c r="L10176">
        <v>268.8</v>
      </c>
      <c r="M10176">
        <v>29925</v>
      </c>
      <c r="N10176">
        <f>K10176-L10176</f>
        <v>3.5</v>
      </c>
    </row>
    <row r="10177" spans="1:14" x14ac:dyDescent="0.25">
      <c r="A10177">
        <v>898025</v>
      </c>
      <c r="B10177" t="s">
        <v>45</v>
      </c>
      <c r="E10177">
        <v>99787</v>
      </c>
      <c r="F10177" t="s">
        <v>471</v>
      </c>
      <c r="G10177" t="s">
        <v>47</v>
      </c>
      <c r="H10177">
        <v>5833</v>
      </c>
      <c r="I10177" t="s">
        <v>464</v>
      </c>
      <c r="K10177">
        <v>272.3</v>
      </c>
      <c r="L10177">
        <v>268.8</v>
      </c>
      <c r="M10177">
        <v>35954</v>
      </c>
      <c r="N10177">
        <f>K10177-L10177</f>
        <v>3.5</v>
      </c>
    </row>
    <row r="10178" spans="1:14" x14ac:dyDescent="0.25">
      <c r="A10178">
        <v>898026</v>
      </c>
      <c r="B10178" t="s">
        <v>45</v>
      </c>
      <c r="E10178">
        <v>99788</v>
      </c>
      <c r="F10178" t="s">
        <v>712</v>
      </c>
      <c r="G10178" t="s">
        <v>47</v>
      </c>
      <c r="H10178">
        <v>107616</v>
      </c>
      <c r="I10178" t="s">
        <v>464</v>
      </c>
      <c r="K10178">
        <v>272.3</v>
      </c>
      <c r="L10178">
        <v>268.8</v>
      </c>
      <c r="M10178">
        <v>29925</v>
      </c>
      <c r="N10178">
        <f>K10178-L10178</f>
        <v>3.5</v>
      </c>
    </row>
    <row r="10179" spans="1:14" x14ac:dyDescent="0.25">
      <c r="A10179">
        <v>898973</v>
      </c>
      <c r="B10179" t="s">
        <v>45</v>
      </c>
      <c r="E10179">
        <v>100068</v>
      </c>
      <c r="F10179" t="s">
        <v>142</v>
      </c>
      <c r="G10179" t="s">
        <v>47</v>
      </c>
      <c r="H10179">
        <v>5234</v>
      </c>
      <c r="I10179" t="s">
        <v>464</v>
      </c>
      <c r="K10179">
        <v>272.3</v>
      </c>
      <c r="L10179">
        <v>268.8</v>
      </c>
      <c r="M10179">
        <v>34347</v>
      </c>
      <c r="N10179">
        <f>K10179-L10179</f>
        <v>3.5</v>
      </c>
    </row>
    <row r="10180" spans="1:14" x14ac:dyDescent="0.25">
      <c r="A10180">
        <v>898974</v>
      </c>
      <c r="B10180" t="s">
        <v>45</v>
      </c>
      <c r="E10180">
        <v>100069</v>
      </c>
      <c r="F10180" t="s">
        <v>319</v>
      </c>
      <c r="G10180" t="s">
        <v>47</v>
      </c>
      <c r="H10180">
        <v>5136</v>
      </c>
      <c r="I10180" t="s">
        <v>464</v>
      </c>
      <c r="K10180">
        <v>272.3</v>
      </c>
      <c r="L10180">
        <v>268.8</v>
      </c>
      <c r="M10180">
        <v>34347</v>
      </c>
      <c r="N10180">
        <f>K10180-L10180</f>
        <v>3.5</v>
      </c>
    </row>
    <row r="10181" spans="1:14" x14ac:dyDescent="0.25">
      <c r="A10181">
        <v>920896</v>
      </c>
      <c r="B10181" t="s">
        <v>45</v>
      </c>
      <c r="E10181">
        <v>105232</v>
      </c>
      <c r="F10181" t="s">
        <v>444</v>
      </c>
      <c r="G10181" t="s">
        <v>47</v>
      </c>
      <c r="H10181">
        <v>6072</v>
      </c>
      <c r="I10181" t="s">
        <v>464</v>
      </c>
      <c r="K10181">
        <v>272.3</v>
      </c>
      <c r="L10181">
        <v>268.8</v>
      </c>
      <c r="M10181">
        <v>33454</v>
      </c>
      <c r="N10181">
        <f>K10181-L10181</f>
        <v>3.5</v>
      </c>
    </row>
    <row r="10182" spans="1:14" x14ac:dyDescent="0.25">
      <c r="A10182">
        <v>935170</v>
      </c>
      <c r="B10182" t="s">
        <v>45</v>
      </c>
      <c r="E10182">
        <v>107690</v>
      </c>
      <c r="F10182" t="s">
        <v>130</v>
      </c>
      <c r="G10182" t="s">
        <v>47</v>
      </c>
      <c r="H10182">
        <v>6030</v>
      </c>
      <c r="I10182" t="s">
        <v>464</v>
      </c>
      <c r="K10182">
        <v>272.3</v>
      </c>
      <c r="L10182">
        <v>268.8</v>
      </c>
      <c r="M10182">
        <v>25613</v>
      </c>
      <c r="N10182">
        <f>K10182-L10182</f>
        <v>3.5</v>
      </c>
    </row>
    <row r="10183" spans="1:14" x14ac:dyDescent="0.25">
      <c r="A10183">
        <v>935172</v>
      </c>
      <c r="B10183" t="s">
        <v>45</v>
      </c>
      <c r="E10183">
        <v>107690</v>
      </c>
      <c r="F10183" t="s">
        <v>538</v>
      </c>
      <c r="G10183" t="s">
        <v>47</v>
      </c>
      <c r="H10183">
        <v>5598</v>
      </c>
      <c r="I10183" t="s">
        <v>464</v>
      </c>
      <c r="K10183">
        <v>272.3</v>
      </c>
      <c r="L10183">
        <v>268.8</v>
      </c>
      <c r="M10183">
        <v>25613</v>
      </c>
      <c r="N10183">
        <f>K10183-L10183</f>
        <v>3.5</v>
      </c>
    </row>
    <row r="10184" spans="1:14" x14ac:dyDescent="0.25">
      <c r="A10184">
        <v>935173</v>
      </c>
      <c r="B10184" t="s">
        <v>45</v>
      </c>
      <c r="E10184">
        <v>107690</v>
      </c>
      <c r="F10184" t="s">
        <v>441</v>
      </c>
      <c r="G10184" t="s">
        <v>47</v>
      </c>
      <c r="H10184">
        <v>5180</v>
      </c>
      <c r="I10184" t="s">
        <v>464</v>
      </c>
      <c r="K10184">
        <v>272.3</v>
      </c>
      <c r="L10184">
        <v>268.8</v>
      </c>
      <c r="M10184">
        <v>25613</v>
      </c>
      <c r="N10184">
        <f>K10184-L10184</f>
        <v>3.5</v>
      </c>
    </row>
    <row r="10185" spans="1:14" x14ac:dyDescent="0.25">
      <c r="A10185">
        <v>935174</v>
      </c>
      <c r="B10185" t="s">
        <v>45</v>
      </c>
      <c r="E10185">
        <v>107690</v>
      </c>
      <c r="F10185" t="s">
        <v>444</v>
      </c>
      <c r="G10185" t="s">
        <v>47</v>
      </c>
      <c r="H10185">
        <v>6072</v>
      </c>
      <c r="I10185" t="s">
        <v>464</v>
      </c>
      <c r="K10185">
        <v>272.3</v>
      </c>
      <c r="L10185">
        <v>268.8</v>
      </c>
      <c r="M10185">
        <v>25613</v>
      </c>
      <c r="N10185">
        <f>K10185-L10185</f>
        <v>3.5</v>
      </c>
    </row>
    <row r="10186" spans="1:14" x14ac:dyDescent="0.25">
      <c r="A10186">
        <v>935176</v>
      </c>
      <c r="B10186" t="s">
        <v>45</v>
      </c>
      <c r="E10186">
        <v>107690</v>
      </c>
      <c r="F10186" t="s">
        <v>712</v>
      </c>
      <c r="G10186" t="s">
        <v>47</v>
      </c>
      <c r="H10186">
        <v>107616</v>
      </c>
      <c r="I10186" t="s">
        <v>464</v>
      </c>
      <c r="K10186">
        <v>272.3</v>
      </c>
      <c r="L10186">
        <v>268.8</v>
      </c>
      <c r="M10186">
        <v>25613</v>
      </c>
      <c r="N10186">
        <f>K10186-L10186</f>
        <v>3.5</v>
      </c>
    </row>
    <row r="10187" spans="1:14" x14ac:dyDescent="0.25">
      <c r="A10187">
        <v>935179</v>
      </c>
      <c r="B10187" t="s">
        <v>45</v>
      </c>
      <c r="E10187">
        <v>107691</v>
      </c>
      <c r="F10187" t="s">
        <v>536</v>
      </c>
      <c r="G10187" t="s">
        <v>47</v>
      </c>
      <c r="H10187">
        <v>5762</v>
      </c>
      <c r="I10187" t="s">
        <v>464</v>
      </c>
      <c r="K10187">
        <v>272.3</v>
      </c>
      <c r="L10187">
        <v>268.8</v>
      </c>
      <c r="M10187">
        <v>25613</v>
      </c>
      <c r="N10187">
        <f>K10187-L10187</f>
        <v>3.5</v>
      </c>
    </row>
    <row r="10188" spans="1:14" x14ac:dyDescent="0.25">
      <c r="A10188">
        <v>935180</v>
      </c>
      <c r="B10188" t="s">
        <v>45</v>
      </c>
      <c r="E10188">
        <v>107691</v>
      </c>
      <c r="F10188" t="s">
        <v>414</v>
      </c>
      <c r="G10188" t="s">
        <v>47</v>
      </c>
      <c r="H10188">
        <v>5246</v>
      </c>
      <c r="I10188" t="s">
        <v>464</v>
      </c>
      <c r="K10188">
        <v>272.3</v>
      </c>
      <c r="L10188">
        <v>268.8</v>
      </c>
      <c r="M10188">
        <v>25613</v>
      </c>
      <c r="N10188">
        <f>K10188-L10188</f>
        <v>3.5</v>
      </c>
    </row>
    <row r="10189" spans="1:14" x14ac:dyDescent="0.25">
      <c r="A10189">
        <v>935181</v>
      </c>
      <c r="B10189" t="s">
        <v>45</v>
      </c>
      <c r="E10189">
        <v>107691</v>
      </c>
      <c r="F10189" t="s">
        <v>470</v>
      </c>
      <c r="G10189" t="s">
        <v>114</v>
      </c>
      <c r="H10189">
        <v>123529</v>
      </c>
      <c r="I10189" t="s">
        <v>464</v>
      </c>
      <c r="K10189">
        <v>272.3</v>
      </c>
      <c r="L10189">
        <v>268.8</v>
      </c>
      <c r="M10189">
        <v>25613</v>
      </c>
      <c r="N10189">
        <f>K10189-L10189</f>
        <v>3.5</v>
      </c>
    </row>
    <row r="10190" spans="1:14" x14ac:dyDescent="0.25">
      <c r="A10190">
        <v>935186</v>
      </c>
      <c r="B10190" t="s">
        <v>45</v>
      </c>
      <c r="E10190">
        <v>107694</v>
      </c>
      <c r="F10190" t="s">
        <v>712</v>
      </c>
      <c r="G10190" t="s">
        <v>47</v>
      </c>
      <c r="H10190">
        <v>107616</v>
      </c>
      <c r="I10190" t="s">
        <v>464</v>
      </c>
      <c r="K10190">
        <v>272.3</v>
      </c>
      <c r="L10190">
        <v>268.8</v>
      </c>
      <c r="M10190">
        <v>25613</v>
      </c>
      <c r="N10190">
        <f>K10190-L10190</f>
        <v>3.5</v>
      </c>
    </row>
    <row r="10191" spans="1:14" x14ac:dyDescent="0.25">
      <c r="A10191">
        <v>938751</v>
      </c>
      <c r="B10191" t="s">
        <v>45</v>
      </c>
      <c r="E10191">
        <v>108488</v>
      </c>
      <c r="F10191" t="s">
        <v>920</v>
      </c>
      <c r="G10191" t="s">
        <v>114</v>
      </c>
      <c r="H10191">
        <v>182960</v>
      </c>
      <c r="I10191" t="s">
        <v>464</v>
      </c>
      <c r="K10191">
        <v>272.3</v>
      </c>
      <c r="L10191">
        <v>268.8</v>
      </c>
      <c r="M10191">
        <v>34296</v>
      </c>
      <c r="N10191">
        <f>K10191-L10191</f>
        <v>3.5</v>
      </c>
    </row>
    <row r="10192" spans="1:14" x14ac:dyDescent="0.25">
      <c r="A10192">
        <v>938753</v>
      </c>
      <c r="B10192" t="s">
        <v>45</v>
      </c>
      <c r="E10192">
        <v>108488</v>
      </c>
      <c r="F10192" t="s">
        <v>927</v>
      </c>
      <c r="G10192" t="s">
        <v>47</v>
      </c>
      <c r="H10192">
        <v>5768</v>
      </c>
      <c r="I10192" t="s">
        <v>464</v>
      </c>
      <c r="K10192">
        <v>272.3</v>
      </c>
      <c r="L10192">
        <v>268.8</v>
      </c>
      <c r="M10192">
        <v>34296</v>
      </c>
      <c r="N10192">
        <f>K10192-L10192</f>
        <v>3.5</v>
      </c>
    </row>
    <row r="10193" spans="1:14" x14ac:dyDescent="0.25">
      <c r="A10193">
        <v>938754</v>
      </c>
      <c r="B10193" t="s">
        <v>45</v>
      </c>
      <c r="E10193">
        <v>108489</v>
      </c>
      <c r="F10193" t="s">
        <v>534</v>
      </c>
      <c r="G10193" t="s">
        <v>47</v>
      </c>
      <c r="H10193">
        <v>110439</v>
      </c>
      <c r="I10193" t="s">
        <v>464</v>
      </c>
      <c r="K10193">
        <v>272.3</v>
      </c>
      <c r="L10193">
        <v>268.8</v>
      </c>
      <c r="M10193">
        <v>34296</v>
      </c>
      <c r="N10193">
        <f>K10193-L10193</f>
        <v>3.5</v>
      </c>
    </row>
    <row r="10194" spans="1:14" x14ac:dyDescent="0.25">
      <c r="A10194">
        <v>938755</v>
      </c>
      <c r="B10194" t="s">
        <v>45</v>
      </c>
      <c r="E10194">
        <v>108489</v>
      </c>
      <c r="F10194" t="s">
        <v>607</v>
      </c>
      <c r="G10194" t="s">
        <v>47</v>
      </c>
      <c r="H10194">
        <v>5429</v>
      </c>
      <c r="I10194" t="s">
        <v>464</v>
      </c>
      <c r="K10194">
        <v>272.3</v>
      </c>
      <c r="L10194">
        <v>268.8</v>
      </c>
      <c r="M10194">
        <v>34296</v>
      </c>
      <c r="N10194">
        <f>K10194-L10194</f>
        <v>3.5</v>
      </c>
    </row>
    <row r="10195" spans="1:14" x14ac:dyDescent="0.25">
      <c r="A10195">
        <v>944628</v>
      </c>
      <c r="B10195" t="s">
        <v>45</v>
      </c>
      <c r="E10195">
        <v>109604</v>
      </c>
      <c r="F10195" t="s">
        <v>539</v>
      </c>
      <c r="G10195" t="s">
        <v>47</v>
      </c>
      <c r="H10195">
        <v>110337</v>
      </c>
      <c r="I10195" t="s">
        <v>464</v>
      </c>
      <c r="K10195">
        <v>272.3</v>
      </c>
      <c r="L10195">
        <v>268.8</v>
      </c>
      <c r="M10195">
        <v>32355</v>
      </c>
      <c r="N10195">
        <f>K10195-L10195</f>
        <v>3.5</v>
      </c>
    </row>
    <row r="10196" spans="1:14" x14ac:dyDescent="0.25">
      <c r="A10196">
        <v>944669</v>
      </c>
      <c r="B10196" t="s">
        <v>45</v>
      </c>
      <c r="E10196">
        <v>109615</v>
      </c>
      <c r="F10196" t="s">
        <v>117</v>
      </c>
      <c r="G10196" t="s">
        <v>47</v>
      </c>
      <c r="H10196">
        <v>5632</v>
      </c>
      <c r="I10196" t="s">
        <v>464</v>
      </c>
      <c r="K10196">
        <v>272.3</v>
      </c>
      <c r="L10196">
        <v>268.8</v>
      </c>
      <c r="M10196">
        <v>32355</v>
      </c>
      <c r="N10196">
        <f>K10196-L10196</f>
        <v>3.5</v>
      </c>
    </row>
    <row r="10197" spans="1:14" x14ac:dyDescent="0.25">
      <c r="A10197">
        <v>944670</v>
      </c>
      <c r="B10197" t="s">
        <v>45</v>
      </c>
      <c r="E10197">
        <v>109615</v>
      </c>
      <c r="F10197" t="s">
        <v>142</v>
      </c>
      <c r="G10197" t="s">
        <v>47</v>
      </c>
      <c r="H10197">
        <v>5234</v>
      </c>
      <c r="I10197" t="s">
        <v>464</v>
      </c>
      <c r="K10197">
        <v>272.3</v>
      </c>
      <c r="L10197">
        <v>268.8</v>
      </c>
      <c r="M10197">
        <v>32355</v>
      </c>
      <c r="N10197">
        <f>K10197-L10197</f>
        <v>3.5</v>
      </c>
    </row>
    <row r="10198" spans="1:14" x14ac:dyDescent="0.25">
      <c r="A10198">
        <v>944671</v>
      </c>
      <c r="B10198" t="s">
        <v>45</v>
      </c>
      <c r="E10198">
        <v>109615</v>
      </c>
      <c r="F10198" t="s">
        <v>902</v>
      </c>
      <c r="G10198" t="s">
        <v>47</v>
      </c>
      <c r="H10198">
        <v>5519</v>
      </c>
      <c r="I10198" t="s">
        <v>464</v>
      </c>
      <c r="K10198">
        <v>272.3</v>
      </c>
      <c r="L10198">
        <v>268.8</v>
      </c>
      <c r="M10198">
        <v>32355</v>
      </c>
      <c r="N10198">
        <f>K10198-L10198</f>
        <v>3.5</v>
      </c>
    </row>
    <row r="10199" spans="1:14" x14ac:dyDescent="0.25">
      <c r="A10199">
        <v>944673</v>
      </c>
      <c r="B10199" t="s">
        <v>45</v>
      </c>
      <c r="E10199">
        <v>109615</v>
      </c>
      <c r="F10199" t="s">
        <v>414</v>
      </c>
      <c r="G10199" t="s">
        <v>47</v>
      </c>
      <c r="H10199">
        <v>5246</v>
      </c>
      <c r="I10199" t="s">
        <v>464</v>
      </c>
      <c r="K10199">
        <v>272.3</v>
      </c>
      <c r="L10199">
        <v>268.8</v>
      </c>
      <c r="M10199">
        <v>32355</v>
      </c>
      <c r="N10199">
        <f>K10199-L10199</f>
        <v>3.5</v>
      </c>
    </row>
    <row r="10200" spans="1:14" x14ac:dyDescent="0.25">
      <c r="A10200">
        <v>944674</v>
      </c>
      <c r="B10200" t="s">
        <v>45</v>
      </c>
      <c r="E10200">
        <v>109615</v>
      </c>
      <c r="F10200" t="s">
        <v>416</v>
      </c>
      <c r="G10200" t="s">
        <v>47</v>
      </c>
      <c r="H10200">
        <v>82374</v>
      </c>
      <c r="I10200" t="s">
        <v>464</v>
      </c>
      <c r="K10200">
        <v>272.3</v>
      </c>
      <c r="L10200">
        <v>268.8</v>
      </c>
      <c r="M10200">
        <v>32355</v>
      </c>
      <c r="N10200">
        <f>K10200-L10200</f>
        <v>3.5</v>
      </c>
    </row>
    <row r="10201" spans="1:14" x14ac:dyDescent="0.25">
      <c r="A10201">
        <v>944675</v>
      </c>
      <c r="B10201" t="s">
        <v>45</v>
      </c>
      <c r="E10201">
        <v>109615</v>
      </c>
      <c r="F10201" t="s">
        <v>415</v>
      </c>
      <c r="G10201" t="s">
        <v>47</v>
      </c>
      <c r="H10201">
        <v>5979</v>
      </c>
      <c r="I10201" t="s">
        <v>464</v>
      </c>
      <c r="K10201">
        <v>272.3</v>
      </c>
      <c r="L10201">
        <v>268.8</v>
      </c>
      <c r="M10201">
        <v>32355</v>
      </c>
      <c r="N10201">
        <f>K10201-L10201</f>
        <v>3.5</v>
      </c>
    </row>
    <row r="10202" spans="1:14" x14ac:dyDescent="0.25">
      <c r="A10202">
        <v>944676</v>
      </c>
      <c r="B10202" t="s">
        <v>45</v>
      </c>
      <c r="E10202">
        <v>109615</v>
      </c>
      <c r="F10202" t="s">
        <v>46</v>
      </c>
      <c r="G10202" t="s">
        <v>47</v>
      </c>
      <c r="H10202">
        <v>5601</v>
      </c>
      <c r="I10202" t="s">
        <v>464</v>
      </c>
      <c r="K10202">
        <v>272.3</v>
      </c>
      <c r="L10202">
        <v>268.8</v>
      </c>
      <c r="M10202">
        <v>32355</v>
      </c>
      <c r="N10202">
        <f>K10202-L10202</f>
        <v>3.5</v>
      </c>
    </row>
    <row r="10203" spans="1:14" x14ac:dyDescent="0.25">
      <c r="A10203">
        <v>944678</v>
      </c>
      <c r="B10203" t="s">
        <v>45</v>
      </c>
      <c r="E10203">
        <v>109615</v>
      </c>
      <c r="F10203" t="s">
        <v>538</v>
      </c>
      <c r="G10203" t="s">
        <v>47</v>
      </c>
      <c r="H10203">
        <v>5598</v>
      </c>
      <c r="I10203" t="s">
        <v>464</v>
      </c>
      <c r="K10203">
        <v>272.3</v>
      </c>
      <c r="L10203">
        <v>268.8</v>
      </c>
      <c r="M10203">
        <v>32355</v>
      </c>
      <c r="N10203">
        <f>K10203-L10203</f>
        <v>3.5</v>
      </c>
    </row>
    <row r="10204" spans="1:14" x14ac:dyDescent="0.25">
      <c r="A10204">
        <v>944679</v>
      </c>
      <c r="B10204" t="s">
        <v>45</v>
      </c>
      <c r="E10204">
        <v>109615</v>
      </c>
      <c r="F10204" t="s">
        <v>530</v>
      </c>
      <c r="G10204" t="s">
        <v>47</v>
      </c>
      <c r="H10204">
        <v>6040</v>
      </c>
      <c r="I10204" t="s">
        <v>464</v>
      </c>
      <c r="K10204">
        <v>272.3</v>
      </c>
      <c r="L10204">
        <v>268.8</v>
      </c>
      <c r="M10204">
        <v>32355</v>
      </c>
      <c r="N10204">
        <f>K10204-L10204</f>
        <v>3.5</v>
      </c>
    </row>
    <row r="10205" spans="1:14" x14ac:dyDescent="0.25">
      <c r="A10205">
        <v>944681</v>
      </c>
      <c r="B10205" t="s">
        <v>45</v>
      </c>
      <c r="E10205">
        <v>109615</v>
      </c>
      <c r="F10205" t="s">
        <v>118</v>
      </c>
      <c r="G10205" t="s">
        <v>47</v>
      </c>
      <c r="H10205">
        <v>6081</v>
      </c>
      <c r="I10205" t="s">
        <v>464</v>
      </c>
      <c r="K10205">
        <v>272.3</v>
      </c>
      <c r="L10205">
        <v>268.8</v>
      </c>
      <c r="M10205">
        <v>32355</v>
      </c>
      <c r="N10205">
        <f>K10205-L10205</f>
        <v>3.5</v>
      </c>
    </row>
    <row r="10206" spans="1:14" x14ac:dyDescent="0.25">
      <c r="A10206">
        <v>944682</v>
      </c>
      <c r="B10206" t="s">
        <v>45</v>
      </c>
      <c r="E10206">
        <v>109615</v>
      </c>
      <c r="F10206" t="s">
        <v>644</v>
      </c>
      <c r="G10206" t="s">
        <v>47</v>
      </c>
      <c r="H10206">
        <v>5609</v>
      </c>
      <c r="I10206" t="s">
        <v>464</v>
      </c>
      <c r="K10206">
        <v>272.3</v>
      </c>
      <c r="L10206">
        <v>268.8</v>
      </c>
      <c r="M10206">
        <v>32355</v>
      </c>
      <c r="N10206">
        <f>K10206-L10206</f>
        <v>3.5</v>
      </c>
    </row>
    <row r="10207" spans="1:14" x14ac:dyDescent="0.25">
      <c r="A10207">
        <v>945803</v>
      </c>
      <c r="B10207" t="s">
        <v>45</v>
      </c>
      <c r="E10207">
        <v>109814</v>
      </c>
      <c r="F10207" t="s">
        <v>444</v>
      </c>
      <c r="G10207" t="s">
        <v>47</v>
      </c>
      <c r="H10207">
        <v>6072</v>
      </c>
      <c r="I10207" t="s">
        <v>464</v>
      </c>
      <c r="K10207">
        <v>272.3</v>
      </c>
      <c r="L10207">
        <v>268.8</v>
      </c>
      <c r="M10207">
        <v>33546</v>
      </c>
      <c r="N10207">
        <f>K10207-L10207</f>
        <v>3.5</v>
      </c>
    </row>
    <row r="10208" spans="1:14" x14ac:dyDescent="0.25">
      <c r="A10208">
        <v>945828</v>
      </c>
      <c r="B10208" t="s">
        <v>45</v>
      </c>
      <c r="E10208">
        <v>109834</v>
      </c>
      <c r="F10208" t="s">
        <v>822</v>
      </c>
      <c r="G10208" t="s">
        <v>47</v>
      </c>
      <c r="H10208">
        <v>107284</v>
      </c>
      <c r="I10208" t="s">
        <v>464</v>
      </c>
      <c r="K10208">
        <v>272.3</v>
      </c>
      <c r="L10208">
        <v>268.8</v>
      </c>
      <c r="M10208">
        <v>27407</v>
      </c>
      <c r="N10208">
        <f>K10208-L10208</f>
        <v>3.5</v>
      </c>
    </row>
    <row r="10209" spans="1:14" x14ac:dyDescent="0.25">
      <c r="A10209">
        <v>945832</v>
      </c>
      <c r="B10209" t="s">
        <v>45</v>
      </c>
      <c r="E10209">
        <v>109837</v>
      </c>
      <c r="F10209" t="s">
        <v>822</v>
      </c>
      <c r="G10209" t="s">
        <v>47</v>
      </c>
      <c r="H10209">
        <v>107284</v>
      </c>
      <c r="I10209" t="s">
        <v>464</v>
      </c>
      <c r="K10209">
        <v>272.3</v>
      </c>
      <c r="L10209">
        <v>268.8</v>
      </c>
      <c r="M10209">
        <v>27407</v>
      </c>
      <c r="N10209">
        <f>K10209-L10209</f>
        <v>3.5</v>
      </c>
    </row>
    <row r="10210" spans="1:14" x14ac:dyDescent="0.25">
      <c r="A10210">
        <v>945876</v>
      </c>
      <c r="B10210" t="s">
        <v>45</v>
      </c>
      <c r="E10210">
        <v>74983</v>
      </c>
      <c r="F10210" t="s">
        <v>222</v>
      </c>
      <c r="G10210" t="s">
        <v>47</v>
      </c>
      <c r="H10210">
        <v>5144</v>
      </c>
      <c r="I10210" t="s">
        <v>464</v>
      </c>
      <c r="K10210">
        <v>272.3</v>
      </c>
      <c r="L10210">
        <v>268.8</v>
      </c>
      <c r="M10210">
        <v>33551</v>
      </c>
      <c r="N10210">
        <f>K10210-L10210</f>
        <v>3.5</v>
      </c>
    </row>
    <row r="10211" spans="1:14" x14ac:dyDescent="0.25">
      <c r="A10211">
        <v>945877</v>
      </c>
      <c r="B10211" t="s">
        <v>45</v>
      </c>
      <c r="E10211">
        <v>74983</v>
      </c>
      <c r="F10211" t="s">
        <v>414</v>
      </c>
      <c r="G10211" t="s">
        <v>47</v>
      </c>
      <c r="H10211">
        <v>5246</v>
      </c>
      <c r="I10211" t="s">
        <v>464</v>
      </c>
      <c r="K10211">
        <v>272.3</v>
      </c>
      <c r="L10211">
        <v>268.8</v>
      </c>
      <c r="M10211">
        <v>33551</v>
      </c>
      <c r="N10211">
        <f>K10211-L10211</f>
        <v>3.5</v>
      </c>
    </row>
    <row r="10212" spans="1:14" x14ac:dyDescent="0.25">
      <c r="A10212">
        <v>945878</v>
      </c>
      <c r="B10212" t="s">
        <v>45</v>
      </c>
      <c r="E10212">
        <v>74983</v>
      </c>
      <c r="F10212" t="s">
        <v>607</v>
      </c>
      <c r="G10212" t="s">
        <v>47</v>
      </c>
      <c r="H10212">
        <v>5429</v>
      </c>
      <c r="I10212" t="s">
        <v>464</v>
      </c>
      <c r="K10212">
        <v>272.3</v>
      </c>
      <c r="L10212">
        <v>268.8</v>
      </c>
      <c r="M10212">
        <v>33551</v>
      </c>
      <c r="N10212">
        <f>K10212-L10212</f>
        <v>3.5</v>
      </c>
    </row>
    <row r="10213" spans="1:14" x14ac:dyDescent="0.25">
      <c r="A10213">
        <v>947028</v>
      </c>
      <c r="B10213" t="s">
        <v>45</v>
      </c>
      <c r="E10213">
        <v>75757</v>
      </c>
      <c r="F10213" t="s">
        <v>444</v>
      </c>
      <c r="G10213" t="s">
        <v>47</v>
      </c>
      <c r="H10213">
        <v>6072</v>
      </c>
      <c r="I10213" t="s">
        <v>464</v>
      </c>
      <c r="K10213">
        <v>272.3</v>
      </c>
      <c r="L10213">
        <v>268.8</v>
      </c>
      <c r="M10213">
        <v>31768</v>
      </c>
      <c r="N10213">
        <f>K10213-L10213</f>
        <v>3.5</v>
      </c>
    </row>
    <row r="10214" spans="1:14" x14ac:dyDescent="0.25">
      <c r="A10214">
        <v>951783</v>
      </c>
      <c r="B10214" t="s">
        <v>45</v>
      </c>
      <c r="E10214">
        <v>111234</v>
      </c>
      <c r="F10214" t="s">
        <v>939</v>
      </c>
      <c r="G10214" t="s">
        <v>47</v>
      </c>
      <c r="H10214">
        <v>5585</v>
      </c>
      <c r="I10214" t="s">
        <v>464</v>
      </c>
      <c r="K10214">
        <v>272.3</v>
      </c>
      <c r="L10214">
        <v>268.8</v>
      </c>
      <c r="M10214">
        <v>33577</v>
      </c>
      <c r="N10214">
        <f>K10214-L10214</f>
        <v>3.5</v>
      </c>
    </row>
    <row r="10215" spans="1:14" x14ac:dyDescent="0.25">
      <c r="A10215">
        <v>961786</v>
      </c>
      <c r="B10215" t="s">
        <v>45</v>
      </c>
      <c r="E10215">
        <v>112668</v>
      </c>
      <c r="F10215" t="s">
        <v>222</v>
      </c>
      <c r="G10215" t="s">
        <v>47</v>
      </c>
      <c r="H10215">
        <v>5144</v>
      </c>
      <c r="I10215" t="s">
        <v>464</v>
      </c>
      <c r="K10215">
        <v>272.3</v>
      </c>
      <c r="L10215">
        <v>268.8</v>
      </c>
      <c r="M10215">
        <v>33593</v>
      </c>
      <c r="N10215">
        <f>K10215-L10215</f>
        <v>3.5</v>
      </c>
    </row>
    <row r="10216" spans="1:14" x14ac:dyDescent="0.25">
      <c r="A10216">
        <v>961787</v>
      </c>
      <c r="B10216" t="s">
        <v>45</v>
      </c>
      <c r="E10216">
        <v>112668</v>
      </c>
      <c r="F10216" t="s">
        <v>414</v>
      </c>
      <c r="G10216" t="s">
        <v>47</v>
      </c>
      <c r="H10216">
        <v>5246</v>
      </c>
      <c r="I10216" t="s">
        <v>464</v>
      </c>
      <c r="K10216">
        <v>272.3</v>
      </c>
      <c r="L10216">
        <v>268.8</v>
      </c>
      <c r="M10216">
        <v>33593</v>
      </c>
      <c r="N10216">
        <f>K10216-L10216</f>
        <v>3.5</v>
      </c>
    </row>
    <row r="10217" spans="1:14" x14ac:dyDescent="0.25">
      <c r="A10217">
        <v>961788</v>
      </c>
      <c r="B10217" t="s">
        <v>45</v>
      </c>
      <c r="E10217">
        <v>112668</v>
      </c>
      <c r="F10217" t="s">
        <v>742</v>
      </c>
      <c r="G10217" t="s">
        <v>47</v>
      </c>
      <c r="H10217">
        <v>110445</v>
      </c>
      <c r="I10217" t="s">
        <v>464</v>
      </c>
      <c r="K10217">
        <v>272.3</v>
      </c>
      <c r="L10217">
        <v>268.8</v>
      </c>
      <c r="M10217">
        <v>33593</v>
      </c>
      <c r="N10217">
        <f>K10217-L10217</f>
        <v>3.5</v>
      </c>
    </row>
    <row r="10218" spans="1:14" x14ac:dyDescent="0.25">
      <c r="A10218">
        <v>961789</v>
      </c>
      <c r="B10218" t="s">
        <v>45</v>
      </c>
      <c r="E10218">
        <v>112669</v>
      </c>
      <c r="F10218" t="s">
        <v>456</v>
      </c>
      <c r="G10218" t="s">
        <v>47</v>
      </c>
      <c r="H10218">
        <v>5149</v>
      </c>
      <c r="I10218" t="s">
        <v>464</v>
      </c>
      <c r="K10218">
        <v>272.3</v>
      </c>
      <c r="L10218">
        <v>268.8</v>
      </c>
      <c r="M10218">
        <v>33593</v>
      </c>
      <c r="N10218">
        <f>K10218-L10218</f>
        <v>3.5</v>
      </c>
    </row>
    <row r="10219" spans="1:14" x14ac:dyDescent="0.25">
      <c r="A10219">
        <v>961790</v>
      </c>
      <c r="B10219" t="s">
        <v>45</v>
      </c>
      <c r="E10219">
        <v>112669</v>
      </c>
      <c r="F10219" t="s">
        <v>414</v>
      </c>
      <c r="G10219" t="s">
        <v>47</v>
      </c>
      <c r="H10219">
        <v>5246</v>
      </c>
      <c r="I10219" t="s">
        <v>464</v>
      </c>
      <c r="K10219">
        <v>272.3</v>
      </c>
      <c r="L10219">
        <v>268.8</v>
      </c>
      <c r="M10219">
        <v>33593</v>
      </c>
      <c r="N10219">
        <f>K10219-L10219</f>
        <v>3.5</v>
      </c>
    </row>
    <row r="10220" spans="1:14" x14ac:dyDescent="0.25">
      <c r="A10220">
        <v>961829</v>
      </c>
      <c r="B10220" t="s">
        <v>45</v>
      </c>
      <c r="E10220">
        <v>112676</v>
      </c>
      <c r="F10220" t="s">
        <v>222</v>
      </c>
      <c r="G10220" t="s">
        <v>47</v>
      </c>
      <c r="H10220">
        <v>5144</v>
      </c>
      <c r="I10220" t="s">
        <v>464</v>
      </c>
      <c r="K10220">
        <v>272.3</v>
      </c>
      <c r="L10220">
        <v>268.8</v>
      </c>
      <c r="M10220">
        <v>33593</v>
      </c>
      <c r="N10220">
        <f>K10220-L10220</f>
        <v>3.5</v>
      </c>
    </row>
    <row r="10221" spans="1:14" x14ac:dyDescent="0.25">
      <c r="A10221">
        <v>961830</v>
      </c>
      <c r="B10221" t="s">
        <v>45</v>
      </c>
      <c r="E10221">
        <v>112676</v>
      </c>
      <c r="F10221" t="s">
        <v>539</v>
      </c>
      <c r="G10221" t="s">
        <v>47</v>
      </c>
      <c r="H10221">
        <v>110337</v>
      </c>
      <c r="I10221" t="s">
        <v>464</v>
      </c>
      <c r="K10221">
        <v>272.3</v>
      </c>
      <c r="L10221">
        <v>268.8</v>
      </c>
      <c r="M10221">
        <v>33593</v>
      </c>
      <c r="N10221">
        <f>K10221-L10221</f>
        <v>3.5</v>
      </c>
    </row>
    <row r="10222" spans="1:14" x14ac:dyDescent="0.25">
      <c r="A10222">
        <v>961831</v>
      </c>
      <c r="B10222" t="s">
        <v>45</v>
      </c>
      <c r="E10222">
        <v>112676</v>
      </c>
      <c r="F10222" t="s">
        <v>538</v>
      </c>
      <c r="G10222" t="s">
        <v>47</v>
      </c>
      <c r="H10222">
        <v>5598</v>
      </c>
      <c r="I10222" t="s">
        <v>464</v>
      </c>
      <c r="K10222">
        <v>272.3</v>
      </c>
      <c r="L10222">
        <v>268.8</v>
      </c>
      <c r="M10222">
        <v>33593</v>
      </c>
      <c r="N10222">
        <f>K10222-L10222</f>
        <v>3.5</v>
      </c>
    </row>
    <row r="10223" spans="1:14" x14ac:dyDescent="0.25">
      <c r="A10223">
        <v>962525</v>
      </c>
      <c r="B10223" t="s">
        <v>45</v>
      </c>
      <c r="E10223">
        <v>112892</v>
      </c>
      <c r="F10223" t="s">
        <v>712</v>
      </c>
      <c r="G10223" t="s">
        <v>47</v>
      </c>
      <c r="H10223">
        <v>107616</v>
      </c>
      <c r="I10223" t="s">
        <v>464</v>
      </c>
      <c r="K10223">
        <v>272.3</v>
      </c>
      <c r="L10223">
        <v>268.8</v>
      </c>
      <c r="M10223">
        <v>36709</v>
      </c>
      <c r="N10223">
        <f>K10223-L10223</f>
        <v>3.5</v>
      </c>
    </row>
    <row r="10224" spans="1:14" x14ac:dyDescent="0.25">
      <c r="A10224">
        <v>963356</v>
      </c>
      <c r="B10224" t="s">
        <v>45</v>
      </c>
      <c r="E10224">
        <v>52093</v>
      </c>
      <c r="F10224" t="s">
        <v>469</v>
      </c>
      <c r="G10224" t="s">
        <v>47</v>
      </c>
      <c r="H10224">
        <v>5594</v>
      </c>
      <c r="I10224" t="s">
        <v>464</v>
      </c>
      <c r="K10224">
        <v>272.3</v>
      </c>
      <c r="L10224">
        <v>268.8</v>
      </c>
      <c r="M10224">
        <v>33610</v>
      </c>
      <c r="N10224">
        <f>K10224-L10224</f>
        <v>3.5</v>
      </c>
    </row>
    <row r="10225" spans="1:14" x14ac:dyDescent="0.25">
      <c r="A10225">
        <v>974653</v>
      </c>
      <c r="B10225" t="s">
        <v>45</v>
      </c>
      <c r="E10225">
        <v>116057</v>
      </c>
      <c r="F10225" t="s">
        <v>470</v>
      </c>
      <c r="G10225" t="s">
        <v>114</v>
      </c>
      <c r="H10225">
        <v>123529</v>
      </c>
      <c r="I10225" t="s">
        <v>464</v>
      </c>
      <c r="K10225">
        <v>272.3</v>
      </c>
      <c r="L10225">
        <v>268.8</v>
      </c>
      <c r="M10225">
        <v>33639</v>
      </c>
      <c r="N10225">
        <f>K10225-L10225</f>
        <v>3.5</v>
      </c>
    </row>
    <row r="10226" spans="1:14" x14ac:dyDescent="0.25">
      <c r="A10226">
        <v>974656</v>
      </c>
      <c r="B10226" t="s">
        <v>45</v>
      </c>
      <c r="E10226">
        <v>116059</v>
      </c>
      <c r="F10226" t="s">
        <v>470</v>
      </c>
      <c r="G10226" t="s">
        <v>114</v>
      </c>
      <c r="H10226">
        <v>123529</v>
      </c>
      <c r="I10226" t="s">
        <v>464</v>
      </c>
      <c r="K10226">
        <v>272.3</v>
      </c>
      <c r="L10226">
        <v>268.8</v>
      </c>
      <c r="M10226">
        <v>33639</v>
      </c>
      <c r="N10226">
        <f>K10226-L10226</f>
        <v>3.5</v>
      </c>
    </row>
    <row r="10227" spans="1:14" x14ac:dyDescent="0.25">
      <c r="A10227">
        <v>988435</v>
      </c>
      <c r="B10227" t="s">
        <v>45</v>
      </c>
      <c r="E10227">
        <v>118849</v>
      </c>
      <c r="F10227" t="s">
        <v>728</v>
      </c>
      <c r="G10227" t="s">
        <v>47</v>
      </c>
      <c r="H10227">
        <v>5737</v>
      </c>
      <c r="I10227" t="s">
        <v>464</v>
      </c>
      <c r="K10227">
        <v>272.3</v>
      </c>
      <c r="L10227">
        <v>268.8</v>
      </c>
      <c r="M10227">
        <v>33710</v>
      </c>
      <c r="N10227">
        <f>K10227-L10227</f>
        <v>3.5</v>
      </c>
    </row>
    <row r="10228" spans="1:14" x14ac:dyDescent="0.25">
      <c r="A10228">
        <v>989869</v>
      </c>
      <c r="B10228" t="s">
        <v>45</v>
      </c>
      <c r="E10228">
        <v>119244</v>
      </c>
      <c r="F10228" t="s">
        <v>686</v>
      </c>
      <c r="G10228" t="s">
        <v>47</v>
      </c>
      <c r="H10228">
        <v>110334</v>
      </c>
      <c r="I10228" t="s">
        <v>464</v>
      </c>
      <c r="K10228">
        <v>272.3</v>
      </c>
      <c r="L10228">
        <v>268.8</v>
      </c>
      <c r="M10228">
        <v>27426</v>
      </c>
      <c r="N10228">
        <f>K10228-L10228</f>
        <v>3.5</v>
      </c>
    </row>
    <row r="10229" spans="1:14" x14ac:dyDescent="0.25">
      <c r="A10229">
        <v>998224</v>
      </c>
      <c r="B10229" t="s">
        <v>45</v>
      </c>
      <c r="E10229">
        <v>120905</v>
      </c>
      <c r="F10229" t="s">
        <v>862</v>
      </c>
      <c r="G10229" t="s">
        <v>47</v>
      </c>
      <c r="H10229">
        <v>5530</v>
      </c>
      <c r="I10229" t="s">
        <v>464</v>
      </c>
      <c r="K10229">
        <v>272.3</v>
      </c>
      <c r="L10229">
        <v>268.8</v>
      </c>
      <c r="M10229">
        <v>33759</v>
      </c>
      <c r="N10229">
        <f>K10229-L10229</f>
        <v>3.5</v>
      </c>
    </row>
    <row r="10230" spans="1:14" x14ac:dyDescent="0.25">
      <c r="A10230">
        <v>1000672</v>
      </c>
      <c r="B10230" t="s">
        <v>45</v>
      </c>
      <c r="E10230">
        <v>121528</v>
      </c>
      <c r="F10230" t="s">
        <v>222</v>
      </c>
      <c r="G10230" t="s">
        <v>47</v>
      </c>
      <c r="H10230">
        <v>5144</v>
      </c>
      <c r="I10230" t="s">
        <v>464</v>
      </c>
      <c r="K10230">
        <v>272.3</v>
      </c>
      <c r="L10230">
        <v>268.8</v>
      </c>
      <c r="M10230">
        <v>33594</v>
      </c>
      <c r="N10230">
        <f>K10230-L10230</f>
        <v>3.5</v>
      </c>
    </row>
    <row r="10231" spans="1:14" x14ac:dyDescent="0.25">
      <c r="A10231">
        <v>1000673</v>
      </c>
      <c r="B10231" t="s">
        <v>45</v>
      </c>
      <c r="E10231">
        <v>121528</v>
      </c>
      <c r="F10231" t="s">
        <v>414</v>
      </c>
      <c r="G10231" t="s">
        <v>47</v>
      </c>
      <c r="H10231">
        <v>5246</v>
      </c>
      <c r="I10231" t="s">
        <v>464</v>
      </c>
      <c r="K10231">
        <v>272.3</v>
      </c>
      <c r="L10231">
        <v>268.8</v>
      </c>
      <c r="M10231">
        <v>33594</v>
      </c>
      <c r="N10231">
        <f>K10231-L10231</f>
        <v>3.5</v>
      </c>
    </row>
    <row r="10232" spans="1:14" x14ac:dyDescent="0.25">
      <c r="A10232">
        <v>1000674</v>
      </c>
      <c r="B10232" t="s">
        <v>45</v>
      </c>
      <c r="E10232">
        <v>121528</v>
      </c>
      <c r="F10232" t="s">
        <v>118</v>
      </c>
      <c r="G10232" t="s">
        <v>47</v>
      </c>
      <c r="H10232">
        <v>6081</v>
      </c>
      <c r="I10232" t="s">
        <v>464</v>
      </c>
      <c r="K10232">
        <v>272.3</v>
      </c>
      <c r="L10232">
        <v>268.8</v>
      </c>
      <c r="M10232">
        <v>33594</v>
      </c>
      <c r="N10232">
        <f>K10232-L10232</f>
        <v>3.5</v>
      </c>
    </row>
    <row r="10233" spans="1:14" x14ac:dyDescent="0.25">
      <c r="A10233">
        <v>1000675</v>
      </c>
      <c r="B10233" t="s">
        <v>45</v>
      </c>
      <c r="E10233">
        <v>121528</v>
      </c>
      <c r="F10233" t="s">
        <v>444</v>
      </c>
      <c r="G10233" t="s">
        <v>47</v>
      </c>
      <c r="H10233">
        <v>6072</v>
      </c>
      <c r="I10233" t="s">
        <v>464</v>
      </c>
      <c r="K10233">
        <v>272.3</v>
      </c>
      <c r="L10233">
        <v>268.8</v>
      </c>
      <c r="M10233">
        <v>33594</v>
      </c>
      <c r="N10233">
        <f>K10233-L10233</f>
        <v>3.5</v>
      </c>
    </row>
    <row r="10234" spans="1:14" x14ac:dyDescent="0.25">
      <c r="A10234">
        <v>1000676</v>
      </c>
      <c r="B10234" t="s">
        <v>45</v>
      </c>
      <c r="E10234">
        <v>121528</v>
      </c>
      <c r="F10234" t="s">
        <v>476</v>
      </c>
      <c r="G10234" t="s">
        <v>47</v>
      </c>
      <c r="H10234">
        <v>5976</v>
      </c>
      <c r="I10234" t="s">
        <v>464</v>
      </c>
      <c r="K10234">
        <v>272.3</v>
      </c>
      <c r="L10234">
        <v>268.8</v>
      </c>
      <c r="M10234">
        <v>33594</v>
      </c>
      <c r="N10234">
        <f>K10234-L10234</f>
        <v>3.5</v>
      </c>
    </row>
    <row r="10235" spans="1:14" x14ac:dyDescent="0.25">
      <c r="A10235">
        <v>1021073</v>
      </c>
      <c r="B10235" t="s">
        <v>45</v>
      </c>
      <c r="E10235">
        <v>125033</v>
      </c>
      <c r="F10235" t="s">
        <v>471</v>
      </c>
      <c r="G10235" t="s">
        <v>47</v>
      </c>
      <c r="H10235">
        <v>5833</v>
      </c>
      <c r="I10235" t="s">
        <v>464</v>
      </c>
      <c r="K10235">
        <v>272.3</v>
      </c>
      <c r="L10235">
        <v>268.8</v>
      </c>
      <c r="M10235">
        <v>33499</v>
      </c>
      <c r="N10235">
        <f>K10235-L10235</f>
        <v>3.5</v>
      </c>
    </row>
    <row r="10236" spans="1:14" x14ac:dyDescent="0.25">
      <c r="A10236">
        <v>1021074</v>
      </c>
      <c r="B10236" t="s">
        <v>45</v>
      </c>
      <c r="E10236">
        <v>125033</v>
      </c>
      <c r="F10236" t="s">
        <v>712</v>
      </c>
      <c r="G10236" t="s">
        <v>47</v>
      </c>
      <c r="H10236">
        <v>107616</v>
      </c>
      <c r="I10236" t="s">
        <v>464</v>
      </c>
      <c r="K10236">
        <v>272.3</v>
      </c>
      <c r="L10236">
        <v>268.8</v>
      </c>
      <c r="M10236">
        <v>33499</v>
      </c>
      <c r="N10236">
        <f>K10236-L10236</f>
        <v>3.5</v>
      </c>
    </row>
    <row r="10237" spans="1:14" x14ac:dyDescent="0.25">
      <c r="A10237">
        <v>1021091</v>
      </c>
      <c r="B10237" t="s">
        <v>45</v>
      </c>
      <c r="E10237">
        <v>125044</v>
      </c>
      <c r="F10237" t="s">
        <v>471</v>
      </c>
      <c r="G10237" t="s">
        <v>47</v>
      </c>
      <c r="H10237">
        <v>5833</v>
      </c>
      <c r="I10237" t="s">
        <v>464</v>
      </c>
      <c r="K10237">
        <v>272.3</v>
      </c>
      <c r="L10237">
        <v>268.8</v>
      </c>
      <c r="M10237">
        <v>33499</v>
      </c>
      <c r="N10237">
        <f>K10237-L10237</f>
        <v>3.5</v>
      </c>
    </row>
    <row r="10238" spans="1:14" x14ac:dyDescent="0.25">
      <c r="A10238">
        <v>1021092</v>
      </c>
      <c r="B10238" t="s">
        <v>45</v>
      </c>
      <c r="C10238">
        <v>37163</v>
      </c>
      <c r="E10238">
        <v>125044</v>
      </c>
      <c r="F10238" t="s">
        <v>712</v>
      </c>
      <c r="G10238" t="s">
        <v>47</v>
      </c>
      <c r="H10238">
        <v>107616</v>
      </c>
      <c r="I10238" t="s">
        <v>464</v>
      </c>
      <c r="K10238">
        <v>272.3</v>
      </c>
      <c r="L10238">
        <v>268.8</v>
      </c>
      <c r="M10238">
        <v>35954</v>
      </c>
      <c r="N10238">
        <f>K10238-L10238</f>
        <v>3.5</v>
      </c>
    </row>
    <row r="10239" spans="1:14" x14ac:dyDescent="0.25">
      <c r="A10239">
        <v>1021093</v>
      </c>
      <c r="B10239" t="s">
        <v>45</v>
      </c>
      <c r="E10239">
        <v>125044</v>
      </c>
      <c r="F10239" t="s">
        <v>623</v>
      </c>
      <c r="G10239" t="s">
        <v>47</v>
      </c>
      <c r="H10239">
        <v>5794</v>
      </c>
      <c r="I10239" t="s">
        <v>464</v>
      </c>
      <c r="K10239">
        <v>272.3</v>
      </c>
      <c r="L10239">
        <v>268.8</v>
      </c>
      <c r="M10239">
        <v>33499</v>
      </c>
      <c r="N10239">
        <f>K10239-L10239</f>
        <v>3.5</v>
      </c>
    </row>
    <row r="10240" spans="1:14" x14ac:dyDescent="0.25">
      <c r="A10240">
        <v>1021094</v>
      </c>
      <c r="B10240" t="s">
        <v>45</v>
      </c>
      <c r="E10240">
        <v>125044</v>
      </c>
      <c r="F10240" t="s">
        <v>865</v>
      </c>
      <c r="G10240" t="s">
        <v>114</v>
      </c>
      <c r="H10240">
        <v>224819</v>
      </c>
      <c r="I10240" t="s">
        <v>464</v>
      </c>
      <c r="K10240">
        <v>272.3</v>
      </c>
      <c r="L10240">
        <v>268.8</v>
      </c>
      <c r="M10240">
        <v>33499</v>
      </c>
      <c r="N10240">
        <f>K10240-L10240</f>
        <v>3.5</v>
      </c>
    </row>
    <row r="10241" spans="1:14" x14ac:dyDescent="0.25">
      <c r="A10241">
        <v>1021095</v>
      </c>
      <c r="B10241" t="s">
        <v>45</v>
      </c>
      <c r="E10241">
        <v>125044</v>
      </c>
      <c r="F10241" t="s">
        <v>727</v>
      </c>
      <c r="G10241" t="s">
        <v>114</v>
      </c>
      <c r="H10241">
        <v>423887</v>
      </c>
      <c r="I10241" t="s">
        <v>464</v>
      </c>
      <c r="K10241">
        <v>272.3</v>
      </c>
      <c r="L10241">
        <v>268.8</v>
      </c>
      <c r="M10241">
        <v>33499</v>
      </c>
      <c r="N10241">
        <f>K10241-L10241</f>
        <v>3.5</v>
      </c>
    </row>
    <row r="10242" spans="1:14" x14ac:dyDescent="0.25">
      <c r="A10242">
        <v>1021096</v>
      </c>
      <c r="B10242" t="s">
        <v>45</v>
      </c>
      <c r="E10242">
        <v>125045</v>
      </c>
      <c r="F10242" t="s">
        <v>474</v>
      </c>
      <c r="G10242" t="s">
        <v>47</v>
      </c>
      <c r="H10242">
        <v>6051</v>
      </c>
      <c r="I10242" t="s">
        <v>464</v>
      </c>
      <c r="K10242">
        <v>272.3</v>
      </c>
      <c r="L10242">
        <v>268.8</v>
      </c>
      <c r="M10242">
        <v>33499</v>
      </c>
      <c r="N10242">
        <f>K10242-L10242</f>
        <v>3.5</v>
      </c>
    </row>
    <row r="10243" spans="1:14" x14ac:dyDescent="0.25">
      <c r="A10243">
        <v>1021107</v>
      </c>
      <c r="B10243" t="s">
        <v>45</v>
      </c>
      <c r="E10243">
        <v>125046</v>
      </c>
      <c r="F10243" t="s">
        <v>474</v>
      </c>
      <c r="G10243" t="s">
        <v>47</v>
      </c>
      <c r="H10243">
        <v>6051</v>
      </c>
      <c r="I10243" t="s">
        <v>464</v>
      </c>
      <c r="K10243">
        <v>272.3</v>
      </c>
      <c r="L10243">
        <v>268.8</v>
      </c>
      <c r="M10243">
        <v>33499</v>
      </c>
      <c r="N10243">
        <f>K10243-L10243</f>
        <v>3.5</v>
      </c>
    </row>
    <row r="10244" spans="1:14" x14ac:dyDescent="0.25">
      <c r="A10244">
        <v>1021108</v>
      </c>
      <c r="B10244" t="s">
        <v>45</v>
      </c>
      <c r="E10244">
        <v>125047</v>
      </c>
      <c r="F10244" t="s">
        <v>474</v>
      </c>
      <c r="G10244" t="s">
        <v>47</v>
      </c>
      <c r="H10244">
        <v>6051</v>
      </c>
      <c r="I10244" t="s">
        <v>464</v>
      </c>
      <c r="K10244">
        <v>272.3</v>
      </c>
      <c r="L10244">
        <v>268.8</v>
      </c>
      <c r="M10244">
        <v>33499</v>
      </c>
      <c r="N10244">
        <f>K10244-L10244</f>
        <v>3.5</v>
      </c>
    </row>
    <row r="10245" spans="1:14" x14ac:dyDescent="0.25">
      <c r="A10245">
        <v>1021113</v>
      </c>
      <c r="B10245" t="s">
        <v>45</v>
      </c>
      <c r="E10245">
        <v>125048</v>
      </c>
      <c r="F10245" t="s">
        <v>474</v>
      </c>
      <c r="G10245" t="s">
        <v>47</v>
      </c>
      <c r="H10245">
        <v>6051</v>
      </c>
      <c r="I10245" t="s">
        <v>464</v>
      </c>
      <c r="K10245">
        <v>272.3</v>
      </c>
      <c r="L10245">
        <v>268.8</v>
      </c>
      <c r="M10245">
        <v>33499</v>
      </c>
      <c r="N10245">
        <f>K10245-L10245</f>
        <v>3.5</v>
      </c>
    </row>
    <row r="10246" spans="1:14" x14ac:dyDescent="0.25">
      <c r="A10246">
        <v>1021136</v>
      </c>
      <c r="B10246" t="s">
        <v>45</v>
      </c>
      <c r="E10246">
        <v>125046</v>
      </c>
      <c r="F10246" t="s">
        <v>711</v>
      </c>
      <c r="G10246" t="s">
        <v>114</v>
      </c>
      <c r="H10246">
        <v>123533</v>
      </c>
      <c r="I10246" t="s">
        <v>464</v>
      </c>
      <c r="K10246">
        <v>272.3</v>
      </c>
      <c r="L10246">
        <v>268.8</v>
      </c>
      <c r="M10246">
        <v>33499</v>
      </c>
      <c r="N10246">
        <f>K10246-L10246</f>
        <v>3.5</v>
      </c>
    </row>
    <row r="10247" spans="1:14" x14ac:dyDescent="0.25">
      <c r="A10247">
        <v>1135771</v>
      </c>
      <c r="B10247" t="s">
        <v>45</v>
      </c>
      <c r="E10247">
        <v>144672</v>
      </c>
      <c r="F10247" t="s">
        <v>607</v>
      </c>
      <c r="G10247" t="s">
        <v>47</v>
      </c>
      <c r="H10247">
        <v>5429</v>
      </c>
      <c r="I10247" t="s">
        <v>464</v>
      </c>
      <c r="K10247">
        <v>272.3</v>
      </c>
      <c r="L10247">
        <v>268.8</v>
      </c>
      <c r="M10247">
        <v>46816</v>
      </c>
      <c r="N10247">
        <f>K10247-L10247</f>
        <v>3.5</v>
      </c>
    </row>
    <row r="10248" spans="1:14" x14ac:dyDescent="0.25">
      <c r="A10248">
        <v>1173106</v>
      </c>
      <c r="B10248" t="s">
        <v>45</v>
      </c>
      <c r="E10248">
        <v>151244</v>
      </c>
      <c r="F10248" t="s">
        <v>115</v>
      </c>
      <c r="G10248" t="s">
        <v>47</v>
      </c>
      <c r="H10248">
        <v>5875</v>
      </c>
      <c r="I10248" t="s">
        <v>972</v>
      </c>
      <c r="K10248">
        <v>318.10000000000002</v>
      </c>
      <c r="L10248">
        <v>314.60000000000002</v>
      </c>
      <c r="M10248">
        <v>48261</v>
      </c>
      <c r="N10248">
        <f>K10248-L10248</f>
        <v>3.5</v>
      </c>
    </row>
    <row r="10249" spans="1:14" x14ac:dyDescent="0.25">
      <c r="A10249">
        <v>1173107</v>
      </c>
      <c r="B10249" t="s">
        <v>45</v>
      </c>
      <c r="E10249">
        <v>151245</v>
      </c>
      <c r="F10249" t="s">
        <v>115</v>
      </c>
      <c r="G10249" t="s">
        <v>47</v>
      </c>
      <c r="H10249">
        <v>5875</v>
      </c>
      <c r="I10249" t="s">
        <v>973</v>
      </c>
      <c r="K10249">
        <v>318.10000000000002</v>
      </c>
      <c r="L10249">
        <v>314.60000000000002</v>
      </c>
      <c r="M10249">
        <v>48261</v>
      </c>
      <c r="N10249">
        <f>K10249-L10249</f>
        <v>3.5</v>
      </c>
    </row>
    <row r="10250" spans="1:14" x14ac:dyDescent="0.25">
      <c r="A10250">
        <v>1173109</v>
      </c>
      <c r="B10250" t="s">
        <v>45</v>
      </c>
      <c r="E10250">
        <v>151246</v>
      </c>
      <c r="F10250" t="s">
        <v>115</v>
      </c>
      <c r="G10250" t="s">
        <v>47</v>
      </c>
      <c r="H10250">
        <v>5875</v>
      </c>
      <c r="I10250" t="s">
        <v>973</v>
      </c>
      <c r="K10250">
        <v>318.10000000000002</v>
      </c>
      <c r="L10250">
        <v>314.60000000000002</v>
      </c>
      <c r="M10250">
        <v>48261</v>
      </c>
      <c r="N10250">
        <f>K10250-L10250</f>
        <v>3.5</v>
      </c>
    </row>
    <row r="10251" spans="1:14" x14ac:dyDescent="0.25">
      <c r="A10251">
        <v>1173110</v>
      </c>
      <c r="B10251" t="s">
        <v>45</v>
      </c>
      <c r="E10251">
        <v>151247</v>
      </c>
      <c r="F10251" t="s">
        <v>115</v>
      </c>
      <c r="G10251" t="s">
        <v>47</v>
      </c>
      <c r="H10251">
        <v>5875</v>
      </c>
      <c r="I10251" t="s">
        <v>973</v>
      </c>
      <c r="K10251">
        <v>318.10000000000002</v>
      </c>
      <c r="L10251">
        <v>314.60000000000002</v>
      </c>
      <c r="M10251">
        <v>48261</v>
      </c>
      <c r="N10251">
        <f>K10251-L10251</f>
        <v>3.5</v>
      </c>
    </row>
    <row r="10252" spans="1:14" x14ac:dyDescent="0.25">
      <c r="A10252">
        <v>1173114</v>
      </c>
      <c r="B10252" t="s">
        <v>45</v>
      </c>
      <c r="E10252">
        <v>151248</v>
      </c>
      <c r="F10252" t="s">
        <v>115</v>
      </c>
      <c r="G10252" t="s">
        <v>47</v>
      </c>
      <c r="H10252">
        <v>5875</v>
      </c>
      <c r="I10252" t="s">
        <v>974</v>
      </c>
      <c r="K10252">
        <v>318.10000000000002</v>
      </c>
      <c r="L10252">
        <v>314.60000000000002</v>
      </c>
      <c r="M10252">
        <v>48261</v>
      </c>
      <c r="N10252">
        <f>K10252-L10252</f>
        <v>3.5</v>
      </c>
    </row>
    <row r="10253" spans="1:14" x14ac:dyDescent="0.25">
      <c r="A10253">
        <v>1173115</v>
      </c>
      <c r="B10253" t="s">
        <v>45</v>
      </c>
      <c r="E10253">
        <v>151249</v>
      </c>
      <c r="F10253" t="s">
        <v>115</v>
      </c>
      <c r="G10253" t="s">
        <v>47</v>
      </c>
      <c r="H10253">
        <v>5875</v>
      </c>
      <c r="I10253" t="s">
        <v>975</v>
      </c>
      <c r="K10253">
        <v>318.10000000000002</v>
      </c>
      <c r="L10253">
        <v>314.60000000000002</v>
      </c>
      <c r="M10253">
        <v>48261</v>
      </c>
      <c r="N10253">
        <f>K10253-L10253</f>
        <v>3.5</v>
      </c>
    </row>
    <row r="10254" spans="1:14" x14ac:dyDescent="0.25">
      <c r="A10254">
        <v>1173119</v>
      </c>
      <c r="B10254" t="s">
        <v>45</v>
      </c>
      <c r="E10254">
        <v>151250</v>
      </c>
      <c r="F10254" t="s">
        <v>115</v>
      </c>
      <c r="G10254" t="s">
        <v>47</v>
      </c>
      <c r="H10254">
        <v>5875</v>
      </c>
      <c r="I10254" t="s">
        <v>972</v>
      </c>
      <c r="K10254">
        <v>318.10000000000002</v>
      </c>
      <c r="L10254">
        <v>314.60000000000002</v>
      </c>
      <c r="M10254">
        <v>48261</v>
      </c>
      <c r="N10254">
        <f>K10254-L10254</f>
        <v>3.5</v>
      </c>
    </row>
    <row r="10255" spans="1:14" x14ac:dyDescent="0.25">
      <c r="A10255">
        <v>1215495</v>
      </c>
      <c r="B10255" t="s">
        <v>45</v>
      </c>
      <c r="E10255">
        <v>158165</v>
      </c>
      <c r="F10255" t="s">
        <v>46</v>
      </c>
      <c r="G10255" t="s">
        <v>47</v>
      </c>
      <c r="H10255">
        <v>5601</v>
      </c>
      <c r="I10255" t="s">
        <v>272</v>
      </c>
      <c r="K10255">
        <v>318.10000000000002</v>
      </c>
      <c r="L10255">
        <v>314.60000000000002</v>
      </c>
      <c r="M10255">
        <v>51956</v>
      </c>
      <c r="N10255">
        <f>K10255-L10255</f>
        <v>3.5</v>
      </c>
    </row>
    <row r="10256" spans="1:14" x14ac:dyDescent="0.25">
      <c r="A10256">
        <v>1436240</v>
      </c>
      <c r="B10256" t="s">
        <v>45</v>
      </c>
      <c r="E10256">
        <v>200383</v>
      </c>
      <c r="F10256" t="s">
        <v>632</v>
      </c>
      <c r="G10256" t="s">
        <v>47</v>
      </c>
      <c r="H10256">
        <v>5916</v>
      </c>
      <c r="I10256" t="s">
        <v>464</v>
      </c>
      <c r="K10256">
        <v>272.3</v>
      </c>
      <c r="L10256">
        <v>268.8</v>
      </c>
      <c r="M10256">
        <v>68398</v>
      </c>
      <c r="N10256">
        <f>K10256-L10256</f>
        <v>3.5</v>
      </c>
    </row>
    <row r="10257" spans="1:14" x14ac:dyDescent="0.25">
      <c r="A10257">
        <v>1519030</v>
      </c>
      <c r="B10257" t="s">
        <v>45</v>
      </c>
      <c r="E10257">
        <v>212282</v>
      </c>
      <c r="F10257" t="s">
        <v>712</v>
      </c>
      <c r="G10257" t="s">
        <v>47</v>
      </c>
      <c r="H10257">
        <v>107616</v>
      </c>
      <c r="I10257" t="s">
        <v>464</v>
      </c>
      <c r="K10257">
        <v>272.3</v>
      </c>
      <c r="L10257">
        <v>268.8</v>
      </c>
      <c r="M10257">
        <v>35954</v>
      </c>
      <c r="N10257">
        <f>K10257-L10257</f>
        <v>3.5</v>
      </c>
    </row>
    <row r="10258" spans="1:14" x14ac:dyDescent="0.25">
      <c r="A10258">
        <v>1622107</v>
      </c>
      <c r="B10258" t="s">
        <v>45</v>
      </c>
      <c r="E10258">
        <v>229446</v>
      </c>
      <c r="F10258" t="s">
        <v>525</v>
      </c>
      <c r="G10258" t="s">
        <v>47</v>
      </c>
      <c r="H10258">
        <v>6018</v>
      </c>
      <c r="I10258" t="s">
        <v>1033</v>
      </c>
      <c r="K10258">
        <v>318.10000000000002</v>
      </c>
      <c r="L10258">
        <v>314.60000000000002</v>
      </c>
      <c r="M10258">
        <v>81910</v>
      </c>
      <c r="N10258">
        <f>K10258-L10258</f>
        <v>3.5</v>
      </c>
    </row>
    <row r="10259" spans="1:14" x14ac:dyDescent="0.25">
      <c r="A10259">
        <v>83593</v>
      </c>
      <c r="B10259" t="s">
        <v>45</v>
      </c>
      <c r="E10259">
        <v>5984</v>
      </c>
      <c r="F10259" t="s">
        <v>145</v>
      </c>
      <c r="G10259" t="s">
        <v>47</v>
      </c>
      <c r="H10259">
        <v>5252</v>
      </c>
      <c r="I10259" t="s">
        <v>265</v>
      </c>
      <c r="K10259">
        <v>342.8</v>
      </c>
      <c r="L10259">
        <v>339.4</v>
      </c>
      <c r="M10259">
        <v>380</v>
      </c>
      <c r="N10259">
        <f>K10259-L10259</f>
        <v>3.4000000000000341</v>
      </c>
    </row>
    <row r="10260" spans="1:14" x14ac:dyDescent="0.25">
      <c r="A10260">
        <v>83594</v>
      </c>
      <c r="B10260" t="s">
        <v>45</v>
      </c>
      <c r="E10260">
        <v>5984</v>
      </c>
      <c r="F10260" t="s">
        <v>302</v>
      </c>
      <c r="G10260" t="s">
        <v>47</v>
      </c>
      <c r="H10260">
        <v>5295</v>
      </c>
      <c r="I10260" t="s">
        <v>265</v>
      </c>
      <c r="K10260">
        <v>342.8</v>
      </c>
      <c r="L10260">
        <v>339.4</v>
      </c>
      <c r="M10260">
        <v>380</v>
      </c>
      <c r="N10260">
        <f>K10260-L10260</f>
        <v>3.4000000000000341</v>
      </c>
    </row>
    <row r="10261" spans="1:14" x14ac:dyDescent="0.25">
      <c r="A10261">
        <v>83595</v>
      </c>
      <c r="B10261" t="s">
        <v>45</v>
      </c>
      <c r="E10261">
        <v>5984</v>
      </c>
      <c r="F10261" t="s">
        <v>134</v>
      </c>
      <c r="G10261" t="s">
        <v>47</v>
      </c>
      <c r="H10261">
        <v>5439</v>
      </c>
      <c r="I10261" t="s">
        <v>265</v>
      </c>
      <c r="K10261">
        <v>342.8</v>
      </c>
      <c r="L10261">
        <v>339.4</v>
      </c>
      <c r="M10261">
        <v>380</v>
      </c>
      <c r="N10261">
        <f>K10261-L10261</f>
        <v>3.4000000000000341</v>
      </c>
    </row>
    <row r="10262" spans="1:14" x14ac:dyDescent="0.25">
      <c r="A10262">
        <v>83597</v>
      </c>
      <c r="B10262" t="s">
        <v>45</v>
      </c>
      <c r="E10262">
        <v>5984</v>
      </c>
      <c r="F10262" t="s">
        <v>81</v>
      </c>
      <c r="G10262" t="s">
        <v>47</v>
      </c>
      <c r="H10262">
        <v>6080</v>
      </c>
      <c r="I10262" t="s">
        <v>265</v>
      </c>
      <c r="K10262">
        <v>342.8</v>
      </c>
      <c r="L10262">
        <v>339.4</v>
      </c>
      <c r="M10262">
        <v>380</v>
      </c>
      <c r="N10262">
        <f>K10262-L10262</f>
        <v>3.4000000000000341</v>
      </c>
    </row>
    <row r="10263" spans="1:14" x14ac:dyDescent="0.25">
      <c r="A10263">
        <v>84310</v>
      </c>
      <c r="B10263" t="s">
        <v>45</v>
      </c>
      <c r="E10263">
        <v>6016</v>
      </c>
      <c r="F10263" t="s">
        <v>333</v>
      </c>
      <c r="G10263" t="s">
        <v>47</v>
      </c>
      <c r="H10263">
        <v>5201</v>
      </c>
      <c r="I10263" t="s">
        <v>265</v>
      </c>
      <c r="K10263">
        <v>342.8</v>
      </c>
      <c r="L10263">
        <v>339.4</v>
      </c>
      <c r="M10263">
        <v>383</v>
      </c>
      <c r="N10263">
        <f>K10263-L10263</f>
        <v>3.4000000000000341</v>
      </c>
    </row>
    <row r="10264" spans="1:14" x14ac:dyDescent="0.25">
      <c r="A10264">
        <v>84311</v>
      </c>
      <c r="B10264" t="s">
        <v>45</v>
      </c>
      <c r="E10264">
        <v>6016</v>
      </c>
      <c r="F10264" t="s">
        <v>332</v>
      </c>
      <c r="G10264" t="s">
        <v>47</v>
      </c>
      <c r="H10264">
        <v>5395</v>
      </c>
      <c r="I10264" t="s">
        <v>265</v>
      </c>
      <c r="K10264">
        <v>342.8</v>
      </c>
      <c r="L10264">
        <v>339.4</v>
      </c>
      <c r="M10264">
        <v>383</v>
      </c>
      <c r="N10264">
        <f>K10264-L10264</f>
        <v>3.4000000000000341</v>
      </c>
    </row>
    <row r="10265" spans="1:14" x14ac:dyDescent="0.25">
      <c r="A10265">
        <v>84312</v>
      </c>
      <c r="B10265" t="s">
        <v>45</v>
      </c>
      <c r="E10265">
        <v>6016</v>
      </c>
      <c r="F10265" t="s">
        <v>137</v>
      </c>
      <c r="G10265" t="s">
        <v>47</v>
      </c>
      <c r="H10265">
        <v>5588</v>
      </c>
      <c r="I10265" t="s">
        <v>265</v>
      </c>
      <c r="K10265">
        <v>342.8</v>
      </c>
      <c r="L10265">
        <v>339.4</v>
      </c>
      <c r="M10265">
        <v>383</v>
      </c>
      <c r="N10265">
        <f>K10265-L10265</f>
        <v>3.4000000000000341</v>
      </c>
    </row>
    <row r="10266" spans="1:14" x14ac:dyDescent="0.25">
      <c r="A10266">
        <v>84313</v>
      </c>
      <c r="B10266" t="s">
        <v>45</v>
      </c>
      <c r="E10266">
        <v>6016</v>
      </c>
      <c r="F10266" t="s">
        <v>305</v>
      </c>
      <c r="G10266" t="s">
        <v>47</v>
      </c>
      <c r="H10266">
        <v>5718</v>
      </c>
      <c r="I10266" t="s">
        <v>265</v>
      </c>
      <c r="K10266">
        <v>342.8</v>
      </c>
      <c r="L10266">
        <v>339.4</v>
      </c>
      <c r="M10266">
        <v>383</v>
      </c>
      <c r="N10266">
        <f>K10266-L10266</f>
        <v>3.4000000000000341</v>
      </c>
    </row>
    <row r="10267" spans="1:14" x14ac:dyDescent="0.25">
      <c r="A10267">
        <v>84314</v>
      </c>
      <c r="B10267" t="s">
        <v>45</v>
      </c>
      <c r="E10267">
        <v>6016</v>
      </c>
      <c r="F10267" t="s">
        <v>306</v>
      </c>
      <c r="G10267" t="s">
        <v>47</v>
      </c>
      <c r="H10267">
        <v>5910</v>
      </c>
      <c r="I10267" t="s">
        <v>265</v>
      </c>
      <c r="K10267">
        <v>342.8</v>
      </c>
      <c r="L10267">
        <v>339.4</v>
      </c>
      <c r="M10267">
        <v>383</v>
      </c>
      <c r="N10267">
        <f>K10267-L10267</f>
        <v>3.4000000000000341</v>
      </c>
    </row>
    <row r="10268" spans="1:14" x14ac:dyDescent="0.25">
      <c r="A10268">
        <v>715135</v>
      </c>
      <c r="B10268" t="s">
        <v>45</v>
      </c>
      <c r="E10268">
        <v>76653</v>
      </c>
      <c r="F10268" t="s">
        <v>323</v>
      </c>
      <c r="G10268" t="s">
        <v>47</v>
      </c>
      <c r="H10268">
        <v>5907</v>
      </c>
      <c r="I10268" t="s">
        <v>265</v>
      </c>
      <c r="K10268">
        <v>342.8</v>
      </c>
      <c r="L10268">
        <v>339.4</v>
      </c>
      <c r="M10268">
        <v>25935</v>
      </c>
      <c r="N10268">
        <f>K10268-L10268</f>
        <v>3.4000000000000341</v>
      </c>
    </row>
    <row r="10269" spans="1:14" x14ac:dyDescent="0.25">
      <c r="A10269">
        <v>715188</v>
      </c>
      <c r="B10269" t="s">
        <v>45</v>
      </c>
      <c r="E10269">
        <v>76656</v>
      </c>
      <c r="F10269" t="s">
        <v>323</v>
      </c>
      <c r="G10269" t="s">
        <v>47</v>
      </c>
      <c r="H10269">
        <v>5907</v>
      </c>
      <c r="I10269" t="s">
        <v>265</v>
      </c>
      <c r="K10269">
        <v>342.8</v>
      </c>
      <c r="L10269">
        <v>339.4</v>
      </c>
      <c r="M10269">
        <v>25938</v>
      </c>
      <c r="N10269">
        <f>K10269-L10269</f>
        <v>3.4000000000000341</v>
      </c>
    </row>
    <row r="10270" spans="1:14" x14ac:dyDescent="0.25">
      <c r="A10270">
        <v>715206</v>
      </c>
      <c r="B10270" t="s">
        <v>45</v>
      </c>
      <c r="E10270">
        <v>76658</v>
      </c>
      <c r="F10270" t="s">
        <v>137</v>
      </c>
      <c r="G10270" t="s">
        <v>47</v>
      </c>
      <c r="H10270">
        <v>5588</v>
      </c>
      <c r="I10270" t="s">
        <v>265</v>
      </c>
      <c r="K10270">
        <v>342.8</v>
      </c>
      <c r="L10270">
        <v>339.4</v>
      </c>
      <c r="M10270">
        <v>25940</v>
      </c>
      <c r="N10270">
        <f>K10270-L10270</f>
        <v>3.4000000000000341</v>
      </c>
    </row>
    <row r="10271" spans="1:14" x14ac:dyDescent="0.25">
      <c r="A10271">
        <v>83610</v>
      </c>
      <c r="B10271" t="s">
        <v>45</v>
      </c>
      <c r="E10271">
        <v>5985</v>
      </c>
      <c r="F10271" t="s">
        <v>77</v>
      </c>
      <c r="G10271" t="s">
        <v>47</v>
      </c>
      <c r="H10271">
        <v>5146</v>
      </c>
      <c r="I10271" t="s">
        <v>327</v>
      </c>
      <c r="K10271">
        <v>339.4</v>
      </c>
      <c r="L10271">
        <v>336</v>
      </c>
      <c r="M10271">
        <v>380</v>
      </c>
      <c r="N10271">
        <f>K10271-L10271</f>
        <v>3.3999999999999773</v>
      </c>
    </row>
    <row r="10272" spans="1:14" x14ac:dyDescent="0.25">
      <c r="A10272">
        <v>83611</v>
      </c>
      <c r="B10272" t="s">
        <v>45</v>
      </c>
      <c r="E10272">
        <v>5985</v>
      </c>
      <c r="F10272" t="s">
        <v>328</v>
      </c>
      <c r="G10272" t="s">
        <v>47</v>
      </c>
      <c r="H10272">
        <v>5189</v>
      </c>
      <c r="I10272" t="s">
        <v>327</v>
      </c>
      <c r="K10272">
        <v>339.4</v>
      </c>
      <c r="L10272">
        <v>336</v>
      </c>
      <c r="M10272">
        <v>380</v>
      </c>
      <c r="N10272">
        <f>K10272-L10272</f>
        <v>3.3999999999999773</v>
      </c>
    </row>
    <row r="10273" spans="1:14" x14ac:dyDescent="0.25">
      <c r="A10273">
        <v>83612</v>
      </c>
      <c r="B10273" t="s">
        <v>45</v>
      </c>
      <c r="E10273">
        <v>5985</v>
      </c>
      <c r="F10273" t="s">
        <v>145</v>
      </c>
      <c r="G10273" t="s">
        <v>47</v>
      </c>
      <c r="H10273">
        <v>5252</v>
      </c>
      <c r="I10273" t="s">
        <v>327</v>
      </c>
      <c r="K10273">
        <v>339.4</v>
      </c>
      <c r="L10273">
        <v>336</v>
      </c>
      <c r="M10273">
        <v>380</v>
      </c>
      <c r="N10273">
        <f>K10273-L10273</f>
        <v>3.3999999999999773</v>
      </c>
    </row>
    <row r="10274" spans="1:14" x14ac:dyDescent="0.25">
      <c r="A10274">
        <v>83613</v>
      </c>
      <c r="B10274" t="s">
        <v>45</v>
      </c>
      <c r="E10274">
        <v>5985</v>
      </c>
      <c r="F10274" t="s">
        <v>302</v>
      </c>
      <c r="G10274" t="s">
        <v>47</v>
      </c>
      <c r="H10274">
        <v>5295</v>
      </c>
      <c r="I10274" t="s">
        <v>327</v>
      </c>
      <c r="K10274">
        <v>339.4</v>
      </c>
      <c r="L10274">
        <v>336</v>
      </c>
      <c r="M10274">
        <v>380</v>
      </c>
      <c r="N10274">
        <f>K10274-L10274</f>
        <v>3.3999999999999773</v>
      </c>
    </row>
    <row r="10275" spans="1:14" x14ac:dyDescent="0.25">
      <c r="A10275">
        <v>83614</v>
      </c>
      <c r="B10275" t="s">
        <v>45</v>
      </c>
      <c r="E10275">
        <v>5985</v>
      </c>
      <c r="F10275" t="s">
        <v>329</v>
      </c>
      <c r="G10275" t="s">
        <v>47</v>
      </c>
      <c r="H10275">
        <v>5374</v>
      </c>
      <c r="I10275" t="s">
        <v>327</v>
      </c>
      <c r="K10275">
        <v>339.4</v>
      </c>
      <c r="L10275">
        <v>336</v>
      </c>
      <c r="M10275">
        <v>380</v>
      </c>
      <c r="N10275">
        <f>K10275-L10275</f>
        <v>3.3999999999999773</v>
      </c>
    </row>
    <row r="10276" spans="1:14" x14ac:dyDescent="0.25">
      <c r="A10276">
        <v>83617</v>
      </c>
      <c r="B10276" t="s">
        <v>45</v>
      </c>
      <c r="E10276">
        <v>5985</v>
      </c>
      <c r="F10276" t="s">
        <v>267</v>
      </c>
      <c r="G10276" t="s">
        <v>47</v>
      </c>
      <c r="H10276">
        <v>5560</v>
      </c>
      <c r="I10276" t="s">
        <v>327</v>
      </c>
      <c r="K10276">
        <v>339.4</v>
      </c>
      <c r="L10276">
        <v>336</v>
      </c>
      <c r="M10276">
        <v>380</v>
      </c>
      <c r="N10276">
        <f>K10276-L10276</f>
        <v>3.3999999999999773</v>
      </c>
    </row>
    <row r="10277" spans="1:14" x14ac:dyDescent="0.25">
      <c r="A10277">
        <v>83618</v>
      </c>
      <c r="B10277" t="s">
        <v>45</v>
      </c>
      <c r="E10277">
        <v>5985</v>
      </c>
      <c r="F10277" t="s">
        <v>137</v>
      </c>
      <c r="G10277" t="s">
        <v>47</v>
      </c>
      <c r="H10277">
        <v>5588</v>
      </c>
      <c r="I10277" t="s">
        <v>327</v>
      </c>
      <c r="K10277">
        <v>339.4</v>
      </c>
      <c r="L10277">
        <v>336</v>
      </c>
      <c r="M10277">
        <v>380</v>
      </c>
      <c r="N10277">
        <f>K10277-L10277</f>
        <v>3.3999999999999773</v>
      </c>
    </row>
    <row r="10278" spans="1:14" x14ac:dyDescent="0.25">
      <c r="A10278">
        <v>83622</v>
      </c>
      <c r="B10278" t="s">
        <v>45</v>
      </c>
      <c r="E10278">
        <v>5985</v>
      </c>
      <c r="F10278" t="s">
        <v>323</v>
      </c>
      <c r="G10278" t="s">
        <v>47</v>
      </c>
      <c r="H10278">
        <v>5907</v>
      </c>
      <c r="I10278" t="s">
        <v>327</v>
      </c>
      <c r="K10278">
        <v>339.4</v>
      </c>
      <c r="L10278">
        <v>336</v>
      </c>
      <c r="M10278">
        <v>380</v>
      </c>
      <c r="N10278">
        <f>K10278-L10278</f>
        <v>3.3999999999999773</v>
      </c>
    </row>
    <row r="10279" spans="1:14" x14ac:dyDescent="0.25">
      <c r="A10279">
        <v>83625</v>
      </c>
      <c r="B10279" t="s">
        <v>45</v>
      </c>
      <c r="E10279">
        <v>5985</v>
      </c>
      <c r="F10279" t="s">
        <v>305</v>
      </c>
      <c r="G10279" t="s">
        <v>47</v>
      </c>
      <c r="H10279">
        <v>5718</v>
      </c>
      <c r="I10279" t="s">
        <v>327</v>
      </c>
      <c r="K10279">
        <v>339.4</v>
      </c>
      <c r="L10279">
        <v>336</v>
      </c>
      <c r="M10279">
        <v>380</v>
      </c>
      <c r="N10279">
        <f>K10279-L10279</f>
        <v>3.3999999999999773</v>
      </c>
    </row>
    <row r="10280" spans="1:14" x14ac:dyDescent="0.25">
      <c r="A10280">
        <v>83626</v>
      </c>
      <c r="B10280" t="s">
        <v>45</v>
      </c>
      <c r="E10280">
        <v>5985</v>
      </c>
      <c r="F10280" t="s">
        <v>81</v>
      </c>
      <c r="G10280" t="s">
        <v>47</v>
      </c>
      <c r="H10280">
        <v>6080</v>
      </c>
      <c r="I10280" t="s">
        <v>327</v>
      </c>
      <c r="K10280">
        <v>339.4</v>
      </c>
      <c r="L10280">
        <v>336</v>
      </c>
      <c r="M10280">
        <v>380</v>
      </c>
      <c r="N10280">
        <f>K10280-L10280</f>
        <v>3.3999999999999773</v>
      </c>
    </row>
    <row r="10281" spans="1:14" x14ac:dyDescent="0.25">
      <c r="A10281">
        <v>83812</v>
      </c>
      <c r="B10281" t="s">
        <v>45</v>
      </c>
      <c r="E10281">
        <v>5989</v>
      </c>
      <c r="F10281" t="s">
        <v>145</v>
      </c>
      <c r="G10281" t="s">
        <v>47</v>
      </c>
      <c r="H10281">
        <v>5252</v>
      </c>
      <c r="I10281" t="s">
        <v>327</v>
      </c>
      <c r="K10281">
        <v>339.4</v>
      </c>
      <c r="L10281">
        <v>336</v>
      </c>
      <c r="M10281">
        <v>382</v>
      </c>
      <c r="N10281">
        <f>K10281-L10281</f>
        <v>3.3999999999999773</v>
      </c>
    </row>
    <row r="10282" spans="1:14" x14ac:dyDescent="0.25">
      <c r="A10282">
        <v>83814</v>
      </c>
      <c r="B10282" t="s">
        <v>45</v>
      </c>
      <c r="E10282">
        <v>5989</v>
      </c>
      <c r="F10282" t="s">
        <v>329</v>
      </c>
      <c r="G10282" t="s">
        <v>47</v>
      </c>
      <c r="H10282">
        <v>5374</v>
      </c>
      <c r="I10282" t="s">
        <v>327</v>
      </c>
      <c r="K10282">
        <v>339.4</v>
      </c>
      <c r="L10282">
        <v>336</v>
      </c>
      <c r="M10282">
        <v>382</v>
      </c>
      <c r="N10282">
        <f>K10282-L10282</f>
        <v>3.3999999999999773</v>
      </c>
    </row>
    <row r="10283" spans="1:14" x14ac:dyDescent="0.25">
      <c r="A10283">
        <v>83815</v>
      </c>
      <c r="B10283" t="s">
        <v>45</v>
      </c>
      <c r="E10283">
        <v>5989</v>
      </c>
      <c r="F10283" t="s">
        <v>137</v>
      </c>
      <c r="G10283" t="s">
        <v>47</v>
      </c>
      <c r="H10283">
        <v>5588</v>
      </c>
      <c r="I10283" t="s">
        <v>327</v>
      </c>
      <c r="K10283">
        <v>339.4</v>
      </c>
      <c r="L10283">
        <v>336</v>
      </c>
      <c r="M10283">
        <v>382</v>
      </c>
      <c r="N10283">
        <f>K10283-L10283</f>
        <v>3.3999999999999773</v>
      </c>
    </row>
    <row r="10284" spans="1:14" x14ac:dyDescent="0.25">
      <c r="A10284">
        <v>83817</v>
      </c>
      <c r="B10284" t="s">
        <v>45</v>
      </c>
      <c r="E10284">
        <v>5989</v>
      </c>
      <c r="F10284" t="s">
        <v>305</v>
      </c>
      <c r="G10284" t="s">
        <v>47</v>
      </c>
      <c r="H10284">
        <v>5718</v>
      </c>
      <c r="I10284" t="s">
        <v>327</v>
      </c>
      <c r="K10284">
        <v>339.4</v>
      </c>
      <c r="L10284">
        <v>336</v>
      </c>
      <c r="M10284">
        <v>382</v>
      </c>
      <c r="N10284">
        <f>K10284-L10284</f>
        <v>3.3999999999999773</v>
      </c>
    </row>
    <row r="10285" spans="1:14" x14ac:dyDescent="0.25">
      <c r="A10285">
        <v>83829</v>
      </c>
      <c r="B10285" t="s">
        <v>45</v>
      </c>
      <c r="E10285">
        <v>5990</v>
      </c>
      <c r="F10285" t="s">
        <v>145</v>
      </c>
      <c r="G10285" t="s">
        <v>47</v>
      </c>
      <c r="H10285">
        <v>5252</v>
      </c>
      <c r="I10285" t="s">
        <v>327</v>
      </c>
      <c r="K10285">
        <v>339.4</v>
      </c>
      <c r="L10285">
        <v>336</v>
      </c>
      <c r="M10285">
        <v>382</v>
      </c>
      <c r="N10285">
        <f>K10285-L10285</f>
        <v>3.3999999999999773</v>
      </c>
    </row>
    <row r="10286" spans="1:14" x14ac:dyDescent="0.25">
      <c r="A10286">
        <v>83831</v>
      </c>
      <c r="B10286" t="s">
        <v>45</v>
      </c>
      <c r="E10286">
        <v>5990</v>
      </c>
      <c r="F10286" t="s">
        <v>329</v>
      </c>
      <c r="G10286" t="s">
        <v>47</v>
      </c>
      <c r="H10286">
        <v>5374</v>
      </c>
      <c r="I10286" t="s">
        <v>327</v>
      </c>
      <c r="K10286">
        <v>339.4</v>
      </c>
      <c r="L10286">
        <v>336</v>
      </c>
      <c r="M10286">
        <v>382</v>
      </c>
      <c r="N10286">
        <f>K10286-L10286</f>
        <v>3.3999999999999773</v>
      </c>
    </row>
    <row r="10287" spans="1:14" x14ac:dyDescent="0.25">
      <c r="A10287">
        <v>83833</v>
      </c>
      <c r="B10287" t="s">
        <v>45</v>
      </c>
      <c r="E10287">
        <v>5990</v>
      </c>
      <c r="F10287" t="s">
        <v>137</v>
      </c>
      <c r="G10287" t="s">
        <v>47</v>
      </c>
      <c r="H10287">
        <v>5588</v>
      </c>
      <c r="I10287" t="s">
        <v>327</v>
      </c>
      <c r="K10287">
        <v>339.4</v>
      </c>
      <c r="L10287">
        <v>336</v>
      </c>
      <c r="M10287">
        <v>382</v>
      </c>
      <c r="N10287">
        <f>K10287-L10287</f>
        <v>3.3999999999999773</v>
      </c>
    </row>
    <row r="10288" spans="1:14" x14ac:dyDescent="0.25">
      <c r="A10288">
        <v>83837</v>
      </c>
      <c r="B10288" t="s">
        <v>45</v>
      </c>
      <c r="E10288">
        <v>5990</v>
      </c>
      <c r="F10288" t="s">
        <v>305</v>
      </c>
      <c r="G10288" t="s">
        <v>47</v>
      </c>
      <c r="H10288">
        <v>5718</v>
      </c>
      <c r="I10288" t="s">
        <v>327</v>
      </c>
      <c r="K10288">
        <v>339.4</v>
      </c>
      <c r="L10288">
        <v>336</v>
      </c>
      <c r="M10288">
        <v>382</v>
      </c>
      <c r="N10288">
        <f>K10288-L10288</f>
        <v>3.3999999999999773</v>
      </c>
    </row>
    <row r="10289" spans="1:14" x14ac:dyDescent="0.25">
      <c r="A10289">
        <v>83849</v>
      </c>
      <c r="B10289" t="s">
        <v>45</v>
      </c>
      <c r="E10289">
        <v>5991</v>
      </c>
      <c r="F10289" t="s">
        <v>145</v>
      </c>
      <c r="G10289" t="s">
        <v>47</v>
      </c>
      <c r="H10289">
        <v>5252</v>
      </c>
      <c r="I10289" t="s">
        <v>327</v>
      </c>
      <c r="K10289">
        <v>339.4</v>
      </c>
      <c r="L10289">
        <v>336</v>
      </c>
      <c r="M10289">
        <v>382</v>
      </c>
      <c r="N10289">
        <f>K10289-L10289</f>
        <v>3.3999999999999773</v>
      </c>
    </row>
    <row r="10290" spans="1:14" x14ac:dyDescent="0.25">
      <c r="A10290">
        <v>83852</v>
      </c>
      <c r="B10290" t="s">
        <v>45</v>
      </c>
      <c r="E10290">
        <v>5991</v>
      </c>
      <c r="F10290" t="s">
        <v>329</v>
      </c>
      <c r="G10290" t="s">
        <v>47</v>
      </c>
      <c r="H10290">
        <v>5374</v>
      </c>
      <c r="I10290" t="s">
        <v>327</v>
      </c>
      <c r="K10290">
        <v>339.4</v>
      </c>
      <c r="L10290">
        <v>336</v>
      </c>
      <c r="M10290">
        <v>382</v>
      </c>
      <c r="N10290">
        <f>K10290-L10290</f>
        <v>3.3999999999999773</v>
      </c>
    </row>
    <row r="10291" spans="1:14" x14ac:dyDescent="0.25">
      <c r="A10291">
        <v>83854</v>
      </c>
      <c r="B10291" t="s">
        <v>45</v>
      </c>
      <c r="E10291">
        <v>5991</v>
      </c>
      <c r="F10291" t="s">
        <v>137</v>
      </c>
      <c r="G10291" t="s">
        <v>47</v>
      </c>
      <c r="H10291">
        <v>5588</v>
      </c>
      <c r="I10291" t="s">
        <v>327</v>
      </c>
      <c r="K10291">
        <v>339.4</v>
      </c>
      <c r="L10291">
        <v>336</v>
      </c>
      <c r="M10291">
        <v>382</v>
      </c>
      <c r="N10291">
        <f>K10291-L10291</f>
        <v>3.3999999999999773</v>
      </c>
    </row>
    <row r="10292" spans="1:14" x14ac:dyDescent="0.25">
      <c r="A10292">
        <v>83858</v>
      </c>
      <c r="B10292" t="s">
        <v>45</v>
      </c>
      <c r="E10292">
        <v>5991</v>
      </c>
      <c r="F10292" t="s">
        <v>305</v>
      </c>
      <c r="G10292" t="s">
        <v>47</v>
      </c>
      <c r="H10292">
        <v>5718</v>
      </c>
      <c r="I10292" t="s">
        <v>327</v>
      </c>
      <c r="K10292">
        <v>339.4</v>
      </c>
      <c r="L10292">
        <v>336</v>
      </c>
      <c r="M10292">
        <v>382</v>
      </c>
      <c r="N10292">
        <f>K10292-L10292</f>
        <v>3.3999999999999773</v>
      </c>
    </row>
    <row r="10293" spans="1:14" x14ac:dyDescent="0.25">
      <c r="A10293">
        <v>83983</v>
      </c>
      <c r="B10293" t="s">
        <v>45</v>
      </c>
      <c r="E10293">
        <v>5992</v>
      </c>
      <c r="F10293" t="s">
        <v>145</v>
      </c>
      <c r="G10293" t="s">
        <v>47</v>
      </c>
      <c r="H10293">
        <v>5252</v>
      </c>
      <c r="I10293" t="s">
        <v>327</v>
      </c>
      <c r="K10293">
        <v>339.4</v>
      </c>
      <c r="L10293">
        <v>336</v>
      </c>
      <c r="M10293">
        <v>382</v>
      </c>
      <c r="N10293">
        <f>K10293-L10293</f>
        <v>3.3999999999999773</v>
      </c>
    </row>
    <row r="10294" spans="1:14" x14ac:dyDescent="0.25">
      <c r="A10294">
        <v>83986</v>
      </c>
      <c r="B10294" t="s">
        <v>45</v>
      </c>
      <c r="E10294">
        <v>5992</v>
      </c>
      <c r="F10294" t="s">
        <v>329</v>
      </c>
      <c r="G10294" t="s">
        <v>47</v>
      </c>
      <c r="H10294">
        <v>5374</v>
      </c>
      <c r="I10294" t="s">
        <v>327</v>
      </c>
      <c r="K10294">
        <v>339.4</v>
      </c>
      <c r="L10294">
        <v>336</v>
      </c>
      <c r="M10294">
        <v>382</v>
      </c>
      <c r="N10294">
        <f>K10294-L10294</f>
        <v>3.3999999999999773</v>
      </c>
    </row>
    <row r="10295" spans="1:14" x14ac:dyDescent="0.25">
      <c r="A10295">
        <v>83988</v>
      </c>
      <c r="B10295" t="s">
        <v>45</v>
      </c>
      <c r="E10295">
        <v>5992</v>
      </c>
      <c r="F10295" t="s">
        <v>137</v>
      </c>
      <c r="G10295" t="s">
        <v>47</v>
      </c>
      <c r="H10295">
        <v>5588</v>
      </c>
      <c r="I10295" t="s">
        <v>327</v>
      </c>
      <c r="K10295">
        <v>339.4</v>
      </c>
      <c r="L10295">
        <v>336</v>
      </c>
      <c r="M10295">
        <v>382</v>
      </c>
      <c r="N10295">
        <f>K10295-L10295</f>
        <v>3.3999999999999773</v>
      </c>
    </row>
    <row r="10296" spans="1:14" x14ac:dyDescent="0.25">
      <c r="A10296">
        <v>83992</v>
      </c>
      <c r="B10296" t="s">
        <v>45</v>
      </c>
      <c r="E10296">
        <v>5992</v>
      </c>
      <c r="F10296" t="s">
        <v>305</v>
      </c>
      <c r="G10296" t="s">
        <v>47</v>
      </c>
      <c r="H10296">
        <v>5718</v>
      </c>
      <c r="I10296" t="s">
        <v>327</v>
      </c>
      <c r="K10296">
        <v>339.4</v>
      </c>
      <c r="L10296">
        <v>336</v>
      </c>
      <c r="M10296">
        <v>382</v>
      </c>
      <c r="N10296">
        <f>K10296-L10296</f>
        <v>3.3999999999999773</v>
      </c>
    </row>
    <row r="10297" spans="1:14" x14ac:dyDescent="0.25">
      <c r="A10297">
        <v>84674</v>
      </c>
      <c r="B10297" t="s">
        <v>45</v>
      </c>
      <c r="E10297">
        <v>6063</v>
      </c>
      <c r="F10297" t="s">
        <v>305</v>
      </c>
      <c r="G10297" t="s">
        <v>47</v>
      </c>
      <c r="H10297">
        <v>5718</v>
      </c>
      <c r="I10297" t="s">
        <v>327</v>
      </c>
      <c r="K10297">
        <v>339.4</v>
      </c>
      <c r="L10297">
        <v>336</v>
      </c>
      <c r="M10297">
        <v>389</v>
      </c>
      <c r="N10297">
        <f>K10297-L10297</f>
        <v>3.3999999999999773</v>
      </c>
    </row>
    <row r="10298" spans="1:14" x14ac:dyDescent="0.25">
      <c r="A10298">
        <v>84675</v>
      </c>
      <c r="B10298" t="s">
        <v>45</v>
      </c>
      <c r="E10298">
        <v>6063</v>
      </c>
      <c r="F10298" t="s">
        <v>329</v>
      </c>
      <c r="G10298" t="s">
        <v>47</v>
      </c>
      <c r="H10298">
        <v>5374</v>
      </c>
      <c r="I10298" t="s">
        <v>327</v>
      </c>
      <c r="K10298">
        <v>339.4</v>
      </c>
      <c r="L10298">
        <v>336</v>
      </c>
      <c r="M10298">
        <v>389</v>
      </c>
      <c r="N10298">
        <f>K10298-L10298</f>
        <v>3.3999999999999773</v>
      </c>
    </row>
    <row r="10299" spans="1:14" x14ac:dyDescent="0.25">
      <c r="A10299">
        <v>84679</v>
      </c>
      <c r="B10299" t="s">
        <v>45</v>
      </c>
      <c r="E10299">
        <v>6064</v>
      </c>
      <c r="F10299" t="s">
        <v>77</v>
      </c>
      <c r="G10299" t="s">
        <v>47</v>
      </c>
      <c r="H10299">
        <v>5146</v>
      </c>
      <c r="I10299" t="s">
        <v>327</v>
      </c>
      <c r="K10299">
        <v>339.4</v>
      </c>
      <c r="L10299">
        <v>336</v>
      </c>
      <c r="M10299">
        <v>390</v>
      </c>
      <c r="N10299">
        <f>K10299-L10299</f>
        <v>3.3999999999999773</v>
      </c>
    </row>
    <row r="10300" spans="1:14" x14ac:dyDescent="0.25">
      <c r="A10300">
        <v>84684</v>
      </c>
      <c r="B10300" t="s">
        <v>45</v>
      </c>
      <c r="E10300">
        <v>6065</v>
      </c>
      <c r="F10300" t="s">
        <v>77</v>
      </c>
      <c r="G10300" t="s">
        <v>47</v>
      </c>
      <c r="H10300">
        <v>5146</v>
      </c>
      <c r="I10300" t="s">
        <v>327</v>
      </c>
      <c r="K10300">
        <v>339.4</v>
      </c>
      <c r="L10300">
        <v>336</v>
      </c>
      <c r="M10300">
        <v>390</v>
      </c>
      <c r="N10300">
        <f>K10300-L10300</f>
        <v>3.3999999999999773</v>
      </c>
    </row>
    <row r="10301" spans="1:14" x14ac:dyDescent="0.25">
      <c r="A10301">
        <v>84688</v>
      </c>
      <c r="B10301" t="s">
        <v>45</v>
      </c>
      <c r="E10301">
        <v>6066</v>
      </c>
      <c r="F10301" t="s">
        <v>77</v>
      </c>
      <c r="G10301" t="s">
        <v>47</v>
      </c>
      <c r="H10301">
        <v>5146</v>
      </c>
      <c r="I10301" t="s">
        <v>327</v>
      </c>
      <c r="K10301">
        <v>339.4</v>
      </c>
      <c r="L10301">
        <v>336</v>
      </c>
      <c r="M10301">
        <v>390</v>
      </c>
      <c r="N10301">
        <f>K10301-L10301</f>
        <v>3.3999999999999773</v>
      </c>
    </row>
    <row r="10302" spans="1:14" x14ac:dyDescent="0.25">
      <c r="A10302">
        <v>93316</v>
      </c>
      <c r="B10302" t="s">
        <v>45</v>
      </c>
      <c r="E10302">
        <v>6948</v>
      </c>
      <c r="F10302" t="s">
        <v>137</v>
      </c>
      <c r="G10302" t="s">
        <v>47</v>
      </c>
      <c r="H10302">
        <v>5588</v>
      </c>
      <c r="I10302" t="s">
        <v>327</v>
      </c>
      <c r="K10302">
        <v>339.4</v>
      </c>
      <c r="L10302">
        <v>336</v>
      </c>
      <c r="M10302">
        <v>436</v>
      </c>
      <c r="N10302">
        <f>K10302-L10302</f>
        <v>3.3999999999999773</v>
      </c>
    </row>
    <row r="10303" spans="1:14" x14ac:dyDescent="0.25">
      <c r="A10303">
        <v>93317</v>
      </c>
      <c r="B10303" t="s">
        <v>45</v>
      </c>
      <c r="E10303">
        <v>6948</v>
      </c>
      <c r="F10303" t="s">
        <v>323</v>
      </c>
      <c r="G10303" t="s">
        <v>47</v>
      </c>
      <c r="H10303">
        <v>5907</v>
      </c>
      <c r="I10303" t="s">
        <v>327</v>
      </c>
      <c r="K10303">
        <v>339.4</v>
      </c>
      <c r="L10303">
        <v>336</v>
      </c>
      <c r="M10303">
        <v>436</v>
      </c>
      <c r="N10303">
        <f>K10303-L10303</f>
        <v>3.3999999999999773</v>
      </c>
    </row>
    <row r="10304" spans="1:14" x14ac:dyDescent="0.25">
      <c r="A10304">
        <v>93322</v>
      </c>
      <c r="B10304" t="s">
        <v>45</v>
      </c>
      <c r="E10304">
        <v>6948</v>
      </c>
      <c r="F10304" t="s">
        <v>111</v>
      </c>
      <c r="G10304" t="s">
        <v>47</v>
      </c>
      <c r="H10304">
        <v>5253</v>
      </c>
      <c r="I10304" t="s">
        <v>327</v>
      </c>
      <c r="K10304">
        <v>339.4</v>
      </c>
      <c r="L10304">
        <v>336</v>
      </c>
      <c r="M10304">
        <v>436</v>
      </c>
      <c r="N10304">
        <f>K10304-L10304</f>
        <v>3.3999999999999773</v>
      </c>
    </row>
    <row r="10305" spans="1:14" x14ac:dyDescent="0.25">
      <c r="A10305">
        <v>93323</v>
      </c>
      <c r="B10305" t="s">
        <v>45</v>
      </c>
      <c r="E10305">
        <v>6948</v>
      </c>
      <c r="F10305" t="s">
        <v>305</v>
      </c>
      <c r="G10305" t="s">
        <v>47</v>
      </c>
      <c r="H10305">
        <v>5718</v>
      </c>
      <c r="I10305" t="s">
        <v>327</v>
      </c>
      <c r="K10305">
        <v>339.4</v>
      </c>
      <c r="L10305">
        <v>336</v>
      </c>
      <c r="M10305">
        <v>436</v>
      </c>
      <c r="N10305">
        <f>K10305-L10305</f>
        <v>3.3999999999999773</v>
      </c>
    </row>
    <row r="10306" spans="1:14" x14ac:dyDescent="0.25">
      <c r="A10306">
        <v>93324</v>
      </c>
      <c r="B10306" t="s">
        <v>45</v>
      </c>
      <c r="E10306">
        <v>6948</v>
      </c>
      <c r="F10306" t="s">
        <v>306</v>
      </c>
      <c r="G10306" t="s">
        <v>47</v>
      </c>
      <c r="H10306">
        <v>5910</v>
      </c>
      <c r="I10306" t="s">
        <v>327</v>
      </c>
      <c r="K10306">
        <v>339.4</v>
      </c>
      <c r="L10306">
        <v>336</v>
      </c>
      <c r="M10306">
        <v>436</v>
      </c>
      <c r="N10306">
        <f>K10306-L10306</f>
        <v>3.3999999999999773</v>
      </c>
    </row>
    <row r="10307" spans="1:14" x14ac:dyDescent="0.25">
      <c r="A10307">
        <v>93326</v>
      </c>
      <c r="B10307" t="s">
        <v>45</v>
      </c>
      <c r="E10307">
        <v>6949</v>
      </c>
      <c r="F10307" t="s">
        <v>137</v>
      </c>
      <c r="G10307" t="s">
        <v>47</v>
      </c>
      <c r="H10307">
        <v>5588</v>
      </c>
      <c r="I10307" t="s">
        <v>327</v>
      </c>
      <c r="K10307">
        <v>339.4</v>
      </c>
      <c r="L10307">
        <v>336</v>
      </c>
      <c r="M10307">
        <v>436</v>
      </c>
      <c r="N10307">
        <f>K10307-L10307</f>
        <v>3.3999999999999773</v>
      </c>
    </row>
    <row r="10308" spans="1:14" x14ac:dyDescent="0.25">
      <c r="A10308">
        <v>93327</v>
      </c>
      <c r="B10308" t="s">
        <v>45</v>
      </c>
      <c r="E10308">
        <v>6949</v>
      </c>
      <c r="F10308" t="s">
        <v>323</v>
      </c>
      <c r="G10308" t="s">
        <v>47</v>
      </c>
      <c r="H10308">
        <v>5907</v>
      </c>
      <c r="I10308" t="s">
        <v>327</v>
      </c>
      <c r="K10308">
        <v>339.4</v>
      </c>
      <c r="L10308">
        <v>336</v>
      </c>
      <c r="M10308">
        <v>436</v>
      </c>
      <c r="N10308">
        <f>K10308-L10308</f>
        <v>3.3999999999999773</v>
      </c>
    </row>
    <row r="10309" spans="1:14" x14ac:dyDescent="0.25">
      <c r="A10309">
        <v>93329</v>
      </c>
      <c r="B10309" t="s">
        <v>45</v>
      </c>
      <c r="E10309">
        <v>6949</v>
      </c>
      <c r="F10309" t="s">
        <v>306</v>
      </c>
      <c r="G10309" t="s">
        <v>47</v>
      </c>
      <c r="H10309">
        <v>5910</v>
      </c>
      <c r="I10309" t="s">
        <v>327</v>
      </c>
      <c r="K10309">
        <v>339.4</v>
      </c>
      <c r="L10309">
        <v>336</v>
      </c>
      <c r="M10309">
        <v>436</v>
      </c>
      <c r="N10309">
        <f>K10309-L10309</f>
        <v>3.3999999999999773</v>
      </c>
    </row>
    <row r="10310" spans="1:14" x14ac:dyDescent="0.25">
      <c r="A10310">
        <v>93331</v>
      </c>
      <c r="B10310" t="s">
        <v>45</v>
      </c>
      <c r="E10310">
        <v>6949</v>
      </c>
      <c r="F10310" t="s">
        <v>305</v>
      </c>
      <c r="G10310" t="s">
        <v>47</v>
      </c>
      <c r="H10310">
        <v>5718</v>
      </c>
      <c r="I10310" t="s">
        <v>327</v>
      </c>
      <c r="K10310">
        <v>339.4</v>
      </c>
      <c r="L10310">
        <v>336</v>
      </c>
      <c r="M10310">
        <v>436</v>
      </c>
      <c r="N10310">
        <f>K10310-L10310</f>
        <v>3.3999999999999773</v>
      </c>
    </row>
    <row r="10311" spans="1:14" x14ac:dyDescent="0.25">
      <c r="A10311">
        <v>93373</v>
      </c>
      <c r="B10311" t="s">
        <v>45</v>
      </c>
      <c r="E10311">
        <v>6954</v>
      </c>
      <c r="F10311" t="s">
        <v>329</v>
      </c>
      <c r="G10311" t="s">
        <v>47</v>
      </c>
      <c r="H10311">
        <v>5374</v>
      </c>
      <c r="I10311" t="s">
        <v>327</v>
      </c>
      <c r="K10311">
        <v>339.4</v>
      </c>
      <c r="L10311">
        <v>336</v>
      </c>
      <c r="M10311">
        <v>436</v>
      </c>
      <c r="N10311">
        <f>K10311-L10311</f>
        <v>3.3999999999999773</v>
      </c>
    </row>
    <row r="10312" spans="1:14" x14ac:dyDescent="0.25">
      <c r="A10312">
        <v>93374</v>
      </c>
      <c r="B10312" t="s">
        <v>45</v>
      </c>
      <c r="E10312">
        <v>6954</v>
      </c>
      <c r="F10312" t="s">
        <v>267</v>
      </c>
      <c r="G10312" t="s">
        <v>47</v>
      </c>
      <c r="H10312">
        <v>5560</v>
      </c>
      <c r="I10312" t="s">
        <v>327</v>
      </c>
      <c r="K10312">
        <v>339.4</v>
      </c>
      <c r="L10312">
        <v>336</v>
      </c>
      <c r="M10312">
        <v>436</v>
      </c>
      <c r="N10312">
        <f>K10312-L10312</f>
        <v>3.3999999999999773</v>
      </c>
    </row>
    <row r="10313" spans="1:14" x14ac:dyDescent="0.25">
      <c r="A10313">
        <v>93375</v>
      </c>
      <c r="B10313" t="s">
        <v>45</v>
      </c>
      <c r="E10313">
        <v>6954</v>
      </c>
      <c r="F10313" t="s">
        <v>323</v>
      </c>
      <c r="G10313" t="s">
        <v>47</v>
      </c>
      <c r="H10313">
        <v>5907</v>
      </c>
      <c r="I10313" t="s">
        <v>327</v>
      </c>
      <c r="K10313">
        <v>339.4</v>
      </c>
      <c r="L10313">
        <v>336</v>
      </c>
      <c r="M10313">
        <v>436</v>
      </c>
      <c r="N10313">
        <f>K10313-L10313</f>
        <v>3.3999999999999773</v>
      </c>
    </row>
    <row r="10314" spans="1:14" x14ac:dyDescent="0.25">
      <c r="A10314">
        <v>93376</v>
      </c>
      <c r="B10314" t="s">
        <v>45</v>
      </c>
      <c r="E10314">
        <v>6954</v>
      </c>
      <c r="F10314" t="s">
        <v>137</v>
      </c>
      <c r="G10314" t="s">
        <v>47</v>
      </c>
      <c r="H10314">
        <v>5588</v>
      </c>
      <c r="I10314" t="s">
        <v>327</v>
      </c>
      <c r="K10314">
        <v>339.4</v>
      </c>
      <c r="L10314">
        <v>336</v>
      </c>
      <c r="M10314">
        <v>436</v>
      </c>
      <c r="N10314">
        <f>K10314-L10314</f>
        <v>3.3999999999999773</v>
      </c>
    </row>
    <row r="10315" spans="1:14" x14ac:dyDescent="0.25">
      <c r="A10315">
        <v>141349</v>
      </c>
      <c r="B10315" t="s">
        <v>45</v>
      </c>
      <c r="E10315">
        <v>12116</v>
      </c>
      <c r="F10315" t="s">
        <v>46</v>
      </c>
      <c r="G10315" t="s">
        <v>47</v>
      </c>
      <c r="H10315">
        <v>5601</v>
      </c>
      <c r="I10315" t="s">
        <v>371</v>
      </c>
      <c r="K10315">
        <v>298.89999999999998</v>
      </c>
      <c r="L10315">
        <v>295.5</v>
      </c>
      <c r="M10315">
        <v>4157</v>
      </c>
      <c r="N10315">
        <f>K10315-L10315</f>
        <v>3.3999999999999773</v>
      </c>
    </row>
    <row r="10316" spans="1:14" x14ac:dyDescent="0.25">
      <c r="A10316">
        <v>141395</v>
      </c>
      <c r="B10316" t="s">
        <v>45</v>
      </c>
      <c r="E10316">
        <v>12118</v>
      </c>
      <c r="F10316" t="s">
        <v>46</v>
      </c>
      <c r="G10316" t="s">
        <v>47</v>
      </c>
      <c r="H10316">
        <v>5601</v>
      </c>
      <c r="I10316" t="s">
        <v>371</v>
      </c>
      <c r="K10316">
        <v>298.89999999999998</v>
      </c>
      <c r="L10316">
        <v>295.5</v>
      </c>
      <c r="M10316">
        <v>4157</v>
      </c>
      <c r="N10316">
        <f>K10316-L10316</f>
        <v>3.3999999999999773</v>
      </c>
    </row>
    <row r="10317" spans="1:14" x14ac:dyDescent="0.25">
      <c r="A10317">
        <v>141396</v>
      </c>
      <c r="B10317" t="s">
        <v>45</v>
      </c>
      <c r="E10317">
        <v>12118</v>
      </c>
      <c r="F10317" t="s">
        <v>329</v>
      </c>
      <c r="G10317" t="s">
        <v>47</v>
      </c>
      <c r="H10317">
        <v>5374</v>
      </c>
      <c r="I10317" t="s">
        <v>371</v>
      </c>
      <c r="K10317">
        <v>298.89999999999998</v>
      </c>
      <c r="L10317">
        <v>295.5</v>
      </c>
      <c r="M10317">
        <v>4157</v>
      </c>
      <c r="N10317">
        <f>K10317-L10317</f>
        <v>3.3999999999999773</v>
      </c>
    </row>
    <row r="10318" spans="1:14" x14ac:dyDescent="0.25">
      <c r="A10318">
        <v>141969</v>
      </c>
      <c r="B10318" t="s">
        <v>45</v>
      </c>
      <c r="E10318">
        <v>12188</v>
      </c>
      <c r="F10318" t="s">
        <v>46</v>
      </c>
      <c r="G10318" t="s">
        <v>47</v>
      </c>
      <c r="H10318">
        <v>5601</v>
      </c>
      <c r="I10318" t="s">
        <v>371</v>
      </c>
      <c r="K10318">
        <v>298.89999999999998</v>
      </c>
      <c r="L10318">
        <v>295.5</v>
      </c>
      <c r="M10318">
        <v>4157</v>
      </c>
      <c r="N10318">
        <f>K10318-L10318</f>
        <v>3.3999999999999773</v>
      </c>
    </row>
    <row r="10319" spans="1:14" x14ac:dyDescent="0.25">
      <c r="A10319">
        <v>141970</v>
      </c>
      <c r="B10319" t="s">
        <v>45</v>
      </c>
      <c r="E10319">
        <v>12188</v>
      </c>
      <c r="F10319" t="s">
        <v>329</v>
      </c>
      <c r="G10319" t="s">
        <v>47</v>
      </c>
      <c r="H10319">
        <v>5374</v>
      </c>
      <c r="I10319" t="s">
        <v>371</v>
      </c>
      <c r="K10319">
        <v>298.89999999999998</v>
      </c>
      <c r="L10319">
        <v>295.5</v>
      </c>
      <c r="M10319">
        <v>4157</v>
      </c>
      <c r="N10319">
        <f>K10319-L10319</f>
        <v>3.3999999999999773</v>
      </c>
    </row>
    <row r="10320" spans="1:14" x14ac:dyDescent="0.25">
      <c r="A10320">
        <v>141989</v>
      </c>
      <c r="B10320" t="s">
        <v>45</v>
      </c>
      <c r="E10320">
        <v>12190</v>
      </c>
      <c r="F10320" t="s">
        <v>46</v>
      </c>
      <c r="G10320" t="s">
        <v>47</v>
      </c>
      <c r="H10320">
        <v>5601</v>
      </c>
      <c r="I10320" t="s">
        <v>371</v>
      </c>
      <c r="K10320">
        <v>298.89999999999998</v>
      </c>
      <c r="L10320">
        <v>295.5</v>
      </c>
      <c r="M10320">
        <v>4157</v>
      </c>
      <c r="N10320">
        <f>K10320-L10320</f>
        <v>3.3999999999999773</v>
      </c>
    </row>
    <row r="10321" spans="1:14" x14ac:dyDescent="0.25">
      <c r="A10321">
        <v>141990</v>
      </c>
      <c r="B10321" t="s">
        <v>45</v>
      </c>
      <c r="E10321">
        <v>12190</v>
      </c>
      <c r="F10321" t="s">
        <v>329</v>
      </c>
      <c r="G10321" t="s">
        <v>47</v>
      </c>
      <c r="H10321">
        <v>5374</v>
      </c>
      <c r="I10321" t="s">
        <v>371</v>
      </c>
      <c r="K10321">
        <v>298.89999999999998</v>
      </c>
      <c r="L10321">
        <v>295.5</v>
      </c>
      <c r="M10321">
        <v>4157</v>
      </c>
      <c r="N10321">
        <f>K10321-L10321</f>
        <v>3.3999999999999773</v>
      </c>
    </row>
    <row r="10322" spans="1:14" x14ac:dyDescent="0.25">
      <c r="A10322">
        <v>142649</v>
      </c>
      <c r="B10322" t="s">
        <v>45</v>
      </c>
      <c r="E10322">
        <v>12311</v>
      </c>
      <c r="F10322" t="s">
        <v>329</v>
      </c>
      <c r="G10322" t="s">
        <v>47</v>
      </c>
      <c r="H10322">
        <v>5374</v>
      </c>
      <c r="I10322" t="s">
        <v>371</v>
      </c>
      <c r="K10322">
        <v>298.89999999999998</v>
      </c>
      <c r="L10322">
        <v>295.5</v>
      </c>
      <c r="M10322">
        <v>4157</v>
      </c>
      <c r="N10322">
        <f>K10322-L10322</f>
        <v>3.3999999999999773</v>
      </c>
    </row>
    <row r="10323" spans="1:14" x14ac:dyDescent="0.25">
      <c r="A10323">
        <v>142943</v>
      </c>
      <c r="B10323" t="s">
        <v>45</v>
      </c>
      <c r="E10323">
        <v>12353</v>
      </c>
      <c r="F10323" t="s">
        <v>46</v>
      </c>
      <c r="G10323" t="s">
        <v>47</v>
      </c>
      <c r="H10323">
        <v>5601</v>
      </c>
      <c r="I10323" t="s">
        <v>371</v>
      </c>
      <c r="K10323">
        <v>298.89999999999998</v>
      </c>
      <c r="L10323">
        <v>295.5</v>
      </c>
      <c r="M10323">
        <v>4157</v>
      </c>
      <c r="N10323">
        <f>K10323-L10323</f>
        <v>3.3999999999999773</v>
      </c>
    </row>
    <row r="10324" spans="1:14" x14ac:dyDescent="0.25">
      <c r="A10324">
        <v>142959</v>
      </c>
      <c r="B10324" t="s">
        <v>45</v>
      </c>
      <c r="E10324">
        <v>12355</v>
      </c>
      <c r="F10324" t="s">
        <v>46</v>
      </c>
      <c r="G10324" t="s">
        <v>47</v>
      </c>
      <c r="H10324">
        <v>5601</v>
      </c>
      <c r="I10324" t="s">
        <v>371</v>
      </c>
      <c r="K10324">
        <v>298.89999999999998</v>
      </c>
      <c r="L10324">
        <v>295.5</v>
      </c>
      <c r="M10324">
        <v>4157</v>
      </c>
      <c r="N10324">
        <f>K10324-L10324</f>
        <v>3.3999999999999773</v>
      </c>
    </row>
    <row r="10325" spans="1:14" x14ac:dyDescent="0.25">
      <c r="A10325">
        <v>142972</v>
      </c>
      <c r="B10325" t="s">
        <v>45</v>
      </c>
      <c r="E10325">
        <v>12356</v>
      </c>
      <c r="F10325" t="s">
        <v>46</v>
      </c>
      <c r="G10325" t="s">
        <v>47</v>
      </c>
      <c r="H10325">
        <v>5601</v>
      </c>
      <c r="I10325" t="s">
        <v>371</v>
      </c>
      <c r="K10325">
        <v>298.89999999999998</v>
      </c>
      <c r="L10325">
        <v>295.5</v>
      </c>
      <c r="M10325">
        <v>4157</v>
      </c>
      <c r="N10325">
        <f>K10325-L10325</f>
        <v>3.3999999999999773</v>
      </c>
    </row>
    <row r="10326" spans="1:14" x14ac:dyDescent="0.25">
      <c r="A10326">
        <v>142982</v>
      </c>
      <c r="B10326" t="s">
        <v>45</v>
      </c>
      <c r="E10326">
        <v>12357</v>
      </c>
      <c r="F10326" t="s">
        <v>46</v>
      </c>
      <c r="G10326" t="s">
        <v>47</v>
      </c>
      <c r="H10326">
        <v>5601</v>
      </c>
      <c r="I10326" t="s">
        <v>371</v>
      </c>
      <c r="K10326">
        <v>298.89999999999998</v>
      </c>
      <c r="L10326">
        <v>295.5</v>
      </c>
      <c r="M10326">
        <v>4157</v>
      </c>
      <c r="N10326">
        <f>K10326-L10326</f>
        <v>3.3999999999999773</v>
      </c>
    </row>
    <row r="10327" spans="1:14" x14ac:dyDescent="0.25">
      <c r="A10327">
        <v>143049</v>
      </c>
      <c r="B10327" t="s">
        <v>45</v>
      </c>
      <c r="E10327">
        <v>12365</v>
      </c>
      <c r="F10327" t="s">
        <v>329</v>
      </c>
      <c r="G10327" t="s">
        <v>47</v>
      </c>
      <c r="H10327">
        <v>5374</v>
      </c>
      <c r="I10327" t="s">
        <v>371</v>
      </c>
      <c r="K10327">
        <v>298.89999999999998</v>
      </c>
      <c r="L10327">
        <v>295.5</v>
      </c>
      <c r="M10327">
        <v>4157</v>
      </c>
      <c r="N10327">
        <f>K10327-L10327</f>
        <v>3.3999999999999773</v>
      </c>
    </row>
    <row r="10328" spans="1:14" x14ac:dyDescent="0.25">
      <c r="A10328">
        <v>143069</v>
      </c>
      <c r="B10328" t="s">
        <v>45</v>
      </c>
      <c r="E10328">
        <v>12370</v>
      </c>
      <c r="F10328" t="s">
        <v>329</v>
      </c>
      <c r="G10328" t="s">
        <v>47</v>
      </c>
      <c r="H10328">
        <v>5374</v>
      </c>
      <c r="I10328" t="s">
        <v>371</v>
      </c>
      <c r="K10328">
        <v>298.89999999999998</v>
      </c>
      <c r="L10328">
        <v>295.5</v>
      </c>
      <c r="M10328">
        <v>4157</v>
      </c>
      <c r="N10328">
        <f>K10328-L10328</f>
        <v>3.3999999999999773</v>
      </c>
    </row>
    <row r="10329" spans="1:14" x14ac:dyDescent="0.25">
      <c r="A10329">
        <v>143107</v>
      </c>
      <c r="B10329" t="s">
        <v>45</v>
      </c>
      <c r="E10329">
        <v>12378</v>
      </c>
      <c r="F10329" t="s">
        <v>46</v>
      </c>
      <c r="G10329" t="s">
        <v>47</v>
      </c>
      <c r="H10329">
        <v>5601</v>
      </c>
      <c r="I10329" t="s">
        <v>371</v>
      </c>
      <c r="K10329">
        <v>298.89999999999998</v>
      </c>
      <c r="L10329">
        <v>295.5</v>
      </c>
      <c r="M10329">
        <v>4157</v>
      </c>
      <c r="N10329">
        <f>K10329-L10329</f>
        <v>3.3999999999999773</v>
      </c>
    </row>
    <row r="10330" spans="1:14" x14ac:dyDescent="0.25">
      <c r="A10330">
        <v>143128</v>
      </c>
      <c r="B10330" t="s">
        <v>45</v>
      </c>
      <c r="E10330">
        <v>12381</v>
      </c>
      <c r="F10330" t="s">
        <v>329</v>
      </c>
      <c r="G10330" t="s">
        <v>47</v>
      </c>
      <c r="H10330">
        <v>5374</v>
      </c>
      <c r="I10330" t="s">
        <v>371</v>
      </c>
      <c r="K10330">
        <v>298.89999999999998</v>
      </c>
      <c r="L10330">
        <v>295.5</v>
      </c>
      <c r="M10330">
        <v>4157</v>
      </c>
      <c r="N10330">
        <f>K10330-L10330</f>
        <v>3.3999999999999773</v>
      </c>
    </row>
    <row r="10331" spans="1:14" x14ac:dyDescent="0.25">
      <c r="A10331">
        <v>143143</v>
      </c>
      <c r="B10331" t="s">
        <v>45</v>
      </c>
      <c r="E10331">
        <v>12384</v>
      </c>
      <c r="F10331" t="s">
        <v>329</v>
      </c>
      <c r="G10331" t="s">
        <v>47</v>
      </c>
      <c r="H10331">
        <v>5374</v>
      </c>
      <c r="I10331" t="s">
        <v>371</v>
      </c>
      <c r="K10331">
        <v>298.89999999999998</v>
      </c>
      <c r="L10331">
        <v>295.5</v>
      </c>
      <c r="M10331">
        <v>4157</v>
      </c>
      <c r="N10331">
        <f>K10331-L10331</f>
        <v>3.3999999999999773</v>
      </c>
    </row>
    <row r="10332" spans="1:14" x14ac:dyDescent="0.25">
      <c r="A10332">
        <v>143145</v>
      </c>
      <c r="B10332" t="s">
        <v>45</v>
      </c>
      <c r="E10332">
        <v>12385</v>
      </c>
      <c r="F10332" t="s">
        <v>329</v>
      </c>
      <c r="G10332" t="s">
        <v>47</v>
      </c>
      <c r="H10332">
        <v>5374</v>
      </c>
      <c r="I10332" t="s">
        <v>371</v>
      </c>
      <c r="K10332">
        <v>298.89999999999998</v>
      </c>
      <c r="L10332">
        <v>295.5</v>
      </c>
      <c r="M10332">
        <v>4157</v>
      </c>
      <c r="N10332">
        <f>K10332-L10332</f>
        <v>3.3999999999999773</v>
      </c>
    </row>
    <row r="10333" spans="1:14" x14ac:dyDescent="0.25">
      <c r="A10333">
        <v>143148</v>
      </c>
      <c r="B10333" t="s">
        <v>45</v>
      </c>
      <c r="E10333">
        <v>12386</v>
      </c>
      <c r="F10333" t="s">
        <v>329</v>
      </c>
      <c r="G10333" t="s">
        <v>47</v>
      </c>
      <c r="H10333">
        <v>5374</v>
      </c>
      <c r="I10333" t="s">
        <v>371</v>
      </c>
      <c r="K10333">
        <v>298.89999999999998</v>
      </c>
      <c r="L10333">
        <v>295.5</v>
      </c>
      <c r="M10333">
        <v>4157</v>
      </c>
      <c r="N10333">
        <f>K10333-L10333</f>
        <v>3.3999999999999773</v>
      </c>
    </row>
    <row r="10334" spans="1:14" x14ac:dyDescent="0.25">
      <c r="A10334">
        <v>143194</v>
      </c>
      <c r="B10334" t="s">
        <v>45</v>
      </c>
      <c r="E10334">
        <v>12393</v>
      </c>
      <c r="F10334" t="s">
        <v>329</v>
      </c>
      <c r="G10334" t="s">
        <v>47</v>
      </c>
      <c r="H10334">
        <v>5374</v>
      </c>
      <c r="I10334" t="s">
        <v>371</v>
      </c>
      <c r="K10334">
        <v>298.89999999999998</v>
      </c>
      <c r="L10334">
        <v>295.5</v>
      </c>
      <c r="M10334">
        <v>4157</v>
      </c>
      <c r="N10334">
        <f>K10334-L10334</f>
        <v>3.3999999999999773</v>
      </c>
    </row>
    <row r="10335" spans="1:14" x14ac:dyDescent="0.25">
      <c r="A10335">
        <v>143372</v>
      </c>
      <c r="B10335" t="s">
        <v>45</v>
      </c>
      <c r="E10335">
        <v>12427</v>
      </c>
      <c r="F10335" t="s">
        <v>46</v>
      </c>
      <c r="G10335" t="s">
        <v>47</v>
      </c>
      <c r="H10335">
        <v>5601</v>
      </c>
      <c r="I10335" t="s">
        <v>371</v>
      </c>
      <c r="K10335">
        <v>298.89999999999998</v>
      </c>
      <c r="L10335">
        <v>295.5</v>
      </c>
      <c r="M10335">
        <v>4157</v>
      </c>
      <c r="N10335">
        <f>K10335-L10335</f>
        <v>3.3999999999999773</v>
      </c>
    </row>
    <row r="10336" spans="1:14" x14ac:dyDescent="0.25">
      <c r="A10336">
        <v>143470</v>
      </c>
      <c r="B10336" t="s">
        <v>45</v>
      </c>
      <c r="E10336">
        <v>12436</v>
      </c>
      <c r="F10336" t="s">
        <v>373</v>
      </c>
      <c r="G10336" t="s">
        <v>47</v>
      </c>
      <c r="H10336">
        <v>5597</v>
      </c>
      <c r="I10336" t="s">
        <v>371</v>
      </c>
      <c r="K10336">
        <v>298.89999999999998</v>
      </c>
      <c r="L10336">
        <v>295.5</v>
      </c>
      <c r="M10336">
        <v>4157</v>
      </c>
      <c r="N10336">
        <f>K10336-L10336</f>
        <v>3.3999999999999773</v>
      </c>
    </row>
    <row r="10337" spans="1:14" x14ac:dyDescent="0.25">
      <c r="A10337">
        <v>143543</v>
      </c>
      <c r="B10337" t="s">
        <v>45</v>
      </c>
      <c r="E10337">
        <v>12441</v>
      </c>
      <c r="F10337" t="s">
        <v>46</v>
      </c>
      <c r="G10337" t="s">
        <v>47</v>
      </c>
      <c r="H10337">
        <v>5601</v>
      </c>
      <c r="I10337" t="s">
        <v>371</v>
      </c>
      <c r="K10337">
        <v>298.89999999999998</v>
      </c>
      <c r="L10337">
        <v>295.5</v>
      </c>
      <c r="M10337">
        <v>4157</v>
      </c>
      <c r="N10337">
        <f>K10337-L10337</f>
        <v>3.3999999999999773</v>
      </c>
    </row>
    <row r="10338" spans="1:14" x14ac:dyDescent="0.25">
      <c r="A10338">
        <v>143568</v>
      </c>
      <c r="B10338" t="s">
        <v>45</v>
      </c>
      <c r="E10338">
        <v>12442</v>
      </c>
      <c r="F10338" t="s">
        <v>329</v>
      </c>
      <c r="G10338" t="s">
        <v>47</v>
      </c>
      <c r="H10338">
        <v>5374</v>
      </c>
      <c r="I10338" t="s">
        <v>371</v>
      </c>
      <c r="K10338">
        <v>298.89999999999998</v>
      </c>
      <c r="L10338">
        <v>295.5</v>
      </c>
      <c r="M10338">
        <v>4157</v>
      </c>
      <c r="N10338">
        <f>K10338-L10338</f>
        <v>3.3999999999999773</v>
      </c>
    </row>
    <row r="10339" spans="1:14" x14ac:dyDescent="0.25">
      <c r="A10339">
        <v>385025</v>
      </c>
      <c r="B10339" t="s">
        <v>45</v>
      </c>
      <c r="E10339">
        <v>36674</v>
      </c>
      <c r="F10339" t="s">
        <v>323</v>
      </c>
      <c r="G10339" t="s">
        <v>47</v>
      </c>
      <c r="H10339">
        <v>5907</v>
      </c>
      <c r="I10339" t="s">
        <v>327</v>
      </c>
      <c r="K10339">
        <v>339.4</v>
      </c>
      <c r="L10339">
        <v>336</v>
      </c>
      <c r="M10339">
        <v>9595</v>
      </c>
      <c r="N10339">
        <f>K10339-L10339</f>
        <v>3.3999999999999773</v>
      </c>
    </row>
    <row r="10340" spans="1:14" x14ac:dyDescent="0.25">
      <c r="A10340">
        <v>385026</v>
      </c>
      <c r="B10340" t="s">
        <v>45</v>
      </c>
      <c r="E10340">
        <v>36674</v>
      </c>
      <c r="F10340" t="s">
        <v>137</v>
      </c>
      <c r="G10340" t="s">
        <v>47</v>
      </c>
      <c r="H10340">
        <v>5588</v>
      </c>
      <c r="I10340" t="s">
        <v>327</v>
      </c>
      <c r="K10340">
        <v>339.4</v>
      </c>
      <c r="L10340">
        <v>336</v>
      </c>
      <c r="M10340">
        <v>9595</v>
      </c>
      <c r="N10340">
        <f>K10340-L10340</f>
        <v>3.3999999999999773</v>
      </c>
    </row>
    <row r="10341" spans="1:14" x14ac:dyDescent="0.25">
      <c r="A10341">
        <v>385027</v>
      </c>
      <c r="B10341" t="s">
        <v>45</v>
      </c>
      <c r="E10341">
        <v>36674</v>
      </c>
      <c r="F10341" t="s">
        <v>333</v>
      </c>
      <c r="G10341" t="s">
        <v>47</v>
      </c>
      <c r="H10341">
        <v>5201</v>
      </c>
      <c r="I10341" t="s">
        <v>327</v>
      </c>
      <c r="K10341">
        <v>339.4</v>
      </c>
      <c r="L10341">
        <v>336</v>
      </c>
      <c r="M10341">
        <v>9595</v>
      </c>
      <c r="N10341">
        <f>K10341-L10341</f>
        <v>3.3999999999999773</v>
      </c>
    </row>
    <row r="10342" spans="1:14" x14ac:dyDescent="0.25">
      <c r="A10342">
        <v>385028</v>
      </c>
      <c r="B10342" t="s">
        <v>45</v>
      </c>
      <c r="E10342">
        <v>36674</v>
      </c>
      <c r="F10342" t="s">
        <v>115</v>
      </c>
      <c r="G10342" t="s">
        <v>47</v>
      </c>
      <c r="H10342">
        <v>5875</v>
      </c>
      <c r="I10342" t="s">
        <v>327</v>
      </c>
      <c r="K10342">
        <v>339.4</v>
      </c>
      <c r="L10342">
        <v>336</v>
      </c>
      <c r="M10342">
        <v>9595</v>
      </c>
      <c r="N10342">
        <f>K10342-L10342</f>
        <v>3.3999999999999773</v>
      </c>
    </row>
    <row r="10343" spans="1:14" x14ac:dyDescent="0.25">
      <c r="A10343">
        <v>413472</v>
      </c>
      <c r="B10343" t="s">
        <v>45</v>
      </c>
      <c r="E10343">
        <v>40006</v>
      </c>
      <c r="F10343" t="s">
        <v>235</v>
      </c>
      <c r="G10343" t="s">
        <v>47</v>
      </c>
      <c r="H10343">
        <v>5915</v>
      </c>
      <c r="I10343" t="s">
        <v>582</v>
      </c>
      <c r="K10343">
        <v>379.5</v>
      </c>
      <c r="L10343">
        <v>376.1</v>
      </c>
      <c r="M10343">
        <v>10843</v>
      </c>
      <c r="N10343">
        <f>K10343-L10343</f>
        <v>3.3999999999999773</v>
      </c>
    </row>
    <row r="10344" spans="1:14" x14ac:dyDescent="0.25">
      <c r="A10344">
        <v>413474</v>
      </c>
      <c r="B10344" t="s">
        <v>45</v>
      </c>
      <c r="E10344">
        <v>40006</v>
      </c>
      <c r="F10344" t="s">
        <v>57</v>
      </c>
      <c r="G10344" t="s">
        <v>47</v>
      </c>
      <c r="H10344">
        <v>5301</v>
      </c>
      <c r="I10344" t="s">
        <v>582</v>
      </c>
      <c r="K10344">
        <v>379.5</v>
      </c>
      <c r="L10344">
        <v>376.1</v>
      </c>
      <c r="M10344">
        <v>10843</v>
      </c>
      <c r="N10344">
        <f>K10344-L10344</f>
        <v>3.3999999999999773</v>
      </c>
    </row>
    <row r="10345" spans="1:14" x14ac:dyDescent="0.25">
      <c r="A10345">
        <v>413476</v>
      </c>
      <c r="B10345" t="s">
        <v>45</v>
      </c>
      <c r="E10345">
        <v>40006</v>
      </c>
      <c r="F10345" t="s">
        <v>583</v>
      </c>
      <c r="G10345" t="s">
        <v>47</v>
      </c>
      <c r="H10345">
        <v>5563</v>
      </c>
      <c r="I10345" t="s">
        <v>582</v>
      </c>
      <c r="K10345">
        <v>379.5</v>
      </c>
      <c r="L10345">
        <v>376.1</v>
      </c>
      <c r="M10345">
        <v>10843</v>
      </c>
      <c r="N10345">
        <f>K10345-L10345</f>
        <v>3.3999999999999773</v>
      </c>
    </row>
    <row r="10346" spans="1:14" x14ac:dyDescent="0.25">
      <c r="A10346">
        <v>413477</v>
      </c>
      <c r="B10346" t="s">
        <v>45</v>
      </c>
      <c r="E10346">
        <v>40006</v>
      </c>
      <c r="F10346" t="s">
        <v>584</v>
      </c>
      <c r="G10346" t="s">
        <v>47</v>
      </c>
      <c r="H10346">
        <v>5645</v>
      </c>
      <c r="I10346" t="s">
        <v>582</v>
      </c>
      <c r="K10346">
        <v>379.5</v>
      </c>
      <c r="L10346">
        <v>376.1</v>
      </c>
      <c r="M10346">
        <v>10843</v>
      </c>
      <c r="N10346">
        <f>K10346-L10346</f>
        <v>3.3999999999999773</v>
      </c>
    </row>
    <row r="10347" spans="1:14" x14ac:dyDescent="0.25">
      <c r="A10347">
        <v>413478</v>
      </c>
      <c r="B10347" t="s">
        <v>45</v>
      </c>
      <c r="E10347">
        <v>40006</v>
      </c>
      <c r="F10347" t="s">
        <v>183</v>
      </c>
      <c r="G10347" t="s">
        <v>47</v>
      </c>
      <c r="H10347">
        <v>5775</v>
      </c>
      <c r="I10347" t="s">
        <v>582</v>
      </c>
      <c r="K10347">
        <v>379.5</v>
      </c>
      <c r="L10347">
        <v>376.1</v>
      </c>
      <c r="M10347">
        <v>10843</v>
      </c>
      <c r="N10347">
        <f>K10347-L10347</f>
        <v>3.3999999999999773</v>
      </c>
    </row>
    <row r="10348" spans="1:14" x14ac:dyDescent="0.25">
      <c r="A10348">
        <v>413479</v>
      </c>
      <c r="B10348" t="s">
        <v>45</v>
      </c>
      <c r="E10348">
        <v>40006</v>
      </c>
      <c r="F10348" t="s">
        <v>218</v>
      </c>
      <c r="G10348" t="s">
        <v>47</v>
      </c>
      <c r="H10348">
        <v>5501</v>
      </c>
      <c r="I10348" t="s">
        <v>582</v>
      </c>
      <c r="K10348">
        <v>379.5</v>
      </c>
      <c r="L10348">
        <v>376.1</v>
      </c>
      <c r="M10348">
        <v>10843</v>
      </c>
      <c r="N10348">
        <f>K10348-L10348</f>
        <v>3.3999999999999773</v>
      </c>
    </row>
    <row r="10349" spans="1:14" x14ac:dyDescent="0.25">
      <c r="A10349">
        <v>413481</v>
      </c>
      <c r="B10349" t="s">
        <v>45</v>
      </c>
      <c r="E10349">
        <v>40006</v>
      </c>
      <c r="F10349" t="s">
        <v>177</v>
      </c>
      <c r="G10349" t="s">
        <v>47</v>
      </c>
      <c r="H10349">
        <v>5978</v>
      </c>
      <c r="I10349" t="s">
        <v>582</v>
      </c>
      <c r="K10349">
        <v>379.5</v>
      </c>
      <c r="L10349">
        <v>376.1</v>
      </c>
      <c r="M10349">
        <v>10843</v>
      </c>
      <c r="N10349">
        <f>K10349-L10349</f>
        <v>3.3999999999999773</v>
      </c>
    </row>
    <row r="10350" spans="1:14" x14ac:dyDescent="0.25">
      <c r="A10350">
        <v>413484</v>
      </c>
      <c r="B10350" t="s">
        <v>45</v>
      </c>
      <c r="E10350">
        <v>40006</v>
      </c>
      <c r="F10350" t="s">
        <v>234</v>
      </c>
      <c r="G10350" t="s">
        <v>47</v>
      </c>
      <c r="H10350">
        <v>5990</v>
      </c>
      <c r="I10350" t="s">
        <v>582</v>
      </c>
      <c r="K10350">
        <v>379.5</v>
      </c>
      <c r="L10350">
        <v>376.1</v>
      </c>
      <c r="M10350">
        <v>10843</v>
      </c>
      <c r="N10350">
        <f>K10350-L10350</f>
        <v>3.3999999999999773</v>
      </c>
    </row>
    <row r="10351" spans="1:14" x14ac:dyDescent="0.25">
      <c r="A10351">
        <v>413485</v>
      </c>
      <c r="B10351" t="s">
        <v>45</v>
      </c>
      <c r="E10351">
        <v>40006</v>
      </c>
      <c r="F10351" t="s">
        <v>585</v>
      </c>
      <c r="G10351" t="s">
        <v>47</v>
      </c>
      <c r="H10351">
        <v>5723</v>
      </c>
      <c r="I10351" t="s">
        <v>582</v>
      </c>
      <c r="K10351">
        <v>379.5</v>
      </c>
      <c r="L10351">
        <v>376.1</v>
      </c>
      <c r="M10351">
        <v>10843</v>
      </c>
      <c r="N10351">
        <f>K10351-L10351</f>
        <v>3.3999999999999773</v>
      </c>
    </row>
    <row r="10352" spans="1:14" x14ac:dyDescent="0.25">
      <c r="A10352">
        <v>413489</v>
      </c>
      <c r="B10352" t="s">
        <v>45</v>
      </c>
      <c r="E10352">
        <v>40006</v>
      </c>
      <c r="F10352" t="s">
        <v>225</v>
      </c>
      <c r="G10352" t="s">
        <v>47</v>
      </c>
      <c r="H10352">
        <v>5996</v>
      </c>
      <c r="I10352" t="s">
        <v>582</v>
      </c>
      <c r="K10352">
        <v>379.5</v>
      </c>
      <c r="L10352">
        <v>376.1</v>
      </c>
      <c r="M10352">
        <v>10843</v>
      </c>
      <c r="N10352">
        <f>K10352-L10352</f>
        <v>3.3999999999999773</v>
      </c>
    </row>
    <row r="10353" spans="1:14" x14ac:dyDescent="0.25">
      <c r="A10353">
        <v>413490</v>
      </c>
      <c r="B10353" t="s">
        <v>45</v>
      </c>
      <c r="E10353">
        <v>40006</v>
      </c>
      <c r="F10353" t="s">
        <v>558</v>
      </c>
      <c r="G10353" t="s">
        <v>47</v>
      </c>
      <c r="H10353">
        <v>5896</v>
      </c>
      <c r="I10353" t="s">
        <v>582</v>
      </c>
      <c r="K10353">
        <v>379.5</v>
      </c>
      <c r="L10353">
        <v>376.1</v>
      </c>
      <c r="M10353">
        <v>10843</v>
      </c>
      <c r="N10353">
        <f>K10353-L10353</f>
        <v>3.3999999999999773</v>
      </c>
    </row>
    <row r="10354" spans="1:14" x14ac:dyDescent="0.25">
      <c r="A10354">
        <v>414799</v>
      </c>
      <c r="B10354" t="s">
        <v>45</v>
      </c>
      <c r="E10354">
        <v>40150</v>
      </c>
      <c r="F10354" t="s">
        <v>607</v>
      </c>
      <c r="G10354" t="s">
        <v>47</v>
      </c>
      <c r="H10354">
        <v>5429</v>
      </c>
      <c r="I10354" t="s">
        <v>371</v>
      </c>
      <c r="K10354">
        <v>298.89999999999998</v>
      </c>
      <c r="L10354">
        <v>295.5</v>
      </c>
      <c r="M10354">
        <v>10875</v>
      </c>
      <c r="N10354">
        <f>K10354-L10354</f>
        <v>3.3999999999999773</v>
      </c>
    </row>
    <row r="10355" spans="1:14" x14ac:dyDescent="0.25">
      <c r="A10355">
        <v>415822</v>
      </c>
      <c r="B10355" t="s">
        <v>45</v>
      </c>
      <c r="E10355">
        <v>40302</v>
      </c>
      <c r="F10355" t="s">
        <v>177</v>
      </c>
      <c r="G10355" t="s">
        <v>47</v>
      </c>
      <c r="H10355">
        <v>5978</v>
      </c>
      <c r="I10355" t="s">
        <v>582</v>
      </c>
      <c r="K10355">
        <v>379.5</v>
      </c>
      <c r="L10355">
        <v>376.1</v>
      </c>
      <c r="M10355">
        <v>10874</v>
      </c>
      <c r="N10355">
        <f>K10355-L10355</f>
        <v>3.3999999999999773</v>
      </c>
    </row>
    <row r="10356" spans="1:14" x14ac:dyDescent="0.25">
      <c r="A10356">
        <v>415823</v>
      </c>
      <c r="B10356" t="s">
        <v>45</v>
      </c>
      <c r="E10356">
        <v>40302</v>
      </c>
      <c r="F10356" t="s">
        <v>192</v>
      </c>
      <c r="G10356" t="s">
        <v>47</v>
      </c>
      <c r="H10356">
        <v>110422</v>
      </c>
      <c r="I10356" t="s">
        <v>582</v>
      </c>
      <c r="K10356">
        <v>379.5</v>
      </c>
      <c r="L10356">
        <v>376.1</v>
      </c>
      <c r="M10356">
        <v>10874</v>
      </c>
      <c r="N10356">
        <f>K10356-L10356</f>
        <v>3.3999999999999773</v>
      </c>
    </row>
    <row r="10357" spans="1:14" x14ac:dyDescent="0.25">
      <c r="A10357">
        <v>415824</v>
      </c>
      <c r="B10357" t="s">
        <v>45</v>
      </c>
      <c r="E10357">
        <v>40303</v>
      </c>
      <c r="F10357" t="s">
        <v>235</v>
      </c>
      <c r="G10357" t="s">
        <v>47</v>
      </c>
      <c r="H10357">
        <v>5915</v>
      </c>
      <c r="I10357" t="s">
        <v>582</v>
      </c>
      <c r="K10357">
        <v>379.5</v>
      </c>
      <c r="L10357">
        <v>376.1</v>
      </c>
      <c r="M10357">
        <v>10874</v>
      </c>
      <c r="N10357">
        <f>K10357-L10357</f>
        <v>3.3999999999999773</v>
      </c>
    </row>
    <row r="10358" spans="1:14" x14ac:dyDescent="0.25">
      <c r="A10358">
        <v>415825</v>
      </c>
      <c r="B10358" t="s">
        <v>45</v>
      </c>
      <c r="E10358">
        <v>40303</v>
      </c>
      <c r="F10358" t="s">
        <v>605</v>
      </c>
      <c r="G10358" t="s">
        <v>47</v>
      </c>
      <c r="H10358">
        <v>5745</v>
      </c>
      <c r="I10358" t="s">
        <v>582</v>
      </c>
      <c r="K10358">
        <v>379.5</v>
      </c>
      <c r="L10358">
        <v>376.1</v>
      </c>
      <c r="M10358">
        <v>10874</v>
      </c>
      <c r="N10358">
        <f>K10358-L10358</f>
        <v>3.3999999999999773</v>
      </c>
    </row>
    <row r="10359" spans="1:14" x14ac:dyDescent="0.25">
      <c r="A10359">
        <v>415826</v>
      </c>
      <c r="B10359" t="s">
        <v>45</v>
      </c>
      <c r="E10359">
        <v>40303</v>
      </c>
      <c r="F10359" t="s">
        <v>218</v>
      </c>
      <c r="G10359" t="s">
        <v>47</v>
      </c>
      <c r="H10359">
        <v>5501</v>
      </c>
      <c r="I10359" t="s">
        <v>582</v>
      </c>
      <c r="K10359">
        <v>379.5</v>
      </c>
      <c r="L10359">
        <v>376.1</v>
      </c>
      <c r="M10359">
        <v>10874</v>
      </c>
      <c r="N10359">
        <f>K10359-L10359</f>
        <v>3.3999999999999773</v>
      </c>
    </row>
    <row r="10360" spans="1:14" x14ac:dyDescent="0.25">
      <c r="A10360">
        <v>415829</v>
      </c>
      <c r="B10360" t="s">
        <v>45</v>
      </c>
      <c r="E10360">
        <v>40303</v>
      </c>
      <c r="F10360" t="s">
        <v>192</v>
      </c>
      <c r="G10360" t="s">
        <v>47</v>
      </c>
      <c r="H10360">
        <v>110422</v>
      </c>
      <c r="I10360" t="s">
        <v>582</v>
      </c>
      <c r="K10360">
        <v>379.5</v>
      </c>
      <c r="L10360">
        <v>376.1</v>
      </c>
      <c r="M10360">
        <v>10874</v>
      </c>
      <c r="N10360">
        <f>K10360-L10360</f>
        <v>3.3999999999999773</v>
      </c>
    </row>
    <row r="10361" spans="1:14" x14ac:dyDescent="0.25">
      <c r="A10361">
        <v>415831</v>
      </c>
      <c r="B10361" t="s">
        <v>45</v>
      </c>
      <c r="E10361">
        <v>40303</v>
      </c>
      <c r="F10361" t="s">
        <v>370</v>
      </c>
      <c r="G10361" t="s">
        <v>47</v>
      </c>
      <c r="H10361">
        <v>5528</v>
      </c>
      <c r="I10361" t="s">
        <v>582</v>
      </c>
      <c r="K10361">
        <v>379.5</v>
      </c>
      <c r="L10361">
        <v>376.1</v>
      </c>
      <c r="M10361">
        <v>10874</v>
      </c>
      <c r="N10361">
        <f>K10361-L10361</f>
        <v>3.3999999999999773</v>
      </c>
    </row>
    <row r="10362" spans="1:14" x14ac:dyDescent="0.25">
      <c r="A10362">
        <v>415833</v>
      </c>
      <c r="B10362" t="s">
        <v>45</v>
      </c>
      <c r="E10362">
        <v>40303</v>
      </c>
      <c r="F10362" t="s">
        <v>247</v>
      </c>
      <c r="G10362" t="s">
        <v>47</v>
      </c>
      <c r="H10362">
        <v>6014</v>
      </c>
      <c r="I10362" t="s">
        <v>582</v>
      </c>
      <c r="K10362">
        <v>379.5</v>
      </c>
      <c r="L10362">
        <v>376.1</v>
      </c>
      <c r="M10362">
        <v>10874</v>
      </c>
      <c r="N10362">
        <f>K10362-L10362</f>
        <v>3.3999999999999773</v>
      </c>
    </row>
    <row r="10363" spans="1:14" x14ac:dyDescent="0.25">
      <c r="A10363">
        <v>415834</v>
      </c>
      <c r="B10363" t="s">
        <v>45</v>
      </c>
      <c r="E10363">
        <v>40303</v>
      </c>
      <c r="F10363" t="s">
        <v>177</v>
      </c>
      <c r="G10363" t="s">
        <v>47</v>
      </c>
      <c r="H10363">
        <v>5978</v>
      </c>
      <c r="I10363" t="s">
        <v>582</v>
      </c>
      <c r="K10363">
        <v>379.5</v>
      </c>
      <c r="L10363">
        <v>376.1</v>
      </c>
      <c r="M10363">
        <v>10874</v>
      </c>
      <c r="N10363">
        <f>K10363-L10363</f>
        <v>3.3999999999999773</v>
      </c>
    </row>
    <row r="10364" spans="1:14" x14ac:dyDescent="0.25">
      <c r="A10364">
        <v>415835</v>
      </c>
      <c r="B10364" t="s">
        <v>45</v>
      </c>
      <c r="E10364">
        <v>40303</v>
      </c>
      <c r="F10364" t="s">
        <v>233</v>
      </c>
      <c r="G10364" t="s">
        <v>47</v>
      </c>
      <c r="H10364">
        <v>5759</v>
      </c>
      <c r="I10364" t="s">
        <v>582</v>
      </c>
      <c r="K10364">
        <v>379.5</v>
      </c>
      <c r="L10364">
        <v>376.1</v>
      </c>
      <c r="M10364">
        <v>10874</v>
      </c>
      <c r="N10364">
        <f>K10364-L10364</f>
        <v>3.3999999999999773</v>
      </c>
    </row>
    <row r="10365" spans="1:14" x14ac:dyDescent="0.25">
      <c r="A10365">
        <v>415836</v>
      </c>
      <c r="B10365" t="s">
        <v>45</v>
      </c>
      <c r="E10365">
        <v>40303</v>
      </c>
      <c r="F10365" t="s">
        <v>191</v>
      </c>
      <c r="G10365" t="s">
        <v>47</v>
      </c>
      <c r="H10365">
        <v>5772</v>
      </c>
      <c r="I10365" t="s">
        <v>582</v>
      </c>
      <c r="K10365">
        <v>379.5</v>
      </c>
      <c r="L10365">
        <v>376.1</v>
      </c>
      <c r="M10365">
        <v>10874</v>
      </c>
      <c r="N10365">
        <f>K10365-L10365</f>
        <v>3.3999999999999773</v>
      </c>
    </row>
    <row r="10366" spans="1:14" x14ac:dyDescent="0.25">
      <c r="A10366">
        <v>459894</v>
      </c>
      <c r="B10366" t="s">
        <v>45</v>
      </c>
      <c r="E10366">
        <v>45302</v>
      </c>
      <c r="F10366" t="s">
        <v>233</v>
      </c>
      <c r="G10366" t="s">
        <v>47</v>
      </c>
      <c r="H10366">
        <v>5759</v>
      </c>
      <c r="I10366" t="s">
        <v>582</v>
      </c>
      <c r="K10366">
        <v>379.5</v>
      </c>
      <c r="L10366">
        <v>376.1</v>
      </c>
      <c r="M10366">
        <v>11786</v>
      </c>
      <c r="N10366">
        <f>K10366-L10366</f>
        <v>3.3999999999999773</v>
      </c>
    </row>
    <row r="10367" spans="1:14" x14ac:dyDescent="0.25">
      <c r="A10367">
        <v>500218</v>
      </c>
      <c r="B10367" t="s">
        <v>45</v>
      </c>
      <c r="E10367">
        <v>50794</v>
      </c>
      <c r="F10367" t="s">
        <v>653</v>
      </c>
      <c r="G10367" t="s">
        <v>47</v>
      </c>
      <c r="H10367">
        <v>65939</v>
      </c>
      <c r="I10367" t="s">
        <v>371</v>
      </c>
      <c r="K10367">
        <v>298.89999999999998</v>
      </c>
      <c r="L10367">
        <v>295.5</v>
      </c>
      <c r="M10367">
        <v>13570</v>
      </c>
      <c r="N10367">
        <f>K10367-L10367</f>
        <v>3.3999999999999773</v>
      </c>
    </row>
    <row r="10368" spans="1:14" x14ac:dyDescent="0.25">
      <c r="A10368">
        <v>500219</v>
      </c>
      <c r="B10368" t="s">
        <v>45</v>
      </c>
      <c r="E10368">
        <v>50794</v>
      </c>
      <c r="F10368" t="s">
        <v>654</v>
      </c>
      <c r="G10368" t="s">
        <v>47</v>
      </c>
      <c r="H10368">
        <v>65938</v>
      </c>
      <c r="I10368" t="s">
        <v>371</v>
      </c>
      <c r="K10368">
        <v>298.89999999999998</v>
      </c>
      <c r="L10368">
        <v>295.5</v>
      </c>
      <c r="M10368">
        <v>13570</v>
      </c>
      <c r="N10368">
        <f>K10368-L10368</f>
        <v>3.3999999999999773</v>
      </c>
    </row>
    <row r="10369" spans="1:14" x14ac:dyDescent="0.25">
      <c r="A10369">
        <v>500220</v>
      </c>
      <c r="B10369" t="s">
        <v>45</v>
      </c>
      <c r="E10369">
        <v>50794</v>
      </c>
      <c r="F10369" t="s">
        <v>655</v>
      </c>
      <c r="G10369" t="s">
        <v>47</v>
      </c>
      <c r="H10369">
        <v>5956</v>
      </c>
      <c r="I10369" t="s">
        <v>371</v>
      </c>
      <c r="K10369">
        <v>298.89999999999998</v>
      </c>
      <c r="L10369">
        <v>295.5</v>
      </c>
      <c r="M10369">
        <v>13570</v>
      </c>
      <c r="N10369">
        <f>K10369-L10369</f>
        <v>3.3999999999999773</v>
      </c>
    </row>
    <row r="10370" spans="1:14" x14ac:dyDescent="0.25">
      <c r="A10370">
        <v>500221</v>
      </c>
      <c r="B10370" t="s">
        <v>45</v>
      </c>
      <c r="E10370">
        <v>50794</v>
      </c>
      <c r="F10370" t="s">
        <v>656</v>
      </c>
      <c r="G10370" t="s">
        <v>47</v>
      </c>
      <c r="H10370">
        <v>6024</v>
      </c>
      <c r="I10370" t="s">
        <v>371</v>
      </c>
      <c r="K10370">
        <v>298.89999999999998</v>
      </c>
      <c r="L10370">
        <v>295.5</v>
      </c>
      <c r="M10370">
        <v>13570</v>
      </c>
      <c r="N10370">
        <f>K10370-L10370</f>
        <v>3.3999999999999773</v>
      </c>
    </row>
    <row r="10371" spans="1:14" x14ac:dyDescent="0.25">
      <c r="A10371">
        <v>500222</v>
      </c>
      <c r="B10371" t="s">
        <v>45</v>
      </c>
      <c r="E10371">
        <v>50794</v>
      </c>
      <c r="F10371" t="s">
        <v>652</v>
      </c>
      <c r="G10371" t="s">
        <v>47</v>
      </c>
      <c r="H10371">
        <v>110448</v>
      </c>
      <c r="I10371" t="s">
        <v>371</v>
      </c>
      <c r="K10371">
        <v>298.89999999999998</v>
      </c>
      <c r="L10371">
        <v>295.5</v>
      </c>
      <c r="M10371">
        <v>13570</v>
      </c>
      <c r="N10371">
        <f>K10371-L10371</f>
        <v>3.3999999999999773</v>
      </c>
    </row>
    <row r="10372" spans="1:14" x14ac:dyDescent="0.25">
      <c r="A10372">
        <v>573072</v>
      </c>
      <c r="B10372" t="s">
        <v>45</v>
      </c>
      <c r="C10372">
        <v>39397</v>
      </c>
      <c r="E10372">
        <v>60216</v>
      </c>
      <c r="F10372" t="s">
        <v>622</v>
      </c>
      <c r="G10372" t="s">
        <v>47</v>
      </c>
      <c r="H10372">
        <v>5260</v>
      </c>
      <c r="I10372" t="s">
        <v>371</v>
      </c>
      <c r="K10372">
        <v>298.89999999999998</v>
      </c>
      <c r="L10372">
        <v>295.5</v>
      </c>
      <c r="M10372">
        <v>79172</v>
      </c>
      <c r="N10372">
        <f>K10372-L10372</f>
        <v>3.3999999999999773</v>
      </c>
    </row>
    <row r="10373" spans="1:14" x14ac:dyDescent="0.25">
      <c r="A10373">
        <v>573074</v>
      </c>
      <c r="B10373" t="s">
        <v>45</v>
      </c>
      <c r="E10373">
        <v>60218</v>
      </c>
      <c r="F10373" t="s">
        <v>666</v>
      </c>
      <c r="G10373" t="s">
        <v>114</v>
      </c>
      <c r="H10373">
        <v>174598</v>
      </c>
      <c r="I10373" t="s">
        <v>371</v>
      </c>
      <c r="K10373">
        <v>298.89999999999998</v>
      </c>
      <c r="L10373">
        <v>295.5</v>
      </c>
      <c r="M10373">
        <v>17324</v>
      </c>
      <c r="N10373">
        <f>K10373-L10373</f>
        <v>3.3999999999999773</v>
      </c>
    </row>
    <row r="10374" spans="1:14" x14ac:dyDescent="0.25">
      <c r="A10374">
        <v>585500</v>
      </c>
      <c r="B10374" t="s">
        <v>45</v>
      </c>
      <c r="E10374">
        <v>61675</v>
      </c>
      <c r="F10374" t="s">
        <v>638</v>
      </c>
      <c r="G10374" t="s">
        <v>47</v>
      </c>
      <c r="H10374">
        <v>65630</v>
      </c>
      <c r="I10374" t="s">
        <v>371</v>
      </c>
      <c r="K10374">
        <v>298.89999999999998</v>
      </c>
      <c r="L10374">
        <v>295.5</v>
      </c>
      <c r="M10374">
        <v>17772</v>
      </c>
      <c r="N10374">
        <f>K10374-L10374</f>
        <v>3.3999999999999773</v>
      </c>
    </row>
    <row r="10375" spans="1:14" x14ac:dyDescent="0.25">
      <c r="A10375">
        <v>585504</v>
      </c>
      <c r="B10375" t="s">
        <v>45</v>
      </c>
      <c r="E10375">
        <v>61680</v>
      </c>
      <c r="F10375" t="s">
        <v>656</v>
      </c>
      <c r="G10375" t="s">
        <v>47</v>
      </c>
      <c r="H10375">
        <v>6024</v>
      </c>
      <c r="I10375" t="s">
        <v>371</v>
      </c>
      <c r="K10375">
        <v>298.89999999999998</v>
      </c>
      <c r="L10375">
        <v>295.5</v>
      </c>
      <c r="M10375">
        <v>17772</v>
      </c>
      <c r="N10375">
        <f>K10375-L10375</f>
        <v>3.3999999999999773</v>
      </c>
    </row>
    <row r="10376" spans="1:14" x14ac:dyDescent="0.25">
      <c r="A10376">
        <v>585506</v>
      </c>
      <c r="B10376" t="s">
        <v>45</v>
      </c>
      <c r="C10376">
        <v>24635</v>
      </c>
      <c r="E10376">
        <v>61682</v>
      </c>
      <c r="F10376" t="s">
        <v>652</v>
      </c>
      <c r="G10376" t="s">
        <v>47</v>
      </c>
      <c r="H10376">
        <v>110448</v>
      </c>
      <c r="I10376" t="s">
        <v>371</v>
      </c>
      <c r="K10376">
        <v>298.89999999999998</v>
      </c>
      <c r="L10376">
        <v>295.5</v>
      </c>
      <c r="M10376">
        <v>29891</v>
      </c>
      <c r="N10376">
        <f>K10376-L10376</f>
        <v>3.3999999999999773</v>
      </c>
    </row>
    <row r="10377" spans="1:14" x14ac:dyDescent="0.25">
      <c r="A10377">
        <v>585507</v>
      </c>
      <c r="B10377" t="s">
        <v>45</v>
      </c>
      <c r="E10377">
        <v>61683</v>
      </c>
      <c r="F10377" t="s">
        <v>638</v>
      </c>
      <c r="G10377" t="s">
        <v>47</v>
      </c>
      <c r="H10377">
        <v>65630</v>
      </c>
      <c r="I10377" t="s">
        <v>371</v>
      </c>
      <c r="K10377">
        <v>298.89999999999998</v>
      </c>
      <c r="L10377">
        <v>295.5</v>
      </c>
      <c r="M10377">
        <v>17772</v>
      </c>
      <c r="N10377">
        <f>K10377-L10377</f>
        <v>3.3999999999999773</v>
      </c>
    </row>
    <row r="10378" spans="1:14" x14ac:dyDescent="0.25">
      <c r="A10378">
        <v>585509</v>
      </c>
      <c r="B10378" t="s">
        <v>45</v>
      </c>
      <c r="C10378">
        <v>26124</v>
      </c>
      <c r="E10378">
        <v>61684</v>
      </c>
      <c r="F10378" t="s">
        <v>652</v>
      </c>
      <c r="G10378" t="s">
        <v>47</v>
      </c>
      <c r="H10378">
        <v>110448</v>
      </c>
      <c r="I10378" t="s">
        <v>371</v>
      </c>
      <c r="K10378">
        <v>298.89999999999998</v>
      </c>
      <c r="L10378">
        <v>295.5</v>
      </c>
      <c r="M10378">
        <v>29891</v>
      </c>
      <c r="N10378">
        <f>K10378-L10378</f>
        <v>3.3999999999999773</v>
      </c>
    </row>
    <row r="10379" spans="1:14" x14ac:dyDescent="0.25">
      <c r="A10379">
        <v>585510</v>
      </c>
      <c r="B10379" t="s">
        <v>45</v>
      </c>
      <c r="E10379">
        <v>61684</v>
      </c>
      <c r="F10379" t="s">
        <v>670</v>
      </c>
      <c r="G10379" t="s">
        <v>47</v>
      </c>
      <c r="H10379">
        <v>5402</v>
      </c>
      <c r="I10379" t="s">
        <v>371</v>
      </c>
      <c r="K10379">
        <v>298.89999999999998</v>
      </c>
      <c r="L10379">
        <v>295.5</v>
      </c>
      <c r="M10379">
        <v>17772</v>
      </c>
      <c r="N10379">
        <f>K10379-L10379</f>
        <v>3.3999999999999773</v>
      </c>
    </row>
    <row r="10380" spans="1:14" x14ac:dyDescent="0.25">
      <c r="A10380">
        <v>585513</v>
      </c>
      <c r="B10380" t="s">
        <v>45</v>
      </c>
      <c r="E10380">
        <v>61687</v>
      </c>
      <c r="F10380" t="s">
        <v>638</v>
      </c>
      <c r="G10380" t="s">
        <v>47</v>
      </c>
      <c r="H10380">
        <v>65630</v>
      </c>
      <c r="I10380" t="s">
        <v>371</v>
      </c>
      <c r="K10380">
        <v>298.89999999999998</v>
      </c>
      <c r="L10380">
        <v>295.5</v>
      </c>
      <c r="M10380">
        <v>17772</v>
      </c>
      <c r="N10380">
        <f>K10380-L10380</f>
        <v>3.3999999999999773</v>
      </c>
    </row>
    <row r="10381" spans="1:14" x14ac:dyDescent="0.25">
      <c r="A10381">
        <v>592050</v>
      </c>
      <c r="B10381" t="s">
        <v>45</v>
      </c>
      <c r="E10381">
        <v>62655</v>
      </c>
      <c r="F10381" t="s">
        <v>677</v>
      </c>
      <c r="G10381" t="s">
        <v>47</v>
      </c>
      <c r="H10381">
        <v>5469</v>
      </c>
      <c r="I10381" t="s">
        <v>371</v>
      </c>
      <c r="K10381">
        <v>298.89999999999998</v>
      </c>
      <c r="L10381">
        <v>295.5</v>
      </c>
      <c r="M10381">
        <v>18068</v>
      </c>
      <c r="N10381">
        <f>K10381-L10381</f>
        <v>3.3999999999999773</v>
      </c>
    </row>
    <row r="10382" spans="1:14" x14ac:dyDescent="0.25">
      <c r="A10382">
        <v>592052</v>
      </c>
      <c r="B10382" t="s">
        <v>45</v>
      </c>
      <c r="E10382">
        <v>62656</v>
      </c>
      <c r="F10382" t="s">
        <v>677</v>
      </c>
      <c r="G10382" t="s">
        <v>47</v>
      </c>
      <c r="H10382">
        <v>5469</v>
      </c>
      <c r="I10382" t="s">
        <v>371</v>
      </c>
      <c r="K10382">
        <v>298.89999999999998</v>
      </c>
      <c r="L10382">
        <v>295.5</v>
      </c>
      <c r="M10382">
        <v>18068</v>
      </c>
      <c r="N10382">
        <f>K10382-L10382</f>
        <v>3.3999999999999773</v>
      </c>
    </row>
    <row r="10383" spans="1:14" x14ac:dyDescent="0.25">
      <c r="A10383">
        <v>592053</v>
      </c>
      <c r="B10383" t="s">
        <v>45</v>
      </c>
      <c r="E10383">
        <v>62656</v>
      </c>
      <c r="F10383" t="s">
        <v>636</v>
      </c>
      <c r="G10383" t="s">
        <v>47</v>
      </c>
      <c r="H10383">
        <v>5496</v>
      </c>
      <c r="I10383" t="s">
        <v>371</v>
      </c>
      <c r="K10383">
        <v>298.89999999999998</v>
      </c>
      <c r="L10383">
        <v>295.5</v>
      </c>
      <c r="M10383">
        <v>18068</v>
      </c>
      <c r="N10383">
        <f>K10383-L10383</f>
        <v>3.3999999999999773</v>
      </c>
    </row>
    <row r="10384" spans="1:14" x14ac:dyDescent="0.25">
      <c r="A10384">
        <v>592056</v>
      </c>
      <c r="B10384" t="s">
        <v>45</v>
      </c>
      <c r="E10384">
        <v>62658</v>
      </c>
      <c r="F10384" t="s">
        <v>677</v>
      </c>
      <c r="G10384" t="s">
        <v>47</v>
      </c>
      <c r="H10384">
        <v>5469</v>
      </c>
      <c r="I10384" t="s">
        <v>371</v>
      </c>
      <c r="K10384">
        <v>298.89999999999998</v>
      </c>
      <c r="L10384">
        <v>295.5</v>
      </c>
      <c r="M10384">
        <v>18068</v>
      </c>
      <c r="N10384">
        <f>K10384-L10384</f>
        <v>3.3999999999999773</v>
      </c>
    </row>
    <row r="10385" spans="1:14" x14ac:dyDescent="0.25">
      <c r="A10385">
        <v>592057</v>
      </c>
      <c r="B10385" t="s">
        <v>45</v>
      </c>
      <c r="E10385">
        <v>62658</v>
      </c>
      <c r="F10385" t="s">
        <v>636</v>
      </c>
      <c r="G10385" t="s">
        <v>47</v>
      </c>
      <c r="H10385">
        <v>5496</v>
      </c>
      <c r="I10385" t="s">
        <v>371</v>
      </c>
      <c r="K10385">
        <v>298.89999999999998</v>
      </c>
      <c r="L10385">
        <v>295.5</v>
      </c>
      <c r="M10385">
        <v>18068</v>
      </c>
      <c r="N10385">
        <f>K10385-L10385</f>
        <v>3.3999999999999773</v>
      </c>
    </row>
    <row r="10386" spans="1:14" x14ac:dyDescent="0.25">
      <c r="A10386">
        <v>592058</v>
      </c>
      <c r="B10386" t="s">
        <v>45</v>
      </c>
      <c r="E10386">
        <v>62659</v>
      </c>
      <c r="F10386" t="s">
        <v>678</v>
      </c>
      <c r="G10386" t="s">
        <v>47</v>
      </c>
      <c r="H10386">
        <v>5725</v>
      </c>
      <c r="I10386" t="s">
        <v>371</v>
      </c>
      <c r="K10386">
        <v>298.89999999999998</v>
      </c>
      <c r="L10386">
        <v>295.5</v>
      </c>
      <c r="M10386">
        <v>18068</v>
      </c>
      <c r="N10386">
        <f>K10386-L10386</f>
        <v>3.3999999999999773</v>
      </c>
    </row>
    <row r="10387" spans="1:14" x14ac:dyDescent="0.25">
      <c r="A10387">
        <v>592062</v>
      </c>
      <c r="B10387" t="s">
        <v>45</v>
      </c>
      <c r="E10387">
        <v>62663</v>
      </c>
      <c r="F10387" t="s">
        <v>676</v>
      </c>
      <c r="G10387" t="s">
        <v>47</v>
      </c>
      <c r="H10387">
        <v>5765</v>
      </c>
      <c r="I10387" t="s">
        <v>371</v>
      </c>
      <c r="K10387">
        <v>298.89999999999998</v>
      </c>
      <c r="L10387">
        <v>295.5</v>
      </c>
      <c r="M10387">
        <v>18068</v>
      </c>
      <c r="N10387">
        <f>K10387-L10387</f>
        <v>3.3999999999999773</v>
      </c>
    </row>
    <row r="10388" spans="1:14" x14ac:dyDescent="0.25">
      <c r="A10388">
        <v>592064</v>
      </c>
      <c r="B10388" t="s">
        <v>45</v>
      </c>
      <c r="E10388">
        <v>62664</v>
      </c>
      <c r="F10388" t="s">
        <v>679</v>
      </c>
      <c r="G10388" t="s">
        <v>47</v>
      </c>
      <c r="H10388">
        <v>183294</v>
      </c>
      <c r="I10388" t="s">
        <v>371</v>
      </c>
      <c r="K10388">
        <v>298.89999999999998</v>
      </c>
      <c r="L10388">
        <v>295.5</v>
      </c>
      <c r="M10388">
        <v>18068</v>
      </c>
      <c r="N10388">
        <f>K10388-L10388</f>
        <v>3.3999999999999773</v>
      </c>
    </row>
    <row r="10389" spans="1:14" x14ac:dyDescent="0.25">
      <c r="A10389">
        <v>592065</v>
      </c>
      <c r="B10389" t="s">
        <v>45</v>
      </c>
      <c r="E10389">
        <v>62665</v>
      </c>
      <c r="F10389" t="s">
        <v>670</v>
      </c>
      <c r="G10389" t="s">
        <v>47</v>
      </c>
      <c r="H10389">
        <v>5402</v>
      </c>
      <c r="I10389" t="s">
        <v>371</v>
      </c>
      <c r="K10389">
        <v>298.89999999999998</v>
      </c>
      <c r="L10389">
        <v>295.5</v>
      </c>
      <c r="M10389">
        <v>18068</v>
      </c>
      <c r="N10389">
        <f>K10389-L10389</f>
        <v>3.3999999999999773</v>
      </c>
    </row>
    <row r="10390" spans="1:14" x14ac:dyDescent="0.25">
      <c r="A10390">
        <v>592073</v>
      </c>
      <c r="B10390" t="s">
        <v>45</v>
      </c>
      <c r="E10390">
        <v>62670</v>
      </c>
      <c r="F10390" t="s">
        <v>678</v>
      </c>
      <c r="G10390" t="s">
        <v>47</v>
      </c>
      <c r="H10390">
        <v>5725</v>
      </c>
      <c r="I10390" t="s">
        <v>371</v>
      </c>
      <c r="K10390">
        <v>298.89999999999998</v>
      </c>
      <c r="L10390">
        <v>295.5</v>
      </c>
      <c r="M10390">
        <v>18068</v>
      </c>
      <c r="N10390">
        <f>K10390-L10390</f>
        <v>3.3999999999999773</v>
      </c>
    </row>
    <row r="10391" spans="1:14" x14ac:dyDescent="0.25">
      <c r="A10391">
        <v>592074</v>
      </c>
      <c r="B10391" t="s">
        <v>45</v>
      </c>
      <c r="E10391">
        <v>62671</v>
      </c>
      <c r="F10391" t="s">
        <v>676</v>
      </c>
      <c r="G10391" t="s">
        <v>47</v>
      </c>
      <c r="H10391">
        <v>5765</v>
      </c>
      <c r="I10391" t="s">
        <v>371</v>
      </c>
      <c r="K10391">
        <v>298.89999999999998</v>
      </c>
      <c r="L10391">
        <v>295.5</v>
      </c>
      <c r="M10391">
        <v>18068</v>
      </c>
      <c r="N10391">
        <f>K10391-L10391</f>
        <v>3.3999999999999773</v>
      </c>
    </row>
    <row r="10392" spans="1:14" x14ac:dyDescent="0.25">
      <c r="A10392">
        <v>592075</v>
      </c>
      <c r="B10392" t="s">
        <v>45</v>
      </c>
      <c r="E10392">
        <v>62672</v>
      </c>
      <c r="F10392" t="s">
        <v>670</v>
      </c>
      <c r="G10392" t="s">
        <v>47</v>
      </c>
      <c r="H10392">
        <v>5402</v>
      </c>
      <c r="I10392" t="s">
        <v>371</v>
      </c>
      <c r="K10392">
        <v>298.89999999999998</v>
      </c>
      <c r="L10392">
        <v>295.5</v>
      </c>
      <c r="M10392">
        <v>18068</v>
      </c>
      <c r="N10392">
        <f>K10392-L10392</f>
        <v>3.3999999999999773</v>
      </c>
    </row>
    <row r="10393" spans="1:14" x14ac:dyDescent="0.25">
      <c r="A10393">
        <v>592076</v>
      </c>
      <c r="B10393" t="s">
        <v>45</v>
      </c>
      <c r="E10393">
        <v>62672</v>
      </c>
      <c r="F10393" t="s">
        <v>676</v>
      </c>
      <c r="G10393" t="s">
        <v>47</v>
      </c>
      <c r="H10393">
        <v>5765</v>
      </c>
      <c r="I10393" t="s">
        <v>371</v>
      </c>
      <c r="K10393">
        <v>298.89999999999998</v>
      </c>
      <c r="L10393">
        <v>295.5</v>
      </c>
      <c r="M10393">
        <v>18068</v>
      </c>
      <c r="N10393">
        <f>K10393-L10393</f>
        <v>3.3999999999999773</v>
      </c>
    </row>
    <row r="10394" spans="1:14" x14ac:dyDescent="0.25">
      <c r="A10394">
        <v>592078</v>
      </c>
      <c r="B10394" t="s">
        <v>45</v>
      </c>
      <c r="E10394">
        <v>62673</v>
      </c>
      <c r="F10394" t="s">
        <v>679</v>
      </c>
      <c r="G10394" t="s">
        <v>47</v>
      </c>
      <c r="H10394">
        <v>183294</v>
      </c>
      <c r="I10394" t="s">
        <v>371</v>
      </c>
      <c r="K10394">
        <v>298.89999999999998</v>
      </c>
      <c r="L10394">
        <v>295.5</v>
      </c>
      <c r="M10394">
        <v>18068</v>
      </c>
      <c r="N10394">
        <f>K10394-L10394</f>
        <v>3.3999999999999773</v>
      </c>
    </row>
    <row r="10395" spans="1:14" x14ac:dyDescent="0.25">
      <c r="A10395">
        <v>592079</v>
      </c>
      <c r="B10395" t="s">
        <v>45</v>
      </c>
      <c r="E10395">
        <v>62673</v>
      </c>
      <c r="F10395" t="s">
        <v>680</v>
      </c>
      <c r="G10395" t="s">
        <v>47</v>
      </c>
      <c r="H10395">
        <v>6059</v>
      </c>
      <c r="I10395" t="s">
        <v>371</v>
      </c>
      <c r="K10395">
        <v>298.89999999999998</v>
      </c>
      <c r="L10395">
        <v>295.5</v>
      </c>
      <c r="M10395">
        <v>18068</v>
      </c>
      <c r="N10395">
        <f>K10395-L10395</f>
        <v>3.3999999999999773</v>
      </c>
    </row>
    <row r="10396" spans="1:14" x14ac:dyDescent="0.25">
      <c r="A10396">
        <v>592081</v>
      </c>
      <c r="B10396" t="s">
        <v>45</v>
      </c>
      <c r="E10396">
        <v>62673</v>
      </c>
      <c r="F10396" t="s">
        <v>681</v>
      </c>
      <c r="G10396" t="s">
        <v>47</v>
      </c>
      <c r="H10396">
        <v>183157</v>
      </c>
      <c r="I10396" t="s">
        <v>371</v>
      </c>
      <c r="K10396">
        <v>298.89999999999998</v>
      </c>
      <c r="L10396">
        <v>295.5</v>
      </c>
      <c r="M10396">
        <v>18068</v>
      </c>
      <c r="N10396">
        <f>K10396-L10396</f>
        <v>3.3999999999999773</v>
      </c>
    </row>
    <row r="10397" spans="1:14" x14ac:dyDescent="0.25">
      <c r="A10397">
        <v>608813</v>
      </c>
      <c r="B10397" t="s">
        <v>45</v>
      </c>
      <c r="E10397">
        <v>5994</v>
      </c>
      <c r="F10397" t="s">
        <v>329</v>
      </c>
      <c r="G10397" t="s">
        <v>47</v>
      </c>
      <c r="H10397">
        <v>5374</v>
      </c>
      <c r="I10397" t="s">
        <v>327</v>
      </c>
      <c r="K10397">
        <v>339.4</v>
      </c>
      <c r="L10397">
        <v>336</v>
      </c>
      <c r="M10397">
        <v>382</v>
      </c>
      <c r="N10397">
        <f>K10397-L10397</f>
        <v>3.3999999999999773</v>
      </c>
    </row>
    <row r="10398" spans="1:14" x14ac:dyDescent="0.25">
      <c r="A10398">
        <v>608815</v>
      </c>
      <c r="B10398" t="s">
        <v>45</v>
      </c>
      <c r="E10398">
        <v>5994</v>
      </c>
      <c r="F10398" t="s">
        <v>137</v>
      </c>
      <c r="G10398" t="s">
        <v>47</v>
      </c>
      <c r="H10398">
        <v>5588</v>
      </c>
      <c r="I10398" t="s">
        <v>327</v>
      </c>
      <c r="K10398">
        <v>339.4</v>
      </c>
      <c r="L10398">
        <v>336</v>
      </c>
      <c r="M10398">
        <v>382</v>
      </c>
      <c r="N10398">
        <f>K10398-L10398</f>
        <v>3.3999999999999773</v>
      </c>
    </row>
    <row r="10399" spans="1:14" x14ac:dyDescent="0.25">
      <c r="A10399">
        <v>608817</v>
      </c>
      <c r="B10399" t="s">
        <v>45</v>
      </c>
      <c r="E10399">
        <v>5994</v>
      </c>
      <c r="F10399" t="s">
        <v>305</v>
      </c>
      <c r="G10399" t="s">
        <v>47</v>
      </c>
      <c r="H10399">
        <v>5718</v>
      </c>
      <c r="I10399" t="s">
        <v>327</v>
      </c>
      <c r="K10399">
        <v>339.4</v>
      </c>
      <c r="L10399">
        <v>336</v>
      </c>
      <c r="M10399">
        <v>382</v>
      </c>
      <c r="N10399">
        <f>K10399-L10399</f>
        <v>3.3999999999999773</v>
      </c>
    </row>
    <row r="10400" spans="1:14" x14ac:dyDescent="0.25">
      <c r="A10400">
        <v>608961</v>
      </c>
      <c r="B10400" t="s">
        <v>45</v>
      </c>
      <c r="E10400">
        <v>5995</v>
      </c>
      <c r="F10400" t="s">
        <v>77</v>
      </c>
      <c r="G10400" t="s">
        <v>47</v>
      </c>
      <c r="H10400">
        <v>5146</v>
      </c>
      <c r="I10400" t="s">
        <v>327</v>
      </c>
      <c r="K10400">
        <v>339.4</v>
      </c>
      <c r="L10400">
        <v>336</v>
      </c>
      <c r="M10400">
        <v>382</v>
      </c>
      <c r="N10400">
        <f>K10400-L10400</f>
        <v>3.3999999999999773</v>
      </c>
    </row>
    <row r="10401" spans="1:14" x14ac:dyDescent="0.25">
      <c r="A10401">
        <v>608962</v>
      </c>
      <c r="B10401" t="s">
        <v>45</v>
      </c>
      <c r="E10401">
        <v>5995</v>
      </c>
      <c r="F10401" t="s">
        <v>145</v>
      </c>
      <c r="G10401" t="s">
        <v>47</v>
      </c>
      <c r="H10401">
        <v>5252</v>
      </c>
      <c r="I10401" t="s">
        <v>327</v>
      </c>
      <c r="K10401">
        <v>339.4</v>
      </c>
      <c r="L10401">
        <v>336</v>
      </c>
      <c r="M10401">
        <v>382</v>
      </c>
      <c r="N10401">
        <f>K10401-L10401</f>
        <v>3.3999999999999773</v>
      </c>
    </row>
    <row r="10402" spans="1:14" x14ac:dyDescent="0.25">
      <c r="A10402">
        <v>608965</v>
      </c>
      <c r="B10402" t="s">
        <v>45</v>
      </c>
      <c r="E10402">
        <v>5995</v>
      </c>
      <c r="F10402" t="s">
        <v>302</v>
      </c>
      <c r="G10402" t="s">
        <v>47</v>
      </c>
      <c r="H10402">
        <v>5295</v>
      </c>
      <c r="I10402" t="s">
        <v>327</v>
      </c>
      <c r="K10402">
        <v>339.4</v>
      </c>
      <c r="L10402">
        <v>336</v>
      </c>
      <c r="M10402">
        <v>382</v>
      </c>
      <c r="N10402">
        <f>K10402-L10402</f>
        <v>3.3999999999999773</v>
      </c>
    </row>
    <row r="10403" spans="1:14" x14ac:dyDescent="0.25">
      <c r="A10403">
        <v>608966</v>
      </c>
      <c r="B10403" t="s">
        <v>45</v>
      </c>
      <c r="E10403">
        <v>5995</v>
      </c>
      <c r="F10403" t="s">
        <v>329</v>
      </c>
      <c r="G10403" t="s">
        <v>47</v>
      </c>
      <c r="H10403">
        <v>5374</v>
      </c>
      <c r="I10403" t="s">
        <v>327</v>
      </c>
      <c r="K10403">
        <v>339.4</v>
      </c>
      <c r="L10403">
        <v>336</v>
      </c>
      <c r="M10403">
        <v>382</v>
      </c>
      <c r="N10403">
        <f>K10403-L10403</f>
        <v>3.3999999999999773</v>
      </c>
    </row>
    <row r="10404" spans="1:14" x14ac:dyDescent="0.25">
      <c r="A10404">
        <v>608968</v>
      </c>
      <c r="B10404" t="s">
        <v>45</v>
      </c>
      <c r="E10404">
        <v>5995</v>
      </c>
      <c r="F10404" t="s">
        <v>86</v>
      </c>
      <c r="G10404" t="s">
        <v>47</v>
      </c>
      <c r="H10404">
        <v>5383</v>
      </c>
      <c r="I10404" t="s">
        <v>327</v>
      </c>
      <c r="K10404">
        <v>339.4</v>
      </c>
      <c r="L10404">
        <v>336</v>
      </c>
      <c r="M10404">
        <v>382</v>
      </c>
      <c r="N10404">
        <f>K10404-L10404</f>
        <v>3.3999999999999773</v>
      </c>
    </row>
    <row r="10405" spans="1:14" x14ac:dyDescent="0.25">
      <c r="A10405">
        <v>608969</v>
      </c>
      <c r="B10405" t="s">
        <v>45</v>
      </c>
      <c r="E10405">
        <v>5995</v>
      </c>
      <c r="F10405" t="s">
        <v>137</v>
      </c>
      <c r="G10405" t="s">
        <v>47</v>
      </c>
      <c r="H10405">
        <v>5588</v>
      </c>
      <c r="I10405" t="s">
        <v>327</v>
      </c>
      <c r="K10405">
        <v>339.4</v>
      </c>
      <c r="L10405">
        <v>336</v>
      </c>
      <c r="M10405">
        <v>382</v>
      </c>
      <c r="N10405">
        <f>K10405-L10405</f>
        <v>3.3999999999999773</v>
      </c>
    </row>
    <row r="10406" spans="1:14" x14ac:dyDescent="0.25">
      <c r="A10406">
        <v>608971</v>
      </c>
      <c r="B10406" t="s">
        <v>45</v>
      </c>
      <c r="E10406">
        <v>5995</v>
      </c>
      <c r="F10406" t="s">
        <v>305</v>
      </c>
      <c r="G10406" t="s">
        <v>47</v>
      </c>
      <c r="H10406">
        <v>5718</v>
      </c>
      <c r="I10406" t="s">
        <v>327</v>
      </c>
      <c r="K10406">
        <v>339.4</v>
      </c>
      <c r="L10406">
        <v>336</v>
      </c>
      <c r="M10406">
        <v>382</v>
      </c>
      <c r="N10406">
        <f>K10406-L10406</f>
        <v>3.3999999999999773</v>
      </c>
    </row>
    <row r="10407" spans="1:14" x14ac:dyDescent="0.25">
      <c r="A10407">
        <v>654472</v>
      </c>
      <c r="B10407" t="s">
        <v>45</v>
      </c>
      <c r="E10407">
        <v>61840</v>
      </c>
      <c r="F10407" t="s">
        <v>190</v>
      </c>
      <c r="G10407" t="s">
        <v>47</v>
      </c>
      <c r="H10407">
        <v>5611</v>
      </c>
      <c r="I10407" t="s">
        <v>582</v>
      </c>
      <c r="K10407">
        <v>379.5</v>
      </c>
      <c r="L10407">
        <v>376.1</v>
      </c>
      <c r="M10407">
        <v>23706</v>
      </c>
      <c r="N10407">
        <f>K10407-L10407</f>
        <v>3.3999999999999773</v>
      </c>
    </row>
    <row r="10408" spans="1:14" x14ac:dyDescent="0.25">
      <c r="A10408">
        <v>654474</v>
      </c>
      <c r="B10408" t="s">
        <v>45</v>
      </c>
      <c r="E10408">
        <v>61840</v>
      </c>
      <c r="F10408" t="s">
        <v>225</v>
      </c>
      <c r="G10408" t="s">
        <v>47</v>
      </c>
      <c r="H10408">
        <v>5996</v>
      </c>
      <c r="I10408" t="s">
        <v>582</v>
      </c>
      <c r="K10408">
        <v>379.5</v>
      </c>
      <c r="L10408">
        <v>376.1</v>
      </c>
      <c r="M10408">
        <v>23706</v>
      </c>
      <c r="N10408">
        <f>K10408-L10408</f>
        <v>3.3999999999999773</v>
      </c>
    </row>
    <row r="10409" spans="1:14" x14ac:dyDescent="0.25">
      <c r="A10409">
        <v>679984</v>
      </c>
      <c r="B10409" t="s">
        <v>45</v>
      </c>
      <c r="E10409">
        <v>73389</v>
      </c>
      <c r="F10409" t="s">
        <v>86</v>
      </c>
      <c r="G10409" t="s">
        <v>47</v>
      </c>
      <c r="H10409">
        <v>5383</v>
      </c>
      <c r="I10409" t="s">
        <v>327</v>
      </c>
      <c r="K10409">
        <v>339.4</v>
      </c>
      <c r="L10409">
        <v>336</v>
      </c>
      <c r="M10409">
        <v>24641</v>
      </c>
      <c r="N10409">
        <f>K10409-L10409</f>
        <v>3.3999999999999773</v>
      </c>
    </row>
    <row r="10410" spans="1:14" x14ac:dyDescent="0.25">
      <c r="A10410">
        <v>679985</v>
      </c>
      <c r="B10410" t="s">
        <v>45</v>
      </c>
      <c r="E10410">
        <v>73389</v>
      </c>
      <c r="F10410" t="s">
        <v>137</v>
      </c>
      <c r="G10410" t="s">
        <v>47</v>
      </c>
      <c r="H10410">
        <v>5588</v>
      </c>
      <c r="I10410" t="s">
        <v>327</v>
      </c>
      <c r="K10410">
        <v>339.4</v>
      </c>
      <c r="L10410">
        <v>336</v>
      </c>
      <c r="M10410">
        <v>24641</v>
      </c>
      <c r="N10410">
        <f>K10410-L10410</f>
        <v>3.3999999999999773</v>
      </c>
    </row>
    <row r="10411" spans="1:14" x14ac:dyDescent="0.25">
      <c r="A10411">
        <v>679988</v>
      </c>
      <c r="B10411" t="s">
        <v>45</v>
      </c>
      <c r="E10411">
        <v>73389</v>
      </c>
      <c r="F10411" t="s">
        <v>676</v>
      </c>
      <c r="G10411" t="s">
        <v>47</v>
      </c>
      <c r="H10411">
        <v>5765</v>
      </c>
      <c r="I10411" t="s">
        <v>327</v>
      </c>
      <c r="K10411">
        <v>339.4</v>
      </c>
      <c r="L10411">
        <v>336</v>
      </c>
      <c r="M10411">
        <v>24641</v>
      </c>
      <c r="N10411">
        <f>K10411-L10411</f>
        <v>3.3999999999999773</v>
      </c>
    </row>
    <row r="10412" spans="1:14" x14ac:dyDescent="0.25">
      <c r="A10412">
        <v>705567</v>
      </c>
      <c r="B10412" t="s">
        <v>45</v>
      </c>
      <c r="E10412">
        <v>75721</v>
      </c>
      <c r="F10412" t="s">
        <v>365</v>
      </c>
      <c r="G10412" t="s">
        <v>47</v>
      </c>
      <c r="H10412">
        <v>5487</v>
      </c>
      <c r="I10412" t="s">
        <v>371</v>
      </c>
      <c r="K10412">
        <v>298.89999999999998</v>
      </c>
      <c r="L10412">
        <v>295.5</v>
      </c>
      <c r="M10412">
        <v>25573</v>
      </c>
      <c r="N10412">
        <f>K10412-L10412</f>
        <v>3.3999999999999773</v>
      </c>
    </row>
    <row r="10413" spans="1:14" x14ac:dyDescent="0.25">
      <c r="A10413">
        <v>705568</v>
      </c>
      <c r="B10413" t="s">
        <v>45</v>
      </c>
      <c r="E10413">
        <v>75721</v>
      </c>
      <c r="F10413" t="s">
        <v>456</v>
      </c>
      <c r="G10413" t="s">
        <v>47</v>
      </c>
      <c r="H10413">
        <v>5149</v>
      </c>
      <c r="I10413" t="s">
        <v>371</v>
      </c>
      <c r="K10413">
        <v>298.89999999999998</v>
      </c>
      <c r="L10413">
        <v>295.5</v>
      </c>
      <c r="M10413">
        <v>25573</v>
      </c>
      <c r="N10413">
        <f>K10413-L10413</f>
        <v>3.3999999999999773</v>
      </c>
    </row>
    <row r="10414" spans="1:14" x14ac:dyDescent="0.25">
      <c r="A10414">
        <v>705569</v>
      </c>
      <c r="B10414" t="s">
        <v>45</v>
      </c>
      <c r="E10414">
        <v>75721</v>
      </c>
      <c r="F10414" t="s">
        <v>622</v>
      </c>
      <c r="G10414" t="s">
        <v>47</v>
      </c>
      <c r="H10414">
        <v>5260</v>
      </c>
      <c r="I10414" t="s">
        <v>371</v>
      </c>
      <c r="K10414">
        <v>298.89999999999998</v>
      </c>
      <c r="L10414">
        <v>295.5</v>
      </c>
      <c r="M10414">
        <v>25573</v>
      </c>
      <c r="N10414">
        <f>K10414-L10414</f>
        <v>3.3999999999999773</v>
      </c>
    </row>
    <row r="10415" spans="1:14" x14ac:dyDescent="0.25">
      <c r="A10415">
        <v>705579</v>
      </c>
      <c r="B10415" t="s">
        <v>45</v>
      </c>
      <c r="E10415">
        <v>75722</v>
      </c>
      <c r="F10415" t="s">
        <v>456</v>
      </c>
      <c r="G10415" t="s">
        <v>47</v>
      </c>
      <c r="H10415">
        <v>5149</v>
      </c>
      <c r="I10415" t="s">
        <v>371</v>
      </c>
      <c r="K10415">
        <v>298.89999999999998</v>
      </c>
      <c r="L10415">
        <v>295.5</v>
      </c>
      <c r="M10415">
        <v>25573</v>
      </c>
      <c r="N10415">
        <f>K10415-L10415</f>
        <v>3.3999999999999773</v>
      </c>
    </row>
    <row r="10416" spans="1:14" x14ac:dyDescent="0.25">
      <c r="A10416">
        <v>705580</v>
      </c>
      <c r="B10416" t="s">
        <v>45</v>
      </c>
      <c r="E10416">
        <v>75722</v>
      </c>
      <c r="F10416" t="s">
        <v>622</v>
      </c>
      <c r="G10416" t="s">
        <v>47</v>
      </c>
      <c r="H10416">
        <v>5260</v>
      </c>
      <c r="I10416" t="s">
        <v>371</v>
      </c>
      <c r="K10416">
        <v>298.89999999999998</v>
      </c>
      <c r="L10416">
        <v>295.5</v>
      </c>
      <c r="M10416">
        <v>25573</v>
      </c>
      <c r="N10416">
        <f>K10416-L10416</f>
        <v>3.3999999999999773</v>
      </c>
    </row>
    <row r="10417" spans="1:14" x14ac:dyDescent="0.25">
      <c r="A10417">
        <v>705608</v>
      </c>
      <c r="B10417" t="s">
        <v>45</v>
      </c>
      <c r="E10417">
        <v>75726</v>
      </c>
      <c r="F10417" t="s">
        <v>326</v>
      </c>
      <c r="G10417" t="s">
        <v>47</v>
      </c>
      <c r="H10417">
        <v>5230</v>
      </c>
      <c r="I10417" t="s">
        <v>371</v>
      </c>
      <c r="K10417">
        <v>298.89999999999998</v>
      </c>
      <c r="L10417">
        <v>295.5</v>
      </c>
      <c r="M10417">
        <v>25573</v>
      </c>
      <c r="N10417">
        <f>K10417-L10417</f>
        <v>3.3999999999999773</v>
      </c>
    </row>
    <row r="10418" spans="1:14" x14ac:dyDescent="0.25">
      <c r="A10418">
        <v>705609</v>
      </c>
      <c r="B10418" t="s">
        <v>45</v>
      </c>
      <c r="E10418">
        <v>75726</v>
      </c>
      <c r="F10418" t="s">
        <v>111</v>
      </c>
      <c r="G10418" t="s">
        <v>47</v>
      </c>
      <c r="H10418">
        <v>5253</v>
      </c>
      <c r="I10418" t="s">
        <v>371</v>
      </c>
      <c r="K10418">
        <v>298.89999999999998</v>
      </c>
      <c r="L10418">
        <v>295.5</v>
      </c>
      <c r="M10418">
        <v>25573</v>
      </c>
      <c r="N10418">
        <f>K10418-L10418</f>
        <v>3.3999999999999773</v>
      </c>
    </row>
    <row r="10419" spans="1:14" x14ac:dyDescent="0.25">
      <c r="A10419">
        <v>705610</v>
      </c>
      <c r="B10419" t="s">
        <v>45</v>
      </c>
      <c r="E10419">
        <v>75726</v>
      </c>
      <c r="F10419" t="s">
        <v>677</v>
      </c>
      <c r="G10419" t="s">
        <v>47</v>
      </c>
      <c r="H10419">
        <v>5469</v>
      </c>
      <c r="I10419" t="s">
        <v>371</v>
      </c>
      <c r="K10419">
        <v>298.89999999999998</v>
      </c>
      <c r="L10419">
        <v>295.5</v>
      </c>
      <c r="M10419">
        <v>25573</v>
      </c>
      <c r="N10419">
        <f>K10419-L10419</f>
        <v>3.3999999999999773</v>
      </c>
    </row>
    <row r="10420" spans="1:14" x14ac:dyDescent="0.25">
      <c r="A10420">
        <v>705882</v>
      </c>
      <c r="B10420" t="s">
        <v>45</v>
      </c>
      <c r="E10420">
        <v>75748</v>
      </c>
      <c r="F10420" t="s">
        <v>46</v>
      </c>
      <c r="G10420" t="s">
        <v>47</v>
      </c>
      <c r="H10420">
        <v>5601</v>
      </c>
      <c r="I10420" t="s">
        <v>371</v>
      </c>
      <c r="K10420">
        <v>298.89999999999998</v>
      </c>
      <c r="L10420">
        <v>295.5</v>
      </c>
      <c r="M10420">
        <v>25602</v>
      </c>
      <c r="N10420">
        <f>K10420-L10420</f>
        <v>3.3999999999999773</v>
      </c>
    </row>
    <row r="10421" spans="1:14" x14ac:dyDescent="0.25">
      <c r="A10421">
        <v>706562</v>
      </c>
      <c r="B10421" t="s">
        <v>45</v>
      </c>
      <c r="E10421">
        <v>75824</v>
      </c>
      <c r="F10421" t="s">
        <v>638</v>
      </c>
      <c r="G10421" t="s">
        <v>47</v>
      </c>
      <c r="H10421">
        <v>65630</v>
      </c>
      <c r="I10421" t="s">
        <v>371</v>
      </c>
      <c r="K10421">
        <v>298.89999999999998</v>
      </c>
      <c r="L10421">
        <v>295.5</v>
      </c>
      <c r="M10421">
        <v>25622</v>
      </c>
      <c r="N10421">
        <f>K10421-L10421</f>
        <v>3.3999999999999773</v>
      </c>
    </row>
    <row r="10422" spans="1:14" x14ac:dyDescent="0.25">
      <c r="A10422">
        <v>706575</v>
      </c>
      <c r="B10422" t="s">
        <v>45</v>
      </c>
      <c r="E10422">
        <v>75827</v>
      </c>
      <c r="F10422" t="s">
        <v>671</v>
      </c>
      <c r="G10422" t="s">
        <v>47</v>
      </c>
      <c r="H10422">
        <v>5736</v>
      </c>
      <c r="I10422" t="s">
        <v>371</v>
      </c>
      <c r="K10422">
        <v>298.89999999999998</v>
      </c>
      <c r="L10422">
        <v>295.5</v>
      </c>
      <c r="M10422">
        <v>25622</v>
      </c>
      <c r="N10422">
        <f>K10422-L10422</f>
        <v>3.3999999999999773</v>
      </c>
    </row>
    <row r="10423" spans="1:14" x14ac:dyDescent="0.25">
      <c r="A10423">
        <v>706579</v>
      </c>
      <c r="B10423" t="s">
        <v>45</v>
      </c>
      <c r="E10423">
        <v>75828</v>
      </c>
      <c r="F10423" t="s">
        <v>738</v>
      </c>
      <c r="G10423" t="s">
        <v>47</v>
      </c>
      <c r="H10423">
        <v>5351</v>
      </c>
      <c r="I10423" t="s">
        <v>371</v>
      </c>
      <c r="K10423">
        <v>298.89999999999998</v>
      </c>
      <c r="L10423">
        <v>295.5</v>
      </c>
      <c r="M10423">
        <v>25622</v>
      </c>
      <c r="N10423">
        <f>K10423-L10423</f>
        <v>3.3999999999999773</v>
      </c>
    </row>
    <row r="10424" spans="1:14" x14ac:dyDescent="0.25">
      <c r="A10424">
        <v>706721</v>
      </c>
      <c r="B10424" t="s">
        <v>45</v>
      </c>
      <c r="E10424">
        <v>43468</v>
      </c>
      <c r="F10424" t="s">
        <v>643</v>
      </c>
      <c r="G10424" t="s">
        <v>47</v>
      </c>
      <c r="H10424">
        <v>5123</v>
      </c>
      <c r="I10424" t="s">
        <v>371</v>
      </c>
      <c r="K10424">
        <v>298.89999999999998</v>
      </c>
      <c r="L10424">
        <v>295.5</v>
      </c>
      <c r="M10424">
        <v>25624</v>
      </c>
      <c r="N10424">
        <f>K10424-L10424</f>
        <v>3.3999999999999773</v>
      </c>
    </row>
    <row r="10425" spans="1:14" x14ac:dyDescent="0.25">
      <c r="A10425">
        <v>706722</v>
      </c>
      <c r="B10425" t="s">
        <v>45</v>
      </c>
      <c r="E10425">
        <v>43468</v>
      </c>
      <c r="F10425" t="s">
        <v>142</v>
      </c>
      <c r="G10425" t="s">
        <v>47</v>
      </c>
      <c r="H10425">
        <v>5234</v>
      </c>
      <c r="I10425" t="s">
        <v>371</v>
      </c>
      <c r="K10425">
        <v>298.89999999999998</v>
      </c>
      <c r="L10425">
        <v>295.5</v>
      </c>
      <c r="M10425">
        <v>25624</v>
      </c>
      <c r="N10425">
        <f>K10425-L10425</f>
        <v>3.3999999999999773</v>
      </c>
    </row>
    <row r="10426" spans="1:14" x14ac:dyDescent="0.25">
      <c r="A10426">
        <v>706723</v>
      </c>
      <c r="B10426" t="s">
        <v>45</v>
      </c>
      <c r="E10426">
        <v>43468</v>
      </c>
      <c r="F10426" t="s">
        <v>742</v>
      </c>
      <c r="G10426" t="s">
        <v>47</v>
      </c>
      <c r="H10426">
        <v>110445</v>
      </c>
      <c r="I10426" t="s">
        <v>371</v>
      </c>
      <c r="K10426">
        <v>298.89999999999998</v>
      </c>
      <c r="L10426">
        <v>295.5</v>
      </c>
      <c r="M10426">
        <v>25624</v>
      </c>
      <c r="N10426">
        <f>K10426-L10426</f>
        <v>3.3999999999999773</v>
      </c>
    </row>
    <row r="10427" spans="1:14" x14ac:dyDescent="0.25">
      <c r="A10427">
        <v>706724</v>
      </c>
      <c r="B10427" t="s">
        <v>45</v>
      </c>
      <c r="E10427">
        <v>43468</v>
      </c>
      <c r="F10427" t="s">
        <v>740</v>
      </c>
      <c r="G10427" t="s">
        <v>47</v>
      </c>
      <c r="H10427">
        <v>110443</v>
      </c>
      <c r="I10427" t="s">
        <v>371</v>
      </c>
      <c r="K10427">
        <v>298.89999999999998</v>
      </c>
      <c r="L10427">
        <v>295.5</v>
      </c>
      <c r="M10427">
        <v>25624</v>
      </c>
      <c r="N10427">
        <f>K10427-L10427</f>
        <v>3.3999999999999773</v>
      </c>
    </row>
    <row r="10428" spans="1:14" x14ac:dyDescent="0.25">
      <c r="A10428">
        <v>706726</v>
      </c>
      <c r="B10428" t="s">
        <v>45</v>
      </c>
      <c r="E10428">
        <v>43468</v>
      </c>
      <c r="F10428" t="s">
        <v>412</v>
      </c>
      <c r="G10428" t="s">
        <v>114</v>
      </c>
      <c r="H10428">
        <v>183540</v>
      </c>
      <c r="I10428" t="s">
        <v>371</v>
      </c>
      <c r="K10428">
        <v>298.89999999999998</v>
      </c>
      <c r="L10428">
        <v>295.5</v>
      </c>
      <c r="M10428">
        <v>25624</v>
      </c>
      <c r="N10428">
        <f>K10428-L10428</f>
        <v>3.3999999999999773</v>
      </c>
    </row>
    <row r="10429" spans="1:14" x14ac:dyDescent="0.25">
      <c r="A10429">
        <v>706727</v>
      </c>
      <c r="B10429" t="s">
        <v>45</v>
      </c>
      <c r="E10429">
        <v>43468</v>
      </c>
      <c r="F10429" t="s">
        <v>698</v>
      </c>
      <c r="G10429" t="s">
        <v>47</v>
      </c>
      <c r="H10429">
        <v>5603</v>
      </c>
      <c r="I10429" t="s">
        <v>371</v>
      </c>
      <c r="K10429">
        <v>298.89999999999998</v>
      </c>
      <c r="L10429">
        <v>295.5</v>
      </c>
      <c r="M10429">
        <v>25624</v>
      </c>
      <c r="N10429">
        <f>K10429-L10429</f>
        <v>3.3999999999999773</v>
      </c>
    </row>
    <row r="10430" spans="1:14" x14ac:dyDescent="0.25">
      <c r="A10430">
        <v>706728</v>
      </c>
      <c r="B10430" t="s">
        <v>45</v>
      </c>
      <c r="E10430">
        <v>43468</v>
      </c>
      <c r="F10430" t="s">
        <v>743</v>
      </c>
      <c r="G10430" t="s">
        <v>114</v>
      </c>
      <c r="H10430">
        <v>183576</v>
      </c>
      <c r="I10430" t="s">
        <v>371</v>
      </c>
      <c r="K10430">
        <v>298.89999999999998</v>
      </c>
      <c r="L10430">
        <v>295.5</v>
      </c>
      <c r="M10430">
        <v>25624</v>
      </c>
      <c r="N10430">
        <f>K10430-L10430</f>
        <v>3.3999999999999773</v>
      </c>
    </row>
    <row r="10431" spans="1:14" x14ac:dyDescent="0.25">
      <c r="A10431">
        <v>706729</v>
      </c>
      <c r="B10431" t="s">
        <v>45</v>
      </c>
      <c r="E10431">
        <v>43468</v>
      </c>
      <c r="F10431" t="s">
        <v>744</v>
      </c>
      <c r="G10431" t="s">
        <v>114</v>
      </c>
      <c r="H10431">
        <v>6035</v>
      </c>
      <c r="I10431" t="s">
        <v>371</v>
      </c>
      <c r="K10431">
        <v>298.89999999999998</v>
      </c>
      <c r="L10431">
        <v>295.5</v>
      </c>
      <c r="M10431">
        <v>25624</v>
      </c>
      <c r="N10431">
        <f>K10431-L10431</f>
        <v>3.3999999999999773</v>
      </c>
    </row>
    <row r="10432" spans="1:14" x14ac:dyDescent="0.25">
      <c r="A10432">
        <v>706730</v>
      </c>
      <c r="B10432" t="s">
        <v>45</v>
      </c>
      <c r="E10432">
        <v>43472</v>
      </c>
      <c r="F10432" t="s">
        <v>698</v>
      </c>
      <c r="G10432" t="s">
        <v>47</v>
      </c>
      <c r="H10432">
        <v>5603</v>
      </c>
      <c r="I10432" t="s">
        <v>371</v>
      </c>
      <c r="K10432">
        <v>298.89999999999998</v>
      </c>
      <c r="L10432">
        <v>295.5</v>
      </c>
      <c r="M10432">
        <v>25624</v>
      </c>
      <c r="N10432">
        <f>K10432-L10432</f>
        <v>3.3999999999999773</v>
      </c>
    </row>
    <row r="10433" spans="1:14" x14ac:dyDescent="0.25">
      <c r="A10433">
        <v>706731</v>
      </c>
      <c r="B10433" t="s">
        <v>45</v>
      </c>
      <c r="E10433">
        <v>43472</v>
      </c>
      <c r="F10433" t="s">
        <v>744</v>
      </c>
      <c r="G10433" t="s">
        <v>114</v>
      </c>
      <c r="H10433">
        <v>6035</v>
      </c>
      <c r="I10433" t="s">
        <v>371</v>
      </c>
      <c r="K10433">
        <v>298.89999999999998</v>
      </c>
      <c r="L10433">
        <v>295.5</v>
      </c>
      <c r="M10433">
        <v>25624</v>
      </c>
      <c r="N10433">
        <f>K10433-L10433</f>
        <v>3.3999999999999773</v>
      </c>
    </row>
    <row r="10434" spans="1:14" x14ac:dyDescent="0.25">
      <c r="A10434">
        <v>706732</v>
      </c>
      <c r="B10434" t="s">
        <v>45</v>
      </c>
      <c r="E10434">
        <v>43474</v>
      </c>
      <c r="F10434" t="s">
        <v>645</v>
      </c>
      <c r="G10434" t="s">
        <v>114</v>
      </c>
      <c r="H10434">
        <v>183522</v>
      </c>
      <c r="I10434" t="s">
        <v>371</v>
      </c>
      <c r="K10434">
        <v>298.89999999999998</v>
      </c>
      <c r="L10434">
        <v>295.5</v>
      </c>
      <c r="M10434">
        <v>25624</v>
      </c>
      <c r="N10434">
        <f>K10434-L10434</f>
        <v>3.3999999999999773</v>
      </c>
    </row>
    <row r="10435" spans="1:14" x14ac:dyDescent="0.25">
      <c r="A10435">
        <v>706733</v>
      </c>
      <c r="B10435" t="s">
        <v>45</v>
      </c>
      <c r="E10435">
        <v>43474</v>
      </c>
      <c r="F10435" t="s">
        <v>643</v>
      </c>
      <c r="G10435" t="s">
        <v>47</v>
      </c>
      <c r="H10435">
        <v>5123</v>
      </c>
      <c r="I10435" t="s">
        <v>371</v>
      </c>
      <c r="K10435">
        <v>298.89999999999998</v>
      </c>
      <c r="L10435">
        <v>295.5</v>
      </c>
      <c r="M10435">
        <v>25624</v>
      </c>
      <c r="N10435">
        <f>K10435-L10435</f>
        <v>3.3999999999999773</v>
      </c>
    </row>
    <row r="10436" spans="1:14" x14ac:dyDescent="0.25">
      <c r="A10436">
        <v>706735</v>
      </c>
      <c r="B10436" t="s">
        <v>45</v>
      </c>
      <c r="E10436">
        <v>43474</v>
      </c>
      <c r="F10436" t="s">
        <v>412</v>
      </c>
      <c r="G10436" t="s">
        <v>114</v>
      </c>
      <c r="H10436">
        <v>183540</v>
      </c>
      <c r="I10436" t="s">
        <v>371</v>
      </c>
      <c r="K10436">
        <v>298.89999999999998</v>
      </c>
      <c r="L10436">
        <v>295.5</v>
      </c>
      <c r="M10436">
        <v>25624</v>
      </c>
      <c r="N10436">
        <f>K10436-L10436</f>
        <v>3.3999999999999773</v>
      </c>
    </row>
    <row r="10437" spans="1:14" x14ac:dyDescent="0.25">
      <c r="A10437">
        <v>706736</v>
      </c>
      <c r="B10437" t="s">
        <v>45</v>
      </c>
      <c r="E10437">
        <v>43474</v>
      </c>
      <c r="F10437" t="s">
        <v>646</v>
      </c>
      <c r="G10437" t="s">
        <v>47</v>
      </c>
      <c r="H10437">
        <v>5843</v>
      </c>
      <c r="I10437" t="s">
        <v>371</v>
      </c>
      <c r="K10437">
        <v>298.89999999999998</v>
      </c>
      <c r="L10437">
        <v>295.5</v>
      </c>
      <c r="M10437">
        <v>25624</v>
      </c>
      <c r="N10437">
        <f>K10437-L10437</f>
        <v>3.3999999999999773</v>
      </c>
    </row>
    <row r="10438" spans="1:14" x14ac:dyDescent="0.25">
      <c r="A10438">
        <v>706737</v>
      </c>
      <c r="B10438" t="s">
        <v>45</v>
      </c>
      <c r="E10438">
        <v>43475</v>
      </c>
      <c r="F10438" t="s">
        <v>643</v>
      </c>
      <c r="G10438" t="s">
        <v>47</v>
      </c>
      <c r="H10438">
        <v>5123</v>
      </c>
      <c r="I10438" t="s">
        <v>371</v>
      </c>
      <c r="K10438">
        <v>298.89999999999998</v>
      </c>
      <c r="L10438">
        <v>295.5</v>
      </c>
      <c r="M10438">
        <v>25624</v>
      </c>
      <c r="N10438">
        <f>K10438-L10438</f>
        <v>3.3999999999999773</v>
      </c>
    </row>
    <row r="10439" spans="1:14" x14ac:dyDescent="0.25">
      <c r="A10439">
        <v>706738</v>
      </c>
      <c r="B10439" t="s">
        <v>45</v>
      </c>
      <c r="E10439">
        <v>43475</v>
      </c>
      <c r="F10439" t="s">
        <v>742</v>
      </c>
      <c r="G10439" t="s">
        <v>47</v>
      </c>
      <c r="H10439">
        <v>110445</v>
      </c>
      <c r="I10439" t="s">
        <v>371</v>
      </c>
      <c r="K10439">
        <v>298.89999999999998</v>
      </c>
      <c r="L10439">
        <v>295.5</v>
      </c>
      <c r="M10439">
        <v>25624</v>
      </c>
      <c r="N10439">
        <f>K10439-L10439</f>
        <v>3.3999999999999773</v>
      </c>
    </row>
    <row r="10440" spans="1:14" x14ac:dyDescent="0.25">
      <c r="A10440">
        <v>706739</v>
      </c>
      <c r="B10440" t="s">
        <v>45</v>
      </c>
      <c r="E10440">
        <v>43475</v>
      </c>
      <c r="F10440" t="s">
        <v>740</v>
      </c>
      <c r="G10440" t="s">
        <v>47</v>
      </c>
      <c r="H10440">
        <v>110443</v>
      </c>
      <c r="I10440" t="s">
        <v>371</v>
      </c>
      <c r="K10440">
        <v>298.89999999999998</v>
      </c>
      <c r="L10440">
        <v>295.5</v>
      </c>
      <c r="M10440">
        <v>25624</v>
      </c>
      <c r="N10440">
        <f>K10440-L10440</f>
        <v>3.3999999999999773</v>
      </c>
    </row>
    <row r="10441" spans="1:14" x14ac:dyDescent="0.25">
      <c r="A10441">
        <v>706741</v>
      </c>
      <c r="B10441" t="s">
        <v>45</v>
      </c>
      <c r="E10441">
        <v>43475</v>
      </c>
      <c r="F10441" t="s">
        <v>412</v>
      </c>
      <c r="G10441" t="s">
        <v>114</v>
      </c>
      <c r="H10441">
        <v>183540</v>
      </c>
      <c r="I10441" t="s">
        <v>371</v>
      </c>
      <c r="K10441">
        <v>298.89999999999998</v>
      </c>
      <c r="L10441">
        <v>295.5</v>
      </c>
      <c r="M10441">
        <v>25624</v>
      </c>
      <c r="N10441">
        <f>K10441-L10441</f>
        <v>3.3999999999999773</v>
      </c>
    </row>
    <row r="10442" spans="1:14" x14ac:dyDescent="0.25">
      <c r="A10442">
        <v>706742</v>
      </c>
      <c r="B10442" t="s">
        <v>45</v>
      </c>
      <c r="E10442">
        <v>43475</v>
      </c>
      <c r="F10442" t="s">
        <v>698</v>
      </c>
      <c r="G10442" t="s">
        <v>47</v>
      </c>
      <c r="H10442">
        <v>5603</v>
      </c>
      <c r="I10442" t="s">
        <v>371</v>
      </c>
      <c r="K10442">
        <v>298.89999999999998</v>
      </c>
      <c r="L10442">
        <v>295.5</v>
      </c>
      <c r="M10442">
        <v>25624</v>
      </c>
      <c r="N10442">
        <f>K10442-L10442</f>
        <v>3.3999999999999773</v>
      </c>
    </row>
    <row r="10443" spans="1:14" x14ac:dyDescent="0.25">
      <c r="A10443">
        <v>706743</v>
      </c>
      <c r="B10443" t="s">
        <v>45</v>
      </c>
      <c r="E10443">
        <v>43475</v>
      </c>
      <c r="F10443" t="s">
        <v>744</v>
      </c>
      <c r="G10443" t="s">
        <v>114</v>
      </c>
      <c r="H10443">
        <v>6035</v>
      </c>
      <c r="I10443" t="s">
        <v>371</v>
      </c>
      <c r="K10443">
        <v>298.89999999999998</v>
      </c>
      <c r="L10443">
        <v>295.5</v>
      </c>
      <c r="M10443">
        <v>25624</v>
      </c>
      <c r="N10443">
        <f>K10443-L10443</f>
        <v>3.3999999999999773</v>
      </c>
    </row>
    <row r="10444" spans="1:14" x14ac:dyDescent="0.25">
      <c r="A10444">
        <v>706744</v>
      </c>
      <c r="B10444" t="s">
        <v>45</v>
      </c>
      <c r="E10444">
        <v>43478</v>
      </c>
      <c r="F10444" t="s">
        <v>740</v>
      </c>
      <c r="G10444" t="s">
        <v>47</v>
      </c>
      <c r="H10444">
        <v>110443</v>
      </c>
      <c r="I10444" t="s">
        <v>371</v>
      </c>
      <c r="K10444">
        <v>298.89999999999998</v>
      </c>
      <c r="L10444">
        <v>295.5</v>
      </c>
      <c r="M10444">
        <v>25624</v>
      </c>
      <c r="N10444">
        <f>K10444-L10444</f>
        <v>3.3999999999999773</v>
      </c>
    </row>
    <row r="10445" spans="1:14" x14ac:dyDescent="0.25">
      <c r="A10445">
        <v>706745</v>
      </c>
      <c r="B10445" t="s">
        <v>45</v>
      </c>
      <c r="E10445">
        <v>43478</v>
      </c>
      <c r="F10445" t="s">
        <v>412</v>
      </c>
      <c r="G10445" t="s">
        <v>114</v>
      </c>
      <c r="H10445">
        <v>183540</v>
      </c>
      <c r="I10445" t="s">
        <v>371</v>
      </c>
      <c r="K10445">
        <v>298.89999999999998</v>
      </c>
      <c r="L10445">
        <v>295.5</v>
      </c>
      <c r="M10445">
        <v>25624</v>
      </c>
      <c r="N10445">
        <f>K10445-L10445</f>
        <v>3.3999999999999773</v>
      </c>
    </row>
    <row r="10446" spans="1:14" x14ac:dyDescent="0.25">
      <c r="A10446">
        <v>706746</v>
      </c>
      <c r="B10446" t="s">
        <v>45</v>
      </c>
      <c r="E10446">
        <v>43479</v>
      </c>
      <c r="F10446" t="s">
        <v>740</v>
      </c>
      <c r="G10446" t="s">
        <v>47</v>
      </c>
      <c r="H10446">
        <v>110443</v>
      </c>
      <c r="I10446" t="s">
        <v>371</v>
      </c>
      <c r="K10446">
        <v>298.89999999999998</v>
      </c>
      <c r="L10446">
        <v>295.5</v>
      </c>
      <c r="M10446">
        <v>25624</v>
      </c>
      <c r="N10446">
        <f>K10446-L10446</f>
        <v>3.3999999999999773</v>
      </c>
    </row>
    <row r="10447" spans="1:14" x14ac:dyDescent="0.25">
      <c r="A10447">
        <v>706747</v>
      </c>
      <c r="B10447" t="s">
        <v>45</v>
      </c>
      <c r="E10447">
        <v>43481</v>
      </c>
      <c r="F10447" t="s">
        <v>740</v>
      </c>
      <c r="G10447" t="s">
        <v>47</v>
      </c>
      <c r="H10447">
        <v>110443</v>
      </c>
      <c r="I10447" t="s">
        <v>371</v>
      </c>
      <c r="K10447">
        <v>298.89999999999998</v>
      </c>
      <c r="L10447">
        <v>295.5</v>
      </c>
      <c r="M10447">
        <v>25624</v>
      </c>
      <c r="N10447">
        <f>K10447-L10447</f>
        <v>3.3999999999999773</v>
      </c>
    </row>
    <row r="10448" spans="1:14" x14ac:dyDescent="0.25">
      <c r="A10448">
        <v>706748</v>
      </c>
      <c r="B10448" t="s">
        <v>45</v>
      </c>
      <c r="E10448">
        <v>43481</v>
      </c>
      <c r="F10448" t="s">
        <v>412</v>
      </c>
      <c r="G10448" t="s">
        <v>114</v>
      </c>
      <c r="H10448">
        <v>183540</v>
      </c>
      <c r="I10448" t="s">
        <v>371</v>
      </c>
      <c r="K10448">
        <v>298.89999999999998</v>
      </c>
      <c r="L10448">
        <v>295.5</v>
      </c>
      <c r="M10448">
        <v>25624</v>
      </c>
      <c r="N10448">
        <f>K10448-L10448</f>
        <v>3.3999999999999773</v>
      </c>
    </row>
    <row r="10449" spans="1:14" x14ac:dyDescent="0.25">
      <c r="A10449">
        <v>706749</v>
      </c>
      <c r="B10449" t="s">
        <v>45</v>
      </c>
      <c r="E10449">
        <v>43481</v>
      </c>
      <c r="F10449" t="s">
        <v>698</v>
      </c>
      <c r="G10449" t="s">
        <v>47</v>
      </c>
      <c r="H10449">
        <v>5603</v>
      </c>
      <c r="I10449" t="s">
        <v>371</v>
      </c>
      <c r="K10449">
        <v>298.89999999999998</v>
      </c>
      <c r="L10449">
        <v>295.5</v>
      </c>
      <c r="M10449">
        <v>25624</v>
      </c>
      <c r="N10449">
        <f>K10449-L10449</f>
        <v>3.3999999999999773</v>
      </c>
    </row>
    <row r="10450" spans="1:14" x14ac:dyDescent="0.25">
      <c r="A10450">
        <v>706750</v>
      </c>
      <c r="B10450" t="s">
        <v>45</v>
      </c>
      <c r="E10450">
        <v>43481</v>
      </c>
      <c r="F10450" t="s">
        <v>744</v>
      </c>
      <c r="G10450" t="s">
        <v>114</v>
      </c>
      <c r="H10450">
        <v>6035</v>
      </c>
      <c r="I10450" t="s">
        <v>371</v>
      </c>
      <c r="K10450">
        <v>298.89999999999998</v>
      </c>
      <c r="L10450">
        <v>295.5</v>
      </c>
      <c r="M10450">
        <v>25624</v>
      </c>
      <c r="N10450">
        <f>K10450-L10450</f>
        <v>3.3999999999999773</v>
      </c>
    </row>
    <row r="10451" spans="1:14" x14ac:dyDescent="0.25">
      <c r="A10451">
        <v>706752</v>
      </c>
      <c r="B10451" t="s">
        <v>45</v>
      </c>
      <c r="E10451">
        <v>43500</v>
      </c>
      <c r="F10451" t="s">
        <v>412</v>
      </c>
      <c r="G10451" t="s">
        <v>114</v>
      </c>
      <c r="H10451">
        <v>183540</v>
      </c>
      <c r="I10451" t="s">
        <v>371</v>
      </c>
      <c r="K10451">
        <v>298.89999999999998</v>
      </c>
      <c r="L10451">
        <v>295.5</v>
      </c>
      <c r="M10451">
        <v>25624</v>
      </c>
      <c r="N10451">
        <f>K10451-L10451</f>
        <v>3.3999999999999773</v>
      </c>
    </row>
    <row r="10452" spans="1:14" x14ac:dyDescent="0.25">
      <c r="A10452">
        <v>706753</v>
      </c>
      <c r="B10452" t="s">
        <v>45</v>
      </c>
      <c r="E10452">
        <v>43509</v>
      </c>
      <c r="F10452" t="s">
        <v>643</v>
      </c>
      <c r="G10452" t="s">
        <v>47</v>
      </c>
      <c r="H10452">
        <v>5123</v>
      </c>
      <c r="I10452" t="s">
        <v>371</v>
      </c>
      <c r="K10452">
        <v>298.89999999999998</v>
      </c>
      <c r="L10452">
        <v>295.5</v>
      </c>
      <c r="M10452">
        <v>25624</v>
      </c>
      <c r="N10452">
        <f>K10452-L10452</f>
        <v>3.3999999999999773</v>
      </c>
    </row>
    <row r="10453" spans="1:14" x14ac:dyDescent="0.25">
      <c r="A10453">
        <v>706754</v>
      </c>
      <c r="B10453" t="s">
        <v>45</v>
      </c>
      <c r="E10453">
        <v>43509</v>
      </c>
      <c r="F10453" t="s">
        <v>742</v>
      </c>
      <c r="G10453" t="s">
        <v>47</v>
      </c>
      <c r="H10453">
        <v>110445</v>
      </c>
      <c r="I10453" t="s">
        <v>371</v>
      </c>
      <c r="K10453">
        <v>298.89999999999998</v>
      </c>
      <c r="L10453">
        <v>295.5</v>
      </c>
      <c r="M10453">
        <v>25624</v>
      </c>
      <c r="N10453">
        <f>K10453-L10453</f>
        <v>3.3999999999999773</v>
      </c>
    </row>
    <row r="10454" spans="1:14" x14ac:dyDescent="0.25">
      <c r="A10454">
        <v>706755</v>
      </c>
      <c r="B10454" t="s">
        <v>45</v>
      </c>
      <c r="E10454">
        <v>43509</v>
      </c>
      <c r="F10454" t="s">
        <v>412</v>
      </c>
      <c r="G10454" t="s">
        <v>114</v>
      </c>
      <c r="H10454">
        <v>183540</v>
      </c>
      <c r="I10454" t="s">
        <v>371</v>
      </c>
      <c r="K10454">
        <v>298.89999999999998</v>
      </c>
      <c r="L10454">
        <v>295.5</v>
      </c>
      <c r="M10454">
        <v>25624</v>
      </c>
      <c r="N10454">
        <f>K10454-L10454</f>
        <v>3.3999999999999773</v>
      </c>
    </row>
    <row r="10455" spans="1:14" x14ac:dyDescent="0.25">
      <c r="A10455">
        <v>706757</v>
      </c>
      <c r="B10455" t="s">
        <v>45</v>
      </c>
      <c r="E10455">
        <v>43556</v>
      </c>
      <c r="F10455" t="s">
        <v>645</v>
      </c>
      <c r="G10455" t="s">
        <v>114</v>
      </c>
      <c r="H10455">
        <v>183522</v>
      </c>
      <c r="I10455" t="s">
        <v>371</v>
      </c>
      <c r="K10455">
        <v>298.89999999999998</v>
      </c>
      <c r="L10455">
        <v>295.5</v>
      </c>
      <c r="M10455">
        <v>25624</v>
      </c>
      <c r="N10455">
        <f>K10455-L10455</f>
        <v>3.3999999999999773</v>
      </c>
    </row>
    <row r="10456" spans="1:14" x14ac:dyDescent="0.25">
      <c r="A10456">
        <v>706759</v>
      </c>
      <c r="B10456" t="s">
        <v>45</v>
      </c>
      <c r="E10456">
        <v>43556</v>
      </c>
      <c r="F10456" t="s">
        <v>643</v>
      </c>
      <c r="G10456" t="s">
        <v>47</v>
      </c>
      <c r="H10456">
        <v>5123</v>
      </c>
      <c r="I10456" t="s">
        <v>371</v>
      </c>
      <c r="K10456">
        <v>298.89999999999998</v>
      </c>
      <c r="L10456">
        <v>295.5</v>
      </c>
      <c r="M10456">
        <v>25624</v>
      </c>
      <c r="N10456">
        <f>K10456-L10456</f>
        <v>3.3999999999999773</v>
      </c>
    </row>
    <row r="10457" spans="1:14" x14ac:dyDescent="0.25">
      <c r="A10457">
        <v>706760</v>
      </c>
      <c r="B10457" t="s">
        <v>45</v>
      </c>
      <c r="E10457">
        <v>43556</v>
      </c>
      <c r="F10457" t="s">
        <v>740</v>
      </c>
      <c r="G10457" t="s">
        <v>47</v>
      </c>
      <c r="H10457">
        <v>110443</v>
      </c>
      <c r="I10457" t="s">
        <v>371</v>
      </c>
      <c r="K10457">
        <v>298.89999999999998</v>
      </c>
      <c r="L10457">
        <v>295.5</v>
      </c>
      <c r="M10457">
        <v>25624</v>
      </c>
      <c r="N10457">
        <f>K10457-L10457</f>
        <v>3.3999999999999773</v>
      </c>
    </row>
    <row r="10458" spans="1:14" x14ac:dyDescent="0.25">
      <c r="A10458">
        <v>706761</v>
      </c>
      <c r="B10458" t="s">
        <v>45</v>
      </c>
      <c r="E10458">
        <v>43556</v>
      </c>
      <c r="F10458" t="s">
        <v>412</v>
      </c>
      <c r="G10458" t="s">
        <v>114</v>
      </c>
      <c r="H10458">
        <v>183540</v>
      </c>
      <c r="I10458" t="s">
        <v>371</v>
      </c>
      <c r="K10458">
        <v>298.89999999999998</v>
      </c>
      <c r="L10458">
        <v>295.5</v>
      </c>
      <c r="M10458">
        <v>25624</v>
      </c>
      <c r="N10458">
        <f>K10458-L10458</f>
        <v>3.3999999999999773</v>
      </c>
    </row>
    <row r="10459" spans="1:14" x14ac:dyDescent="0.25">
      <c r="A10459">
        <v>706765</v>
      </c>
      <c r="B10459" t="s">
        <v>45</v>
      </c>
      <c r="E10459">
        <v>43556</v>
      </c>
      <c r="F10459" t="s">
        <v>698</v>
      </c>
      <c r="G10459" t="s">
        <v>47</v>
      </c>
      <c r="H10459">
        <v>5603</v>
      </c>
      <c r="I10459" t="s">
        <v>371</v>
      </c>
      <c r="K10459">
        <v>298.89999999999998</v>
      </c>
      <c r="L10459">
        <v>295.5</v>
      </c>
      <c r="M10459">
        <v>25624</v>
      </c>
      <c r="N10459">
        <f>K10459-L10459</f>
        <v>3.3999999999999773</v>
      </c>
    </row>
    <row r="10460" spans="1:14" x14ac:dyDescent="0.25">
      <c r="A10460">
        <v>706766</v>
      </c>
      <c r="B10460" t="s">
        <v>45</v>
      </c>
      <c r="E10460">
        <v>43556</v>
      </c>
      <c r="F10460" t="s">
        <v>743</v>
      </c>
      <c r="G10460" t="s">
        <v>114</v>
      </c>
      <c r="H10460">
        <v>183576</v>
      </c>
      <c r="I10460" t="s">
        <v>371</v>
      </c>
      <c r="K10460">
        <v>298.89999999999998</v>
      </c>
      <c r="L10460">
        <v>295.5</v>
      </c>
      <c r="M10460">
        <v>25624</v>
      </c>
      <c r="N10460">
        <f>K10460-L10460</f>
        <v>3.3999999999999773</v>
      </c>
    </row>
    <row r="10461" spans="1:14" x14ac:dyDescent="0.25">
      <c r="A10461">
        <v>708257</v>
      </c>
      <c r="B10461" t="s">
        <v>45</v>
      </c>
      <c r="E10461">
        <v>75937</v>
      </c>
      <c r="F10461" t="s">
        <v>142</v>
      </c>
      <c r="G10461" t="s">
        <v>47</v>
      </c>
      <c r="H10461">
        <v>5234</v>
      </c>
      <c r="I10461" t="s">
        <v>371</v>
      </c>
      <c r="K10461">
        <v>298.89999999999998</v>
      </c>
      <c r="L10461">
        <v>295.5</v>
      </c>
      <c r="M10461">
        <v>25624</v>
      </c>
      <c r="N10461">
        <f>K10461-L10461</f>
        <v>3.3999999999999773</v>
      </c>
    </row>
    <row r="10462" spans="1:14" x14ac:dyDescent="0.25">
      <c r="A10462">
        <v>708264</v>
      </c>
      <c r="B10462" t="s">
        <v>45</v>
      </c>
      <c r="E10462">
        <v>75938</v>
      </c>
      <c r="F10462" t="s">
        <v>741</v>
      </c>
      <c r="G10462" t="s">
        <v>114</v>
      </c>
      <c r="H10462">
        <v>183524</v>
      </c>
      <c r="I10462" t="s">
        <v>371</v>
      </c>
      <c r="K10462">
        <v>298.89999999999998</v>
      </c>
      <c r="L10462">
        <v>295.5</v>
      </c>
      <c r="M10462">
        <v>25624</v>
      </c>
      <c r="N10462">
        <f>K10462-L10462</f>
        <v>3.3999999999999773</v>
      </c>
    </row>
    <row r="10463" spans="1:14" x14ac:dyDescent="0.25">
      <c r="A10463">
        <v>708265</v>
      </c>
      <c r="B10463" t="s">
        <v>45</v>
      </c>
      <c r="E10463">
        <v>75938</v>
      </c>
      <c r="F10463" t="s">
        <v>412</v>
      </c>
      <c r="G10463" t="s">
        <v>114</v>
      </c>
      <c r="H10463">
        <v>183540</v>
      </c>
      <c r="I10463" t="s">
        <v>371</v>
      </c>
      <c r="K10463">
        <v>298.89999999999998</v>
      </c>
      <c r="L10463">
        <v>295.5</v>
      </c>
      <c r="M10463">
        <v>25624</v>
      </c>
      <c r="N10463">
        <f>K10463-L10463</f>
        <v>3.3999999999999773</v>
      </c>
    </row>
    <row r="10464" spans="1:14" x14ac:dyDescent="0.25">
      <c r="A10464">
        <v>708305</v>
      </c>
      <c r="B10464" t="s">
        <v>45</v>
      </c>
      <c r="E10464">
        <v>75939</v>
      </c>
      <c r="F10464" t="s">
        <v>412</v>
      </c>
      <c r="G10464" t="s">
        <v>114</v>
      </c>
      <c r="H10464">
        <v>183540</v>
      </c>
      <c r="I10464" t="s">
        <v>371</v>
      </c>
      <c r="K10464">
        <v>298.89999999999998</v>
      </c>
      <c r="L10464">
        <v>295.5</v>
      </c>
      <c r="M10464">
        <v>25624</v>
      </c>
      <c r="N10464">
        <f>K10464-L10464</f>
        <v>3.3999999999999773</v>
      </c>
    </row>
    <row r="10465" spans="1:14" x14ac:dyDescent="0.25">
      <c r="A10465">
        <v>708307</v>
      </c>
      <c r="B10465" t="s">
        <v>45</v>
      </c>
      <c r="E10465">
        <v>75939</v>
      </c>
      <c r="F10465" t="s">
        <v>698</v>
      </c>
      <c r="G10465" t="s">
        <v>47</v>
      </c>
      <c r="H10465">
        <v>5603</v>
      </c>
      <c r="I10465" t="s">
        <v>371</v>
      </c>
      <c r="K10465">
        <v>298.89999999999998</v>
      </c>
      <c r="L10465">
        <v>295.5</v>
      </c>
      <c r="M10465">
        <v>25624</v>
      </c>
      <c r="N10465">
        <f>K10465-L10465</f>
        <v>3.3999999999999773</v>
      </c>
    </row>
    <row r="10466" spans="1:14" x14ac:dyDescent="0.25">
      <c r="A10466">
        <v>708308</v>
      </c>
      <c r="B10466" t="s">
        <v>45</v>
      </c>
      <c r="E10466">
        <v>75939</v>
      </c>
      <c r="F10466" t="s">
        <v>744</v>
      </c>
      <c r="G10466" t="s">
        <v>114</v>
      </c>
      <c r="H10466">
        <v>6035</v>
      </c>
      <c r="I10466" t="s">
        <v>371</v>
      </c>
      <c r="K10466">
        <v>298.89999999999998</v>
      </c>
      <c r="L10466">
        <v>295.5</v>
      </c>
      <c r="M10466">
        <v>25624</v>
      </c>
      <c r="N10466">
        <f>K10466-L10466</f>
        <v>3.3999999999999773</v>
      </c>
    </row>
    <row r="10467" spans="1:14" x14ac:dyDescent="0.25">
      <c r="A10467">
        <v>708506</v>
      </c>
      <c r="B10467" t="s">
        <v>45</v>
      </c>
      <c r="E10467">
        <v>75952</v>
      </c>
      <c r="F10467" t="s">
        <v>412</v>
      </c>
      <c r="G10467" t="s">
        <v>114</v>
      </c>
      <c r="H10467">
        <v>183540</v>
      </c>
      <c r="I10467" t="s">
        <v>371</v>
      </c>
      <c r="K10467">
        <v>298.89999999999998</v>
      </c>
      <c r="L10467">
        <v>295.5</v>
      </c>
      <c r="M10467">
        <v>25624</v>
      </c>
      <c r="N10467">
        <f>K10467-L10467</f>
        <v>3.3999999999999773</v>
      </c>
    </row>
    <row r="10468" spans="1:14" x14ac:dyDescent="0.25">
      <c r="A10468">
        <v>708507</v>
      </c>
      <c r="B10468" t="s">
        <v>45</v>
      </c>
      <c r="E10468">
        <v>75952</v>
      </c>
      <c r="F10468" t="s">
        <v>698</v>
      </c>
      <c r="G10468" t="s">
        <v>47</v>
      </c>
      <c r="H10468">
        <v>5603</v>
      </c>
      <c r="I10468" t="s">
        <v>371</v>
      </c>
      <c r="K10468">
        <v>298.89999999999998</v>
      </c>
      <c r="L10468">
        <v>295.5</v>
      </c>
      <c r="M10468">
        <v>25624</v>
      </c>
      <c r="N10468">
        <f>K10468-L10468</f>
        <v>3.3999999999999773</v>
      </c>
    </row>
    <row r="10469" spans="1:14" x14ac:dyDescent="0.25">
      <c r="A10469">
        <v>708508</v>
      </c>
      <c r="B10469" t="s">
        <v>45</v>
      </c>
      <c r="E10469">
        <v>75952</v>
      </c>
      <c r="F10469" t="s">
        <v>744</v>
      </c>
      <c r="G10469" t="s">
        <v>114</v>
      </c>
      <c r="H10469">
        <v>6035</v>
      </c>
      <c r="I10469" t="s">
        <v>371</v>
      </c>
      <c r="K10469">
        <v>298.89999999999998</v>
      </c>
      <c r="L10469">
        <v>295.5</v>
      </c>
      <c r="M10469">
        <v>25624</v>
      </c>
      <c r="N10469">
        <f>K10469-L10469</f>
        <v>3.3999999999999773</v>
      </c>
    </row>
    <row r="10470" spans="1:14" x14ac:dyDescent="0.25">
      <c r="A10470">
        <v>708525</v>
      </c>
      <c r="B10470" t="s">
        <v>45</v>
      </c>
      <c r="E10470">
        <v>75953</v>
      </c>
      <c r="F10470" t="s">
        <v>740</v>
      </c>
      <c r="G10470" t="s">
        <v>47</v>
      </c>
      <c r="H10470">
        <v>110443</v>
      </c>
      <c r="I10470" t="s">
        <v>371</v>
      </c>
      <c r="K10470">
        <v>298.89999999999998</v>
      </c>
      <c r="L10470">
        <v>295.5</v>
      </c>
      <c r="M10470">
        <v>25624</v>
      </c>
      <c r="N10470">
        <f>K10470-L10470</f>
        <v>3.3999999999999773</v>
      </c>
    </row>
    <row r="10471" spans="1:14" x14ac:dyDescent="0.25">
      <c r="A10471">
        <v>710650</v>
      </c>
      <c r="B10471" t="s">
        <v>45</v>
      </c>
      <c r="E10471">
        <v>76084</v>
      </c>
      <c r="F10471" t="s">
        <v>222</v>
      </c>
      <c r="G10471" t="s">
        <v>47</v>
      </c>
      <c r="H10471">
        <v>5144</v>
      </c>
      <c r="I10471" t="s">
        <v>327</v>
      </c>
      <c r="K10471">
        <v>339.4</v>
      </c>
      <c r="L10471">
        <v>336</v>
      </c>
      <c r="M10471">
        <v>25784</v>
      </c>
      <c r="N10471">
        <f>K10471-L10471</f>
        <v>3.3999999999999773</v>
      </c>
    </row>
    <row r="10472" spans="1:14" x14ac:dyDescent="0.25">
      <c r="A10472">
        <v>710651</v>
      </c>
      <c r="B10472" t="s">
        <v>45</v>
      </c>
      <c r="E10472">
        <v>76084</v>
      </c>
      <c r="F10472" t="s">
        <v>77</v>
      </c>
      <c r="G10472" t="s">
        <v>47</v>
      </c>
      <c r="H10472">
        <v>5146</v>
      </c>
      <c r="I10472" t="s">
        <v>327</v>
      </c>
      <c r="K10472">
        <v>339.4</v>
      </c>
      <c r="L10472">
        <v>336</v>
      </c>
      <c r="M10472">
        <v>25784</v>
      </c>
      <c r="N10472">
        <f>K10472-L10472</f>
        <v>3.3999999999999773</v>
      </c>
    </row>
    <row r="10473" spans="1:14" x14ac:dyDescent="0.25">
      <c r="A10473">
        <v>710652</v>
      </c>
      <c r="B10473" t="s">
        <v>45</v>
      </c>
      <c r="E10473">
        <v>76084</v>
      </c>
      <c r="F10473" t="s">
        <v>134</v>
      </c>
      <c r="G10473" t="s">
        <v>47</v>
      </c>
      <c r="H10473">
        <v>5439</v>
      </c>
      <c r="I10473" t="s">
        <v>327</v>
      </c>
      <c r="K10473">
        <v>339.4</v>
      </c>
      <c r="L10473">
        <v>336</v>
      </c>
      <c r="M10473">
        <v>25784</v>
      </c>
      <c r="N10473">
        <f>K10473-L10473</f>
        <v>3.3999999999999773</v>
      </c>
    </row>
    <row r="10474" spans="1:14" x14ac:dyDescent="0.25">
      <c r="A10474">
        <v>710653</v>
      </c>
      <c r="B10474" t="s">
        <v>45</v>
      </c>
      <c r="E10474">
        <v>76084</v>
      </c>
      <c r="F10474" t="s">
        <v>118</v>
      </c>
      <c r="G10474" t="s">
        <v>47</v>
      </c>
      <c r="H10474">
        <v>6081</v>
      </c>
      <c r="I10474" t="s">
        <v>327</v>
      </c>
      <c r="K10474">
        <v>339.4</v>
      </c>
      <c r="L10474">
        <v>336</v>
      </c>
      <c r="M10474">
        <v>25784</v>
      </c>
      <c r="N10474">
        <f>K10474-L10474</f>
        <v>3.3999999999999773</v>
      </c>
    </row>
    <row r="10475" spans="1:14" x14ac:dyDescent="0.25">
      <c r="A10475">
        <v>710658</v>
      </c>
      <c r="B10475" t="s">
        <v>45</v>
      </c>
      <c r="E10475">
        <v>76084</v>
      </c>
      <c r="F10475" t="s">
        <v>323</v>
      </c>
      <c r="G10475" t="s">
        <v>47</v>
      </c>
      <c r="H10475">
        <v>5907</v>
      </c>
      <c r="I10475" t="s">
        <v>327</v>
      </c>
      <c r="K10475">
        <v>339.4</v>
      </c>
      <c r="L10475">
        <v>336</v>
      </c>
      <c r="M10475">
        <v>25784</v>
      </c>
      <c r="N10475">
        <f>K10475-L10475</f>
        <v>3.3999999999999773</v>
      </c>
    </row>
    <row r="10476" spans="1:14" x14ac:dyDescent="0.25">
      <c r="A10476">
        <v>710659</v>
      </c>
      <c r="B10476" t="s">
        <v>45</v>
      </c>
      <c r="E10476">
        <v>76084</v>
      </c>
      <c r="F10476" t="s">
        <v>302</v>
      </c>
      <c r="G10476" t="s">
        <v>47</v>
      </c>
      <c r="H10476">
        <v>5295</v>
      </c>
      <c r="I10476" t="s">
        <v>327</v>
      </c>
      <c r="K10476">
        <v>339.4</v>
      </c>
      <c r="L10476">
        <v>336</v>
      </c>
      <c r="M10476">
        <v>25784</v>
      </c>
      <c r="N10476">
        <f>K10476-L10476</f>
        <v>3.3999999999999773</v>
      </c>
    </row>
    <row r="10477" spans="1:14" x14ac:dyDescent="0.25">
      <c r="A10477">
        <v>710661</v>
      </c>
      <c r="B10477" t="s">
        <v>45</v>
      </c>
      <c r="E10477">
        <v>76084</v>
      </c>
      <c r="F10477" t="s">
        <v>344</v>
      </c>
      <c r="G10477" t="s">
        <v>47</v>
      </c>
      <c r="H10477">
        <v>5845</v>
      </c>
      <c r="I10477" t="s">
        <v>327</v>
      </c>
      <c r="K10477">
        <v>339.4</v>
      </c>
      <c r="L10477">
        <v>336</v>
      </c>
      <c r="M10477">
        <v>25784</v>
      </c>
      <c r="N10477">
        <f>K10477-L10477</f>
        <v>3.3999999999999773</v>
      </c>
    </row>
    <row r="10478" spans="1:14" x14ac:dyDescent="0.25">
      <c r="A10478">
        <v>710790</v>
      </c>
      <c r="B10478" t="s">
        <v>45</v>
      </c>
      <c r="E10478">
        <v>76085</v>
      </c>
      <c r="F10478" t="s">
        <v>137</v>
      </c>
      <c r="G10478" t="s">
        <v>47</v>
      </c>
      <c r="H10478">
        <v>5588</v>
      </c>
      <c r="I10478" t="s">
        <v>327</v>
      </c>
      <c r="K10478">
        <v>339.4</v>
      </c>
      <c r="L10478">
        <v>336</v>
      </c>
      <c r="M10478">
        <v>25785</v>
      </c>
      <c r="N10478">
        <f>K10478-L10478</f>
        <v>3.3999999999999773</v>
      </c>
    </row>
    <row r="10479" spans="1:14" x14ac:dyDescent="0.25">
      <c r="A10479">
        <v>712689</v>
      </c>
      <c r="B10479" t="s">
        <v>45</v>
      </c>
      <c r="E10479">
        <v>76460</v>
      </c>
      <c r="F10479" t="s">
        <v>116</v>
      </c>
      <c r="G10479" t="s">
        <v>47</v>
      </c>
      <c r="H10479">
        <v>5333</v>
      </c>
      <c r="I10479" t="s">
        <v>327</v>
      </c>
      <c r="K10479">
        <v>339.4</v>
      </c>
      <c r="L10479">
        <v>336</v>
      </c>
      <c r="M10479">
        <v>25871</v>
      </c>
      <c r="N10479">
        <f>K10479-L10479</f>
        <v>3.3999999999999773</v>
      </c>
    </row>
    <row r="10480" spans="1:14" x14ac:dyDescent="0.25">
      <c r="A10480">
        <v>712695</v>
      </c>
      <c r="B10480" t="s">
        <v>45</v>
      </c>
      <c r="E10480">
        <v>76462</v>
      </c>
      <c r="F10480" t="s">
        <v>329</v>
      </c>
      <c r="G10480" t="s">
        <v>47</v>
      </c>
      <c r="H10480">
        <v>5374</v>
      </c>
      <c r="I10480" t="s">
        <v>327</v>
      </c>
      <c r="K10480">
        <v>339.4</v>
      </c>
      <c r="L10480">
        <v>336</v>
      </c>
      <c r="M10480">
        <v>25872</v>
      </c>
      <c r="N10480">
        <f>K10480-L10480</f>
        <v>3.3999999999999773</v>
      </c>
    </row>
    <row r="10481" spans="1:14" x14ac:dyDescent="0.25">
      <c r="A10481">
        <v>712696</v>
      </c>
      <c r="B10481" t="s">
        <v>45</v>
      </c>
      <c r="E10481">
        <v>76462</v>
      </c>
      <c r="F10481" t="s">
        <v>137</v>
      </c>
      <c r="G10481" t="s">
        <v>47</v>
      </c>
      <c r="H10481">
        <v>5588</v>
      </c>
      <c r="I10481" t="s">
        <v>327</v>
      </c>
      <c r="K10481">
        <v>339.4</v>
      </c>
      <c r="L10481">
        <v>336</v>
      </c>
      <c r="M10481">
        <v>25872</v>
      </c>
      <c r="N10481">
        <f>K10481-L10481</f>
        <v>3.3999999999999773</v>
      </c>
    </row>
    <row r="10482" spans="1:14" x14ac:dyDescent="0.25">
      <c r="A10482">
        <v>713173</v>
      </c>
      <c r="B10482" t="s">
        <v>45</v>
      </c>
      <c r="E10482">
        <v>76469</v>
      </c>
      <c r="F10482" t="s">
        <v>183</v>
      </c>
      <c r="G10482" t="s">
        <v>47</v>
      </c>
      <c r="H10482">
        <v>5775</v>
      </c>
      <c r="I10482" t="s">
        <v>582</v>
      </c>
      <c r="K10482">
        <v>379.5</v>
      </c>
      <c r="L10482">
        <v>376.1</v>
      </c>
      <c r="M10482">
        <v>25874</v>
      </c>
      <c r="N10482">
        <f>K10482-L10482</f>
        <v>3.3999999999999773</v>
      </c>
    </row>
    <row r="10483" spans="1:14" x14ac:dyDescent="0.25">
      <c r="A10483">
        <v>713183</v>
      </c>
      <c r="B10483" t="s">
        <v>45</v>
      </c>
      <c r="E10483">
        <v>76469</v>
      </c>
      <c r="F10483" t="s">
        <v>575</v>
      </c>
      <c r="G10483" t="s">
        <v>47</v>
      </c>
      <c r="H10483">
        <v>5448</v>
      </c>
      <c r="I10483" t="s">
        <v>582</v>
      </c>
      <c r="K10483">
        <v>379.5</v>
      </c>
      <c r="L10483">
        <v>376.1</v>
      </c>
      <c r="M10483">
        <v>25874</v>
      </c>
      <c r="N10483">
        <f>K10483-L10483</f>
        <v>3.3999999999999773</v>
      </c>
    </row>
    <row r="10484" spans="1:14" x14ac:dyDescent="0.25">
      <c r="A10484">
        <v>713377</v>
      </c>
      <c r="B10484" t="s">
        <v>45</v>
      </c>
      <c r="E10484">
        <v>76514</v>
      </c>
      <c r="F10484" t="s">
        <v>177</v>
      </c>
      <c r="G10484" t="s">
        <v>47</v>
      </c>
      <c r="H10484">
        <v>5978</v>
      </c>
      <c r="I10484" t="s">
        <v>582</v>
      </c>
      <c r="K10484">
        <v>379.5</v>
      </c>
      <c r="L10484">
        <v>376.1</v>
      </c>
      <c r="M10484">
        <v>25874</v>
      </c>
      <c r="N10484">
        <f>K10484-L10484</f>
        <v>3.3999999999999773</v>
      </c>
    </row>
    <row r="10485" spans="1:14" x14ac:dyDescent="0.25">
      <c r="A10485">
        <v>713378</v>
      </c>
      <c r="B10485" t="s">
        <v>45</v>
      </c>
      <c r="E10485">
        <v>76514</v>
      </c>
      <c r="F10485" t="s">
        <v>233</v>
      </c>
      <c r="G10485" t="s">
        <v>47</v>
      </c>
      <c r="H10485">
        <v>5759</v>
      </c>
      <c r="I10485" t="s">
        <v>582</v>
      </c>
      <c r="K10485">
        <v>379.5</v>
      </c>
      <c r="L10485">
        <v>376.1</v>
      </c>
      <c r="M10485">
        <v>25874</v>
      </c>
      <c r="N10485">
        <f>K10485-L10485</f>
        <v>3.3999999999999773</v>
      </c>
    </row>
    <row r="10486" spans="1:14" x14ac:dyDescent="0.25">
      <c r="A10486">
        <v>713423</v>
      </c>
      <c r="B10486" t="s">
        <v>45</v>
      </c>
      <c r="E10486">
        <v>76516</v>
      </c>
      <c r="F10486" t="s">
        <v>575</v>
      </c>
      <c r="G10486" t="s">
        <v>47</v>
      </c>
      <c r="H10486">
        <v>5448</v>
      </c>
      <c r="I10486" t="s">
        <v>582</v>
      </c>
      <c r="K10486">
        <v>379.5</v>
      </c>
      <c r="L10486">
        <v>376.1</v>
      </c>
      <c r="M10486">
        <v>25874</v>
      </c>
      <c r="N10486">
        <f>K10486-L10486</f>
        <v>3.3999999999999773</v>
      </c>
    </row>
    <row r="10487" spans="1:14" x14ac:dyDescent="0.25">
      <c r="A10487">
        <v>713427</v>
      </c>
      <c r="B10487" t="s">
        <v>45</v>
      </c>
      <c r="E10487">
        <v>76516</v>
      </c>
      <c r="F10487" t="s">
        <v>608</v>
      </c>
      <c r="G10487" t="s">
        <v>47</v>
      </c>
      <c r="H10487">
        <v>5479</v>
      </c>
      <c r="I10487" t="s">
        <v>582</v>
      </c>
      <c r="K10487">
        <v>379.5</v>
      </c>
      <c r="L10487">
        <v>376.1</v>
      </c>
      <c r="M10487">
        <v>25874</v>
      </c>
      <c r="N10487">
        <f>K10487-L10487</f>
        <v>3.3999999999999773</v>
      </c>
    </row>
    <row r="10488" spans="1:14" x14ac:dyDescent="0.25">
      <c r="A10488">
        <v>713428</v>
      </c>
      <c r="B10488" t="s">
        <v>45</v>
      </c>
      <c r="E10488">
        <v>76516</v>
      </c>
      <c r="F10488" t="s">
        <v>183</v>
      </c>
      <c r="G10488" t="s">
        <v>47</v>
      </c>
      <c r="H10488">
        <v>5775</v>
      </c>
      <c r="I10488" t="s">
        <v>582</v>
      </c>
      <c r="K10488">
        <v>379.5</v>
      </c>
      <c r="L10488">
        <v>376.1</v>
      </c>
      <c r="M10488">
        <v>25874</v>
      </c>
      <c r="N10488">
        <f>K10488-L10488</f>
        <v>3.3999999999999773</v>
      </c>
    </row>
    <row r="10489" spans="1:14" x14ac:dyDescent="0.25">
      <c r="A10489">
        <v>713433</v>
      </c>
      <c r="B10489" t="s">
        <v>45</v>
      </c>
      <c r="E10489">
        <v>76516</v>
      </c>
      <c r="F10489" t="s">
        <v>177</v>
      </c>
      <c r="G10489" t="s">
        <v>47</v>
      </c>
      <c r="H10489">
        <v>5978</v>
      </c>
      <c r="I10489" t="s">
        <v>582</v>
      </c>
      <c r="K10489">
        <v>379.5</v>
      </c>
      <c r="L10489">
        <v>376.1</v>
      </c>
      <c r="M10489">
        <v>25874</v>
      </c>
      <c r="N10489">
        <f>K10489-L10489</f>
        <v>3.3999999999999773</v>
      </c>
    </row>
    <row r="10490" spans="1:14" x14ac:dyDescent="0.25">
      <c r="A10490">
        <v>713434</v>
      </c>
      <c r="B10490" t="s">
        <v>45</v>
      </c>
      <c r="E10490">
        <v>76516</v>
      </c>
      <c r="F10490" t="s">
        <v>233</v>
      </c>
      <c r="G10490" t="s">
        <v>47</v>
      </c>
      <c r="H10490">
        <v>5759</v>
      </c>
      <c r="I10490" t="s">
        <v>582</v>
      </c>
      <c r="K10490">
        <v>379.5</v>
      </c>
      <c r="L10490">
        <v>376.1</v>
      </c>
      <c r="M10490">
        <v>25874</v>
      </c>
      <c r="N10490">
        <f>K10490-L10490</f>
        <v>3.3999999999999773</v>
      </c>
    </row>
    <row r="10491" spans="1:14" x14ac:dyDescent="0.25">
      <c r="A10491">
        <v>714829</v>
      </c>
      <c r="B10491" t="s">
        <v>45</v>
      </c>
      <c r="E10491">
        <v>76637</v>
      </c>
      <c r="F10491" t="s">
        <v>183</v>
      </c>
      <c r="G10491" t="s">
        <v>47</v>
      </c>
      <c r="H10491">
        <v>5775</v>
      </c>
      <c r="I10491" t="s">
        <v>582</v>
      </c>
      <c r="K10491">
        <v>379.5</v>
      </c>
      <c r="L10491">
        <v>376.1</v>
      </c>
      <c r="M10491">
        <v>25910</v>
      </c>
      <c r="N10491">
        <f>K10491-L10491</f>
        <v>3.3999999999999773</v>
      </c>
    </row>
    <row r="10492" spans="1:14" x14ac:dyDescent="0.25">
      <c r="A10492">
        <v>714833</v>
      </c>
      <c r="B10492" t="s">
        <v>45</v>
      </c>
      <c r="E10492">
        <v>76637</v>
      </c>
      <c r="F10492" t="s">
        <v>225</v>
      </c>
      <c r="G10492" t="s">
        <v>47</v>
      </c>
      <c r="H10492">
        <v>5996</v>
      </c>
      <c r="I10492" t="s">
        <v>582</v>
      </c>
      <c r="K10492">
        <v>379.5</v>
      </c>
      <c r="L10492">
        <v>376.1</v>
      </c>
      <c r="M10492">
        <v>25910</v>
      </c>
      <c r="N10492">
        <f>K10492-L10492</f>
        <v>3.3999999999999773</v>
      </c>
    </row>
    <row r="10493" spans="1:14" x14ac:dyDescent="0.25">
      <c r="A10493">
        <v>715156</v>
      </c>
      <c r="B10493" t="s">
        <v>45</v>
      </c>
      <c r="E10493">
        <v>76655</v>
      </c>
      <c r="F10493" t="s">
        <v>333</v>
      </c>
      <c r="G10493" t="s">
        <v>47</v>
      </c>
      <c r="H10493">
        <v>5201</v>
      </c>
      <c r="I10493" t="s">
        <v>327</v>
      </c>
      <c r="K10493">
        <v>339.4</v>
      </c>
      <c r="L10493">
        <v>336</v>
      </c>
      <c r="M10493">
        <v>25937</v>
      </c>
      <c r="N10493">
        <f>K10493-L10493</f>
        <v>3.3999999999999773</v>
      </c>
    </row>
    <row r="10494" spans="1:14" x14ac:dyDescent="0.25">
      <c r="A10494">
        <v>715158</v>
      </c>
      <c r="B10494" t="s">
        <v>45</v>
      </c>
      <c r="E10494">
        <v>76655</v>
      </c>
      <c r="F10494" t="s">
        <v>306</v>
      </c>
      <c r="G10494" t="s">
        <v>47</v>
      </c>
      <c r="H10494">
        <v>5910</v>
      </c>
      <c r="I10494" t="s">
        <v>327</v>
      </c>
      <c r="K10494">
        <v>339.4</v>
      </c>
      <c r="L10494">
        <v>336</v>
      </c>
      <c r="M10494">
        <v>25937</v>
      </c>
      <c r="N10494">
        <f>K10494-L10494</f>
        <v>3.3999999999999773</v>
      </c>
    </row>
    <row r="10495" spans="1:14" x14ac:dyDescent="0.25">
      <c r="A10495">
        <v>715159</v>
      </c>
      <c r="B10495" t="s">
        <v>45</v>
      </c>
      <c r="E10495">
        <v>76655</v>
      </c>
      <c r="F10495" t="s">
        <v>137</v>
      </c>
      <c r="G10495" t="s">
        <v>47</v>
      </c>
      <c r="H10495">
        <v>5588</v>
      </c>
      <c r="I10495" t="s">
        <v>327</v>
      </c>
      <c r="K10495">
        <v>339.4</v>
      </c>
      <c r="L10495">
        <v>336</v>
      </c>
      <c r="M10495">
        <v>25937</v>
      </c>
      <c r="N10495">
        <f>K10495-L10495</f>
        <v>3.3999999999999773</v>
      </c>
    </row>
    <row r="10496" spans="1:14" x14ac:dyDescent="0.25">
      <c r="A10496">
        <v>715161</v>
      </c>
      <c r="B10496" t="s">
        <v>45</v>
      </c>
      <c r="E10496">
        <v>76655</v>
      </c>
      <c r="F10496" t="s">
        <v>323</v>
      </c>
      <c r="G10496" t="s">
        <v>47</v>
      </c>
      <c r="H10496">
        <v>5907</v>
      </c>
      <c r="I10496" t="s">
        <v>327</v>
      </c>
      <c r="K10496">
        <v>339.4</v>
      </c>
      <c r="L10496">
        <v>336</v>
      </c>
      <c r="M10496">
        <v>25937</v>
      </c>
      <c r="N10496">
        <f>K10496-L10496</f>
        <v>3.3999999999999773</v>
      </c>
    </row>
    <row r="10497" spans="1:14" x14ac:dyDescent="0.25">
      <c r="A10497">
        <v>715162</v>
      </c>
      <c r="B10497" t="s">
        <v>45</v>
      </c>
      <c r="E10497">
        <v>76655</v>
      </c>
      <c r="F10497" t="s">
        <v>302</v>
      </c>
      <c r="G10497" t="s">
        <v>47</v>
      </c>
      <c r="H10497">
        <v>5295</v>
      </c>
      <c r="I10497" t="s">
        <v>327</v>
      </c>
      <c r="K10497">
        <v>339.4</v>
      </c>
      <c r="L10497">
        <v>336</v>
      </c>
      <c r="M10497">
        <v>25937</v>
      </c>
      <c r="N10497">
        <f>K10497-L10497</f>
        <v>3.3999999999999773</v>
      </c>
    </row>
    <row r="10498" spans="1:14" x14ac:dyDescent="0.25">
      <c r="A10498">
        <v>715207</v>
      </c>
      <c r="B10498" t="s">
        <v>45</v>
      </c>
      <c r="E10498">
        <v>76659</v>
      </c>
      <c r="F10498" t="s">
        <v>323</v>
      </c>
      <c r="G10498" t="s">
        <v>47</v>
      </c>
      <c r="H10498">
        <v>5907</v>
      </c>
      <c r="I10498" t="s">
        <v>327</v>
      </c>
      <c r="K10498">
        <v>339.4</v>
      </c>
      <c r="L10498">
        <v>336</v>
      </c>
      <c r="M10498">
        <v>25940</v>
      </c>
      <c r="N10498">
        <f>K10498-L10498</f>
        <v>3.3999999999999773</v>
      </c>
    </row>
    <row r="10499" spans="1:14" x14ac:dyDescent="0.25">
      <c r="A10499">
        <v>715209</v>
      </c>
      <c r="B10499" t="s">
        <v>45</v>
      </c>
      <c r="E10499">
        <v>76659</v>
      </c>
      <c r="F10499" t="s">
        <v>306</v>
      </c>
      <c r="G10499" t="s">
        <v>47</v>
      </c>
      <c r="H10499">
        <v>5910</v>
      </c>
      <c r="I10499" t="s">
        <v>327</v>
      </c>
      <c r="K10499">
        <v>339.4</v>
      </c>
      <c r="L10499">
        <v>336</v>
      </c>
      <c r="M10499">
        <v>25940</v>
      </c>
      <c r="N10499">
        <f>K10499-L10499</f>
        <v>3.3999999999999773</v>
      </c>
    </row>
    <row r="10500" spans="1:14" x14ac:dyDescent="0.25">
      <c r="A10500">
        <v>715210</v>
      </c>
      <c r="B10500" t="s">
        <v>45</v>
      </c>
      <c r="E10500">
        <v>76659</v>
      </c>
      <c r="F10500" t="s">
        <v>333</v>
      </c>
      <c r="G10500" t="s">
        <v>47</v>
      </c>
      <c r="H10500">
        <v>5201</v>
      </c>
      <c r="I10500" t="s">
        <v>327</v>
      </c>
      <c r="K10500">
        <v>339.4</v>
      </c>
      <c r="L10500">
        <v>336</v>
      </c>
      <c r="M10500">
        <v>25940</v>
      </c>
      <c r="N10500">
        <f>K10500-L10500</f>
        <v>3.3999999999999773</v>
      </c>
    </row>
    <row r="10501" spans="1:14" x14ac:dyDescent="0.25">
      <c r="A10501">
        <v>715211</v>
      </c>
      <c r="B10501" t="s">
        <v>45</v>
      </c>
      <c r="E10501">
        <v>76659</v>
      </c>
      <c r="F10501" t="s">
        <v>111</v>
      </c>
      <c r="G10501" t="s">
        <v>47</v>
      </c>
      <c r="H10501">
        <v>5253</v>
      </c>
      <c r="I10501" t="s">
        <v>327</v>
      </c>
      <c r="K10501">
        <v>339.4</v>
      </c>
      <c r="L10501">
        <v>336</v>
      </c>
      <c r="M10501">
        <v>25940</v>
      </c>
      <c r="N10501">
        <f>K10501-L10501</f>
        <v>3.3999999999999773</v>
      </c>
    </row>
    <row r="10502" spans="1:14" x14ac:dyDescent="0.25">
      <c r="A10502">
        <v>715212</v>
      </c>
      <c r="B10502" t="s">
        <v>45</v>
      </c>
      <c r="E10502">
        <v>76659</v>
      </c>
      <c r="F10502" t="s">
        <v>386</v>
      </c>
      <c r="G10502" t="s">
        <v>47</v>
      </c>
      <c r="H10502">
        <v>6101</v>
      </c>
      <c r="I10502" t="s">
        <v>327</v>
      </c>
      <c r="K10502">
        <v>339.4</v>
      </c>
      <c r="L10502">
        <v>336</v>
      </c>
      <c r="M10502">
        <v>25940</v>
      </c>
      <c r="N10502">
        <f>K10502-L10502</f>
        <v>3.3999999999999773</v>
      </c>
    </row>
    <row r="10503" spans="1:14" x14ac:dyDescent="0.25">
      <c r="A10503">
        <v>715216</v>
      </c>
      <c r="B10503" t="s">
        <v>45</v>
      </c>
      <c r="E10503">
        <v>76660</v>
      </c>
      <c r="F10503" t="s">
        <v>323</v>
      </c>
      <c r="G10503" t="s">
        <v>47</v>
      </c>
      <c r="H10503">
        <v>5907</v>
      </c>
      <c r="I10503" t="s">
        <v>327</v>
      </c>
      <c r="K10503">
        <v>339.4</v>
      </c>
      <c r="L10503">
        <v>336</v>
      </c>
      <c r="M10503">
        <v>25940</v>
      </c>
      <c r="N10503">
        <f>K10503-L10503</f>
        <v>3.3999999999999773</v>
      </c>
    </row>
    <row r="10504" spans="1:14" x14ac:dyDescent="0.25">
      <c r="A10504">
        <v>715217</v>
      </c>
      <c r="B10504" t="s">
        <v>45</v>
      </c>
      <c r="E10504">
        <v>76660</v>
      </c>
      <c r="F10504" t="s">
        <v>111</v>
      </c>
      <c r="G10504" t="s">
        <v>47</v>
      </c>
      <c r="H10504">
        <v>5253</v>
      </c>
      <c r="I10504" t="s">
        <v>327</v>
      </c>
      <c r="K10504">
        <v>339.4</v>
      </c>
      <c r="L10504">
        <v>336</v>
      </c>
      <c r="M10504">
        <v>25940</v>
      </c>
      <c r="N10504">
        <f>K10504-L10504</f>
        <v>3.3999999999999773</v>
      </c>
    </row>
    <row r="10505" spans="1:14" x14ac:dyDescent="0.25">
      <c r="A10505">
        <v>715218</v>
      </c>
      <c r="B10505" t="s">
        <v>45</v>
      </c>
      <c r="E10505">
        <v>76660</v>
      </c>
      <c r="F10505" t="s">
        <v>329</v>
      </c>
      <c r="G10505" t="s">
        <v>47</v>
      </c>
      <c r="H10505">
        <v>5374</v>
      </c>
      <c r="I10505" t="s">
        <v>327</v>
      </c>
      <c r="K10505">
        <v>339.4</v>
      </c>
      <c r="L10505">
        <v>336</v>
      </c>
      <c r="M10505">
        <v>25940</v>
      </c>
      <c r="N10505">
        <f>K10505-L10505</f>
        <v>3.3999999999999773</v>
      </c>
    </row>
    <row r="10506" spans="1:14" x14ac:dyDescent="0.25">
      <c r="A10506">
        <v>715219</v>
      </c>
      <c r="B10506" t="s">
        <v>45</v>
      </c>
      <c r="E10506">
        <v>76660</v>
      </c>
      <c r="F10506" t="s">
        <v>267</v>
      </c>
      <c r="G10506" t="s">
        <v>47</v>
      </c>
      <c r="H10506">
        <v>5560</v>
      </c>
      <c r="I10506" t="s">
        <v>327</v>
      </c>
      <c r="K10506">
        <v>339.4</v>
      </c>
      <c r="L10506">
        <v>336</v>
      </c>
      <c r="M10506">
        <v>25940</v>
      </c>
      <c r="N10506">
        <f>K10506-L10506</f>
        <v>3.3999999999999773</v>
      </c>
    </row>
    <row r="10507" spans="1:14" x14ac:dyDescent="0.25">
      <c r="A10507">
        <v>715220</v>
      </c>
      <c r="B10507" t="s">
        <v>45</v>
      </c>
      <c r="E10507">
        <v>76660</v>
      </c>
      <c r="F10507" t="s">
        <v>304</v>
      </c>
      <c r="G10507" t="s">
        <v>47</v>
      </c>
      <c r="H10507">
        <v>5480</v>
      </c>
      <c r="I10507" t="s">
        <v>327</v>
      </c>
      <c r="K10507">
        <v>339.4</v>
      </c>
      <c r="L10507">
        <v>336</v>
      </c>
      <c r="M10507">
        <v>25940</v>
      </c>
      <c r="N10507">
        <f>K10507-L10507</f>
        <v>3.3999999999999773</v>
      </c>
    </row>
    <row r="10508" spans="1:14" x14ac:dyDescent="0.25">
      <c r="A10508">
        <v>715222</v>
      </c>
      <c r="B10508" t="s">
        <v>45</v>
      </c>
      <c r="E10508">
        <v>76661</v>
      </c>
      <c r="F10508" t="s">
        <v>323</v>
      </c>
      <c r="G10508" t="s">
        <v>47</v>
      </c>
      <c r="H10508">
        <v>5907</v>
      </c>
      <c r="I10508" t="s">
        <v>327</v>
      </c>
      <c r="K10508">
        <v>339.4</v>
      </c>
      <c r="L10508">
        <v>336</v>
      </c>
      <c r="M10508">
        <v>25940</v>
      </c>
      <c r="N10508">
        <f>K10508-L10508</f>
        <v>3.3999999999999773</v>
      </c>
    </row>
    <row r="10509" spans="1:14" x14ac:dyDescent="0.25">
      <c r="A10509">
        <v>715223</v>
      </c>
      <c r="B10509" t="s">
        <v>45</v>
      </c>
      <c r="E10509">
        <v>76661</v>
      </c>
      <c r="F10509" t="s">
        <v>676</v>
      </c>
      <c r="G10509" t="s">
        <v>47</v>
      </c>
      <c r="H10509">
        <v>5765</v>
      </c>
      <c r="I10509" t="s">
        <v>327</v>
      </c>
      <c r="K10509">
        <v>339.4</v>
      </c>
      <c r="L10509">
        <v>336</v>
      </c>
      <c r="M10509">
        <v>25940</v>
      </c>
      <c r="N10509">
        <f>K10509-L10509</f>
        <v>3.3999999999999773</v>
      </c>
    </row>
    <row r="10510" spans="1:14" x14ac:dyDescent="0.25">
      <c r="A10510">
        <v>715227</v>
      </c>
      <c r="B10510" t="s">
        <v>45</v>
      </c>
      <c r="E10510">
        <v>76661</v>
      </c>
      <c r="F10510" t="s">
        <v>305</v>
      </c>
      <c r="G10510" t="s">
        <v>47</v>
      </c>
      <c r="H10510">
        <v>5718</v>
      </c>
      <c r="I10510" t="s">
        <v>327</v>
      </c>
      <c r="K10510">
        <v>339.4</v>
      </c>
      <c r="L10510">
        <v>336</v>
      </c>
      <c r="M10510">
        <v>25940</v>
      </c>
      <c r="N10510">
        <f>K10510-L10510</f>
        <v>3.3999999999999773</v>
      </c>
    </row>
    <row r="10511" spans="1:14" x14ac:dyDescent="0.25">
      <c r="A10511">
        <v>715228</v>
      </c>
      <c r="B10511" t="s">
        <v>45</v>
      </c>
      <c r="E10511">
        <v>76661</v>
      </c>
      <c r="F10511" t="s">
        <v>386</v>
      </c>
      <c r="G10511" t="s">
        <v>47</v>
      </c>
      <c r="H10511">
        <v>6101</v>
      </c>
      <c r="I10511" t="s">
        <v>327</v>
      </c>
      <c r="K10511">
        <v>339.4</v>
      </c>
      <c r="L10511">
        <v>336</v>
      </c>
      <c r="M10511">
        <v>25940</v>
      </c>
      <c r="N10511">
        <f>K10511-L10511</f>
        <v>3.3999999999999773</v>
      </c>
    </row>
    <row r="10512" spans="1:14" x14ac:dyDescent="0.25">
      <c r="A10512">
        <v>715229</v>
      </c>
      <c r="B10512" t="s">
        <v>45</v>
      </c>
      <c r="E10512">
        <v>76662</v>
      </c>
      <c r="F10512" t="s">
        <v>323</v>
      </c>
      <c r="G10512" t="s">
        <v>47</v>
      </c>
      <c r="H10512">
        <v>5907</v>
      </c>
      <c r="I10512" t="s">
        <v>327</v>
      </c>
      <c r="K10512">
        <v>339.4</v>
      </c>
      <c r="L10512">
        <v>336</v>
      </c>
      <c r="M10512">
        <v>25940</v>
      </c>
      <c r="N10512">
        <f>K10512-L10512</f>
        <v>3.3999999999999773</v>
      </c>
    </row>
    <row r="10513" spans="1:14" x14ac:dyDescent="0.25">
      <c r="A10513">
        <v>715297</v>
      </c>
      <c r="B10513" t="s">
        <v>45</v>
      </c>
      <c r="E10513">
        <v>76709</v>
      </c>
      <c r="F10513" t="s">
        <v>323</v>
      </c>
      <c r="G10513" t="s">
        <v>47</v>
      </c>
      <c r="H10513">
        <v>5907</v>
      </c>
      <c r="I10513" t="s">
        <v>327</v>
      </c>
      <c r="K10513">
        <v>339.4</v>
      </c>
      <c r="L10513">
        <v>336</v>
      </c>
      <c r="M10513">
        <v>25935</v>
      </c>
      <c r="N10513">
        <f>K10513-L10513</f>
        <v>3.3999999999999773</v>
      </c>
    </row>
    <row r="10514" spans="1:14" x14ac:dyDescent="0.25">
      <c r="A10514">
        <v>715300</v>
      </c>
      <c r="B10514" t="s">
        <v>45</v>
      </c>
      <c r="E10514">
        <v>76709</v>
      </c>
      <c r="F10514" t="s">
        <v>137</v>
      </c>
      <c r="G10514" t="s">
        <v>47</v>
      </c>
      <c r="H10514">
        <v>5588</v>
      </c>
      <c r="I10514" t="s">
        <v>327</v>
      </c>
      <c r="K10514">
        <v>339.4</v>
      </c>
      <c r="L10514">
        <v>336</v>
      </c>
      <c r="M10514">
        <v>25935</v>
      </c>
      <c r="N10514">
        <f>K10514-L10514</f>
        <v>3.3999999999999773</v>
      </c>
    </row>
    <row r="10515" spans="1:14" x14ac:dyDescent="0.25">
      <c r="A10515">
        <v>715301</v>
      </c>
      <c r="B10515" t="s">
        <v>45</v>
      </c>
      <c r="E10515">
        <v>76709</v>
      </c>
      <c r="F10515" t="s">
        <v>306</v>
      </c>
      <c r="G10515" t="s">
        <v>47</v>
      </c>
      <c r="H10515">
        <v>5910</v>
      </c>
      <c r="I10515" t="s">
        <v>327</v>
      </c>
      <c r="K10515">
        <v>339.4</v>
      </c>
      <c r="L10515">
        <v>336</v>
      </c>
      <c r="M10515">
        <v>25949</v>
      </c>
      <c r="N10515">
        <f>K10515-L10515</f>
        <v>3.3999999999999773</v>
      </c>
    </row>
    <row r="10516" spans="1:14" x14ac:dyDescent="0.25">
      <c r="A10516">
        <v>715302</v>
      </c>
      <c r="B10516" t="s">
        <v>45</v>
      </c>
      <c r="E10516">
        <v>76709</v>
      </c>
      <c r="F10516" t="s">
        <v>145</v>
      </c>
      <c r="G10516" t="s">
        <v>47</v>
      </c>
      <c r="H10516">
        <v>5252</v>
      </c>
      <c r="I10516" t="s">
        <v>327</v>
      </c>
      <c r="K10516">
        <v>339.4</v>
      </c>
      <c r="L10516">
        <v>336</v>
      </c>
      <c r="M10516">
        <v>25935</v>
      </c>
      <c r="N10516">
        <f>K10516-L10516</f>
        <v>3.3999999999999773</v>
      </c>
    </row>
    <row r="10517" spans="1:14" x14ac:dyDescent="0.25">
      <c r="A10517">
        <v>715308</v>
      </c>
      <c r="B10517" t="s">
        <v>45</v>
      </c>
      <c r="E10517">
        <v>76709</v>
      </c>
      <c r="F10517" t="s">
        <v>304</v>
      </c>
      <c r="G10517" t="s">
        <v>47</v>
      </c>
      <c r="H10517">
        <v>5480</v>
      </c>
      <c r="I10517" t="s">
        <v>327</v>
      </c>
      <c r="K10517">
        <v>339.4</v>
      </c>
      <c r="L10517">
        <v>336</v>
      </c>
      <c r="M10517">
        <v>25949</v>
      </c>
      <c r="N10517">
        <f>K10517-L10517</f>
        <v>3.3999999999999773</v>
      </c>
    </row>
    <row r="10518" spans="1:14" x14ac:dyDescent="0.25">
      <c r="A10518">
        <v>715354</v>
      </c>
      <c r="B10518" t="s">
        <v>45</v>
      </c>
      <c r="E10518">
        <v>76709</v>
      </c>
      <c r="F10518" t="s">
        <v>333</v>
      </c>
      <c r="G10518" t="s">
        <v>47</v>
      </c>
      <c r="H10518">
        <v>5201</v>
      </c>
      <c r="I10518" t="s">
        <v>327</v>
      </c>
      <c r="K10518">
        <v>339.4</v>
      </c>
      <c r="L10518">
        <v>336</v>
      </c>
      <c r="M10518">
        <v>25949</v>
      </c>
      <c r="N10518">
        <f>K10518-L10518</f>
        <v>3.3999999999999773</v>
      </c>
    </row>
    <row r="10519" spans="1:14" x14ac:dyDescent="0.25">
      <c r="A10519">
        <v>715378</v>
      </c>
      <c r="B10519" t="s">
        <v>45</v>
      </c>
      <c r="E10519">
        <v>76710</v>
      </c>
      <c r="F10519" t="s">
        <v>323</v>
      </c>
      <c r="G10519" t="s">
        <v>47</v>
      </c>
      <c r="H10519">
        <v>5907</v>
      </c>
      <c r="I10519" t="s">
        <v>327</v>
      </c>
      <c r="K10519">
        <v>339.4</v>
      </c>
      <c r="L10519">
        <v>336</v>
      </c>
      <c r="M10519">
        <v>25949</v>
      </c>
      <c r="N10519">
        <f>K10519-L10519</f>
        <v>3.3999999999999773</v>
      </c>
    </row>
    <row r="10520" spans="1:14" x14ac:dyDescent="0.25">
      <c r="A10520">
        <v>715379</v>
      </c>
      <c r="B10520" t="s">
        <v>45</v>
      </c>
      <c r="E10520">
        <v>76710</v>
      </c>
      <c r="F10520" t="s">
        <v>111</v>
      </c>
      <c r="G10520" t="s">
        <v>47</v>
      </c>
      <c r="H10520">
        <v>5253</v>
      </c>
      <c r="I10520" t="s">
        <v>327</v>
      </c>
      <c r="K10520">
        <v>339.4</v>
      </c>
      <c r="L10520">
        <v>336</v>
      </c>
      <c r="M10520">
        <v>25949</v>
      </c>
      <c r="N10520">
        <f>K10520-L10520</f>
        <v>3.3999999999999773</v>
      </c>
    </row>
    <row r="10521" spans="1:14" x14ac:dyDescent="0.25">
      <c r="A10521">
        <v>715381</v>
      </c>
      <c r="B10521" t="s">
        <v>45</v>
      </c>
      <c r="E10521">
        <v>76710</v>
      </c>
      <c r="F10521" t="s">
        <v>305</v>
      </c>
      <c r="G10521" t="s">
        <v>47</v>
      </c>
      <c r="H10521">
        <v>5718</v>
      </c>
      <c r="I10521" t="s">
        <v>327</v>
      </c>
      <c r="K10521">
        <v>339.4</v>
      </c>
      <c r="L10521">
        <v>336</v>
      </c>
      <c r="M10521">
        <v>25949</v>
      </c>
      <c r="N10521">
        <f>K10521-L10521</f>
        <v>3.3999999999999773</v>
      </c>
    </row>
    <row r="10522" spans="1:14" x14ac:dyDescent="0.25">
      <c r="A10522">
        <v>715382</v>
      </c>
      <c r="B10522" t="s">
        <v>45</v>
      </c>
      <c r="E10522">
        <v>76710</v>
      </c>
      <c r="F10522" t="s">
        <v>304</v>
      </c>
      <c r="G10522" t="s">
        <v>47</v>
      </c>
      <c r="H10522">
        <v>5480</v>
      </c>
      <c r="I10522" t="s">
        <v>327</v>
      </c>
      <c r="K10522">
        <v>339.4</v>
      </c>
      <c r="L10522">
        <v>336</v>
      </c>
      <c r="M10522">
        <v>25949</v>
      </c>
      <c r="N10522">
        <f>K10522-L10522</f>
        <v>3.3999999999999773</v>
      </c>
    </row>
    <row r="10523" spans="1:14" x14ac:dyDescent="0.25">
      <c r="A10523">
        <v>715383</v>
      </c>
      <c r="B10523" t="s">
        <v>45</v>
      </c>
      <c r="E10523">
        <v>76710</v>
      </c>
      <c r="F10523" t="s">
        <v>302</v>
      </c>
      <c r="G10523" t="s">
        <v>47</v>
      </c>
      <c r="H10523">
        <v>5295</v>
      </c>
      <c r="I10523" t="s">
        <v>327</v>
      </c>
      <c r="K10523">
        <v>339.4</v>
      </c>
      <c r="L10523">
        <v>336</v>
      </c>
      <c r="M10523">
        <v>25949</v>
      </c>
      <c r="N10523">
        <f>K10523-L10523</f>
        <v>3.3999999999999773</v>
      </c>
    </row>
    <row r="10524" spans="1:14" x14ac:dyDescent="0.25">
      <c r="A10524">
        <v>715384</v>
      </c>
      <c r="B10524" t="s">
        <v>45</v>
      </c>
      <c r="E10524">
        <v>76710</v>
      </c>
      <c r="F10524" t="s">
        <v>306</v>
      </c>
      <c r="G10524" t="s">
        <v>47</v>
      </c>
      <c r="H10524">
        <v>5910</v>
      </c>
      <c r="I10524" t="s">
        <v>327</v>
      </c>
      <c r="K10524">
        <v>339.4</v>
      </c>
      <c r="L10524">
        <v>336</v>
      </c>
      <c r="M10524">
        <v>25949</v>
      </c>
      <c r="N10524">
        <f>K10524-L10524</f>
        <v>3.3999999999999773</v>
      </c>
    </row>
    <row r="10525" spans="1:14" x14ac:dyDescent="0.25">
      <c r="A10525">
        <v>715401</v>
      </c>
      <c r="B10525" t="s">
        <v>45</v>
      </c>
      <c r="E10525">
        <v>76711</v>
      </c>
      <c r="F10525" t="s">
        <v>306</v>
      </c>
      <c r="G10525" t="s">
        <v>47</v>
      </c>
      <c r="H10525">
        <v>5910</v>
      </c>
      <c r="I10525" t="s">
        <v>327</v>
      </c>
      <c r="K10525">
        <v>339.4</v>
      </c>
      <c r="L10525">
        <v>336</v>
      </c>
      <c r="M10525">
        <v>25949</v>
      </c>
      <c r="N10525">
        <f>K10525-L10525</f>
        <v>3.3999999999999773</v>
      </c>
    </row>
    <row r="10526" spans="1:14" x14ac:dyDescent="0.25">
      <c r="A10526">
        <v>715402</v>
      </c>
      <c r="B10526" t="s">
        <v>45</v>
      </c>
      <c r="E10526">
        <v>76711</v>
      </c>
      <c r="F10526" t="s">
        <v>323</v>
      </c>
      <c r="G10526" t="s">
        <v>47</v>
      </c>
      <c r="H10526">
        <v>5907</v>
      </c>
      <c r="I10526" t="s">
        <v>327</v>
      </c>
      <c r="K10526">
        <v>339.4</v>
      </c>
      <c r="L10526">
        <v>336</v>
      </c>
      <c r="M10526">
        <v>25949</v>
      </c>
      <c r="N10526">
        <f>K10526-L10526</f>
        <v>3.3999999999999773</v>
      </c>
    </row>
    <row r="10527" spans="1:14" x14ac:dyDescent="0.25">
      <c r="A10527">
        <v>715403</v>
      </c>
      <c r="B10527" t="s">
        <v>45</v>
      </c>
      <c r="E10527">
        <v>76711</v>
      </c>
      <c r="F10527" t="s">
        <v>541</v>
      </c>
      <c r="G10527" t="s">
        <v>47</v>
      </c>
      <c r="H10527">
        <v>5921</v>
      </c>
      <c r="I10527" t="s">
        <v>327</v>
      </c>
      <c r="K10527">
        <v>339.4</v>
      </c>
      <c r="L10527">
        <v>336</v>
      </c>
      <c r="M10527">
        <v>25949</v>
      </c>
      <c r="N10527">
        <f>K10527-L10527</f>
        <v>3.3999999999999773</v>
      </c>
    </row>
    <row r="10528" spans="1:14" x14ac:dyDescent="0.25">
      <c r="A10528">
        <v>715420</v>
      </c>
      <c r="B10528" t="s">
        <v>45</v>
      </c>
      <c r="E10528">
        <v>76712</v>
      </c>
      <c r="F10528" t="s">
        <v>323</v>
      </c>
      <c r="G10528" t="s">
        <v>47</v>
      </c>
      <c r="H10528">
        <v>5907</v>
      </c>
      <c r="I10528" t="s">
        <v>327</v>
      </c>
      <c r="K10528">
        <v>339.4</v>
      </c>
      <c r="L10528">
        <v>336</v>
      </c>
      <c r="M10528">
        <v>25949</v>
      </c>
      <c r="N10528">
        <f>K10528-L10528</f>
        <v>3.3999999999999773</v>
      </c>
    </row>
    <row r="10529" spans="1:14" x14ac:dyDescent="0.25">
      <c r="A10529">
        <v>715422</v>
      </c>
      <c r="B10529" t="s">
        <v>45</v>
      </c>
      <c r="E10529">
        <v>76712</v>
      </c>
      <c r="F10529" t="s">
        <v>344</v>
      </c>
      <c r="G10529" t="s">
        <v>47</v>
      </c>
      <c r="H10529">
        <v>5845</v>
      </c>
      <c r="I10529" t="s">
        <v>327</v>
      </c>
      <c r="K10529">
        <v>339.4</v>
      </c>
      <c r="L10529">
        <v>336</v>
      </c>
      <c r="M10529">
        <v>25949</v>
      </c>
      <c r="N10529">
        <f>K10529-L10529</f>
        <v>3.3999999999999773</v>
      </c>
    </row>
    <row r="10530" spans="1:14" x14ac:dyDescent="0.25">
      <c r="A10530">
        <v>715441</v>
      </c>
      <c r="B10530" t="s">
        <v>45</v>
      </c>
      <c r="E10530">
        <v>76713</v>
      </c>
      <c r="F10530" t="s">
        <v>676</v>
      </c>
      <c r="G10530" t="s">
        <v>47</v>
      </c>
      <c r="H10530">
        <v>5765</v>
      </c>
      <c r="I10530" t="s">
        <v>327</v>
      </c>
      <c r="K10530">
        <v>339.4</v>
      </c>
      <c r="L10530">
        <v>336</v>
      </c>
      <c r="M10530">
        <v>25949</v>
      </c>
      <c r="N10530">
        <f>K10530-L10530</f>
        <v>3.3999999999999773</v>
      </c>
    </row>
    <row r="10531" spans="1:14" x14ac:dyDescent="0.25">
      <c r="A10531">
        <v>715442</v>
      </c>
      <c r="B10531" t="s">
        <v>45</v>
      </c>
      <c r="E10531">
        <v>76713</v>
      </c>
      <c r="F10531" t="s">
        <v>137</v>
      </c>
      <c r="G10531" t="s">
        <v>47</v>
      </c>
      <c r="H10531">
        <v>5588</v>
      </c>
      <c r="I10531" t="s">
        <v>327</v>
      </c>
      <c r="K10531">
        <v>339.4</v>
      </c>
      <c r="L10531">
        <v>336</v>
      </c>
      <c r="M10531">
        <v>25949</v>
      </c>
      <c r="N10531">
        <f>K10531-L10531</f>
        <v>3.3999999999999773</v>
      </c>
    </row>
    <row r="10532" spans="1:14" x14ac:dyDescent="0.25">
      <c r="A10532">
        <v>715443</v>
      </c>
      <c r="B10532" t="s">
        <v>45</v>
      </c>
      <c r="E10532">
        <v>76713</v>
      </c>
      <c r="F10532" t="s">
        <v>344</v>
      </c>
      <c r="G10532" t="s">
        <v>47</v>
      </c>
      <c r="H10532">
        <v>5845</v>
      </c>
      <c r="I10532" t="s">
        <v>327</v>
      </c>
      <c r="K10532">
        <v>339.4</v>
      </c>
      <c r="L10532">
        <v>336</v>
      </c>
      <c r="M10532">
        <v>25949</v>
      </c>
      <c r="N10532">
        <f>K10532-L10532</f>
        <v>3.3999999999999773</v>
      </c>
    </row>
    <row r="10533" spans="1:14" x14ac:dyDescent="0.25">
      <c r="A10533">
        <v>715444</v>
      </c>
      <c r="B10533" t="s">
        <v>45</v>
      </c>
      <c r="E10533">
        <v>76713</v>
      </c>
      <c r="F10533" t="s">
        <v>323</v>
      </c>
      <c r="G10533" t="s">
        <v>47</v>
      </c>
      <c r="H10533">
        <v>5907</v>
      </c>
      <c r="I10533" t="s">
        <v>327</v>
      </c>
      <c r="K10533">
        <v>339.4</v>
      </c>
      <c r="L10533">
        <v>336</v>
      </c>
      <c r="M10533">
        <v>25949</v>
      </c>
      <c r="N10533">
        <f>K10533-L10533</f>
        <v>3.3999999999999773</v>
      </c>
    </row>
    <row r="10534" spans="1:14" x14ac:dyDescent="0.25">
      <c r="A10534">
        <v>715447</v>
      </c>
      <c r="B10534" t="s">
        <v>45</v>
      </c>
      <c r="E10534">
        <v>76713</v>
      </c>
      <c r="F10534" t="s">
        <v>302</v>
      </c>
      <c r="G10534" t="s">
        <v>47</v>
      </c>
      <c r="H10534">
        <v>5295</v>
      </c>
      <c r="I10534" t="s">
        <v>327</v>
      </c>
      <c r="K10534">
        <v>339.4</v>
      </c>
      <c r="L10534">
        <v>336</v>
      </c>
      <c r="M10534">
        <v>25949</v>
      </c>
      <c r="N10534">
        <f>K10534-L10534</f>
        <v>3.3999999999999773</v>
      </c>
    </row>
    <row r="10535" spans="1:14" x14ac:dyDescent="0.25">
      <c r="A10535">
        <v>715448</v>
      </c>
      <c r="B10535" t="s">
        <v>45</v>
      </c>
      <c r="E10535">
        <v>76713</v>
      </c>
      <c r="F10535" t="s">
        <v>111</v>
      </c>
      <c r="G10535" t="s">
        <v>47</v>
      </c>
      <c r="H10535">
        <v>5253</v>
      </c>
      <c r="I10535" t="s">
        <v>327</v>
      </c>
      <c r="K10535">
        <v>339.4</v>
      </c>
      <c r="L10535">
        <v>336</v>
      </c>
      <c r="M10535">
        <v>25949</v>
      </c>
      <c r="N10535">
        <f>K10535-L10535</f>
        <v>3.3999999999999773</v>
      </c>
    </row>
    <row r="10536" spans="1:14" x14ac:dyDescent="0.25">
      <c r="A10536">
        <v>734996</v>
      </c>
      <c r="B10536" t="s">
        <v>45</v>
      </c>
      <c r="E10536">
        <v>78859</v>
      </c>
      <c r="F10536" t="s">
        <v>305</v>
      </c>
      <c r="G10536" t="s">
        <v>47</v>
      </c>
      <c r="H10536">
        <v>5718</v>
      </c>
      <c r="I10536" t="s">
        <v>327</v>
      </c>
      <c r="K10536">
        <v>339.4</v>
      </c>
      <c r="L10536">
        <v>336</v>
      </c>
      <c r="M10536">
        <v>26503</v>
      </c>
      <c r="N10536">
        <f>K10536-L10536</f>
        <v>3.3999999999999773</v>
      </c>
    </row>
    <row r="10537" spans="1:14" x14ac:dyDescent="0.25">
      <c r="A10537">
        <v>734998</v>
      </c>
      <c r="B10537" t="s">
        <v>45</v>
      </c>
      <c r="E10537">
        <v>78859</v>
      </c>
      <c r="F10537" t="s">
        <v>329</v>
      </c>
      <c r="G10537" t="s">
        <v>47</v>
      </c>
      <c r="H10537">
        <v>5374</v>
      </c>
      <c r="I10537" t="s">
        <v>327</v>
      </c>
      <c r="K10537">
        <v>339.4</v>
      </c>
      <c r="L10537">
        <v>336</v>
      </c>
      <c r="M10537">
        <v>26503</v>
      </c>
      <c r="N10537">
        <f>K10537-L10537</f>
        <v>3.3999999999999773</v>
      </c>
    </row>
    <row r="10538" spans="1:14" x14ac:dyDescent="0.25">
      <c r="A10538">
        <v>734999</v>
      </c>
      <c r="B10538" t="s">
        <v>45</v>
      </c>
      <c r="E10538">
        <v>78859</v>
      </c>
      <c r="F10538" t="s">
        <v>331</v>
      </c>
      <c r="G10538" t="s">
        <v>47</v>
      </c>
      <c r="H10538">
        <v>5593</v>
      </c>
      <c r="I10538" t="s">
        <v>327</v>
      </c>
      <c r="K10538">
        <v>339.4</v>
      </c>
      <c r="L10538">
        <v>336</v>
      </c>
      <c r="M10538">
        <v>26503</v>
      </c>
      <c r="N10538">
        <f>K10538-L10538</f>
        <v>3.3999999999999773</v>
      </c>
    </row>
    <row r="10539" spans="1:14" x14ac:dyDescent="0.25">
      <c r="A10539">
        <v>736621</v>
      </c>
      <c r="B10539" t="s">
        <v>45</v>
      </c>
      <c r="E10539">
        <v>79118</v>
      </c>
      <c r="F10539" t="s">
        <v>302</v>
      </c>
      <c r="G10539" t="s">
        <v>47</v>
      </c>
      <c r="H10539">
        <v>5295</v>
      </c>
      <c r="I10539" t="s">
        <v>327</v>
      </c>
      <c r="K10539">
        <v>339.4</v>
      </c>
      <c r="L10539">
        <v>336</v>
      </c>
      <c r="M10539">
        <v>26561</v>
      </c>
      <c r="N10539">
        <f>K10539-L10539</f>
        <v>3.3999999999999773</v>
      </c>
    </row>
    <row r="10540" spans="1:14" x14ac:dyDescent="0.25">
      <c r="A10540">
        <v>736622</v>
      </c>
      <c r="B10540" t="s">
        <v>45</v>
      </c>
      <c r="E10540">
        <v>79118</v>
      </c>
      <c r="F10540" t="s">
        <v>306</v>
      </c>
      <c r="G10540" t="s">
        <v>47</v>
      </c>
      <c r="H10540">
        <v>5910</v>
      </c>
      <c r="I10540" t="s">
        <v>327</v>
      </c>
      <c r="K10540">
        <v>339.4</v>
      </c>
      <c r="L10540">
        <v>336</v>
      </c>
      <c r="M10540">
        <v>26561</v>
      </c>
      <c r="N10540">
        <f>K10540-L10540</f>
        <v>3.3999999999999773</v>
      </c>
    </row>
    <row r="10541" spans="1:14" x14ac:dyDescent="0.25">
      <c r="A10541">
        <v>736623</v>
      </c>
      <c r="B10541" t="s">
        <v>45</v>
      </c>
      <c r="E10541">
        <v>79118</v>
      </c>
      <c r="F10541" t="s">
        <v>328</v>
      </c>
      <c r="G10541" t="s">
        <v>47</v>
      </c>
      <c r="H10541">
        <v>5189</v>
      </c>
      <c r="I10541" t="s">
        <v>327</v>
      </c>
      <c r="K10541">
        <v>339.4</v>
      </c>
      <c r="L10541">
        <v>336</v>
      </c>
      <c r="M10541">
        <v>26561</v>
      </c>
      <c r="N10541">
        <f>K10541-L10541</f>
        <v>3.3999999999999773</v>
      </c>
    </row>
    <row r="10542" spans="1:14" x14ac:dyDescent="0.25">
      <c r="A10542">
        <v>736624</v>
      </c>
      <c r="B10542" t="s">
        <v>45</v>
      </c>
      <c r="E10542">
        <v>79118</v>
      </c>
      <c r="F10542" t="s">
        <v>386</v>
      </c>
      <c r="G10542" t="s">
        <v>47</v>
      </c>
      <c r="H10542">
        <v>6101</v>
      </c>
      <c r="I10542" t="s">
        <v>327</v>
      </c>
      <c r="K10542">
        <v>339.4</v>
      </c>
      <c r="L10542">
        <v>336</v>
      </c>
      <c r="M10542">
        <v>26561</v>
      </c>
      <c r="N10542">
        <f>K10542-L10542</f>
        <v>3.3999999999999773</v>
      </c>
    </row>
    <row r="10543" spans="1:14" x14ac:dyDescent="0.25">
      <c r="A10543">
        <v>736626</v>
      </c>
      <c r="B10543" t="s">
        <v>45</v>
      </c>
      <c r="E10543">
        <v>79118</v>
      </c>
      <c r="F10543" t="s">
        <v>344</v>
      </c>
      <c r="G10543" t="s">
        <v>47</v>
      </c>
      <c r="H10543">
        <v>5845</v>
      </c>
      <c r="I10543" t="s">
        <v>327</v>
      </c>
      <c r="K10543">
        <v>339.4</v>
      </c>
      <c r="L10543">
        <v>336</v>
      </c>
      <c r="M10543">
        <v>26561</v>
      </c>
      <c r="N10543">
        <f>K10543-L10543</f>
        <v>3.3999999999999773</v>
      </c>
    </row>
    <row r="10544" spans="1:14" x14ac:dyDescent="0.25">
      <c r="A10544">
        <v>736627</v>
      </c>
      <c r="B10544" t="s">
        <v>45</v>
      </c>
      <c r="E10544">
        <v>79118</v>
      </c>
      <c r="F10544" t="s">
        <v>323</v>
      </c>
      <c r="G10544" t="s">
        <v>47</v>
      </c>
      <c r="H10544">
        <v>5907</v>
      </c>
      <c r="I10544" t="s">
        <v>327</v>
      </c>
      <c r="K10544">
        <v>339.4</v>
      </c>
      <c r="L10544">
        <v>336</v>
      </c>
      <c r="M10544">
        <v>26561</v>
      </c>
      <c r="N10544">
        <f>K10544-L10544</f>
        <v>3.3999999999999773</v>
      </c>
    </row>
    <row r="10545" spans="1:14" x14ac:dyDescent="0.25">
      <c r="A10545">
        <v>736628</v>
      </c>
      <c r="B10545" t="s">
        <v>45</v>
      </c>
      <c r="E10545">
        <v>79118</v>
      </c>
      <c r="F10545" t="s">
        <v>333</v>
      </c>
      <c r="G10545" t="s">
        <v>47</v>
      </c>
      <c r="H10545">
        <v>5201</v>
      </c>
      <c r="I10545" t="s">
        <v>327</v>
      </c>
      <c r="K10545">
        <v>339.4</v>
      </c>
      <c r="L10545">
        <v>336</v>
      </c>
      <c r="M10545">
        <v>26561</v>
      </c>
      <c r="N10545">
        <f>K10545-L10545</f>
        <v>3.3999999999999773</v>
      </c>
    </row>
    <row r="10546" spans="1:14" x14ac:dyDescent="0.25">
      <c r="A10546">
        <v>736629</v>
      </c>
      <c r="B10546" t="s">
        <v>45</v>
      </c>
      <c r="E10546">
        <v>79118</v>
      </c>
      <c r="F10546" t="s">
        <v>305</v>
      </c>
      <c r="G10546" t="s">
        <v>47</v>
      </c>
      <c r="H10546">
        <v>5718</v>
      </c>
      <c r="I10546" t="s">
        <v>327</v>
      </c>
      <c r="K10546">
        <v>339.4</v>
      </c>
      <c r="L10546">
        <v>336</v>
      </c>
      <c r="M10546">
        <v>26561</v>
      </c>
      <c r="N10546">
        <f>K10546-L10546</f>
        <v>3.3999999999999773</v>
      </c>
    </row>
    <row r="10547" spans="1:14" x14ac:dyDescent="0.25">
      <c r="A10547">
        <v>736632</v>
      </c>
      <c r="B10547" t="s">
        <v>45</v>
      </c>
      <c r="E10547">
        <v>79118</v>
      </c>
      <c r="F10547" t="s">
        <v>784</v>
      </c>
      <c r="G10547" t="s">
        <v>47</v>
      </c>
      <c r="H10547">
        <v>5190</v>
      </c>
      <c r="I10547" t="s">
        <v>327</v>
      </c>
      <c r="K10547">
        <v>339.4</v>
      </c>
      <c r="L10547">
        <v>336</v>
      </c>
      <c r="M10547">
        <v>26561</v>
      </c>
      <c r="N10547">
        <f>K10547-L10547</f>
        <v>3.3999999999999773</v>
      </c>
    </row>
    <row r="10548" spans="1:14" x14ac:dyDescent="0.25">
      <c r="A10548">
        <v>736634</v>
      </c>
      <c r="B10548" t="s">
        <v>45</v>
      </c>
      <c r="E10548">
        <v>79118</v>
      </c>
      <c r="F10548" t="s">
        <v>267</v>
      </c>
      <c r="G10548" t="s">
        <v>47</v>
      </c>
      <c r="H10548">
        <v>5560</v>
      </c>
      <c r="I10548" t="s">
        <v>327</v>
      </c>
      <c r="K10548">
        <v>339.4</v>
      </c>
      <c r="L10548">
        <v>336</v>
      </c>
      <c r="M10548">
        <v>26561</v>
      </c>
      <c r="N10548">
        <f>K10548-L10548</f>
        <v>3.3999999999999773</v>
      </c>
    </row>
    <row r="10549" spans="1:14" x14ac:dyDescent="0.25">
      <c r="A10549">
        <v>736636</v>
      </c>
      <c r="B10549" t="s">
        <v>45</v>
      </c>
      <c r="E10549">
        <v>79118</v>
      </c>
      <c r="F10549" t="s">
        <v>541</v>
      </c>
      <c r="G10549" t="s">
        <v>47</v>
      </c>
      <c r="H10549">
        <v>5921</v>
      </c>
      <c r="I10549" t="s">
        <v>327</v>
      </c>
      <c r="K10549">
        <v>339.4</v>
      </c>
      <c r="L10549">
        <v>336</v>
      </c>
      <c r="M10549">
        <v>26561</v>
      </c>
      <c r="N10549">
        <f>K10549-L10549</f>
        <v>3.3999999999999773</v>
      </c>
    </row>
    <row r="10550" spans="1:14" x14ac:dyDescent="0.25">
      <c r="A10550">
        <v>736650</v>
      </c>
      <c r="B10550" t="s">
        <v>45</v>
      </c>
      <c r="E10550">
        <v>79119</v>
      </c>
      <c r="F10550" t="s">
        <v>306</v>
      </c>
      <c r="G10550" t="s">
        <v>47</v>
      </c>
      <c r="H10550">
        <v>5910</v>
      </c>
      <c r="I10550" t="s">
        <v>327</v>
      </c>
      <c r="K10550">
        <v>339.4</v>
      </c>
      <c r="L10550">
        <v>336</v>
      </c>
      <c r="M10550">
        <v>26561</v>
      </c>
      <c r="N10550">
        <f>K10550-L10550</f>
        <v>3.3999999999999773</v>
      </c>
    </row>
    <row r="10551" spans="1:14" x14ac:dyDescent="0.25">
      <c r="A10551">
        <v>736651</v>
      </c>
      <c r="B10551" t="s">
        <v>45</v>
      </c>
      <c r="E10551">
        <v>79119</v>
      </c>
      <c r="F10551" t="s">
        <v>323</v>
      </c>
      <c r="G10551" t="s">
        <v>47</v>
      </c>
      <c r="H10551">
        <v>5907</v>
      </c>
      <c r="I10551" t="s">
        <v>327</v>
      </c>
      <c r="K10551">
        <v>339.4</v>
      </c>
      <c r="L10551">
        <v>336</v>
      </c>
      <c r="M10551">
        <v>26561</v>
      </c>
      <c r="N10551">
        <f>K10551-L10551</f>
        <v>3.3999999999999773</v>
      </c>
    </row>
    <row r="10552" spans="1:14" x14ac:dyDescent="0.25">
      <c r="A10552">
        <v>736653</v>
      </c>
      <c r="B10552" t="s">
        <v>45</v>
      </c>
      <c r="E10552">
        <v>79119</v>
      </c>
      <c r="F10552" t="s">
        <v>333</v>
      </c>
      <c r="G10552" t="s">
        <v>47</v>
      </c>
      <c r="H10552">
        <v>5201</v>
      </c>
      <c r="I10552" t="s">
        <v>327</v>
      </c>
      <c r="K10552">
        <v>339.4</v>
      </c>
      <c r="L10552">
        <v>336</v>
      </c>
      <c r="M10552">
        <v>26561</v>
      </c>
      <c r="N10552">
        <f>K10552-L10552</f>
        <v>3.3999999999999773</v>
      </c>
    </row>
    <row r="10553" spans="1:14" x14ac:dyDescent="0.25">
      <c r="A10553">
        <v>736654</v>
      </c>
      <c r="B10553" t="s">
        <v>45</v>
      </c>
      <c r="E10553">
        <v>79119</v>
      </c>
      <c r="F10553" t="s">
        <v>304</v>
      </c>
      <c r="G10553" t="s">
        <v>47</v>
      </c>
      <c r="H10553">
        <v>5480</v>
      </c>
      <c r="I10553" t="s">
        <v>327</v>
      </c>
      <c r="K10553">
        <v>339.4</v>
      </c>
      <c r="L10553">
        <v>336</v>
      </c>
      <c r="M10553">
        <v>26561</v>
      </c>
      <c r="N10553">
        <f>K10553-L10553</f>
        <v>3.3999999999999773</v>
      </c>
    </row>
    <row r="10554" spans="1:14" x14ac:dyDescent="0.25">
      <c r="A10554">
        <v>736655</v>
      </c>
      <c r="B10554" t="s">
        <v>45</v>
      </c>
      <c r="E10554">
        <v>79119</v>
      </c>
      <c r="F10554" t="s">
        <v>302</v>
      </c>
      <c r="G10554" t="s">
        <v>47</v>
      </c>
      <c r="H10554">
        <v>5295</v>
      </c>
      <c r="I10554" t="s">
        <v>327</v>
      </c>
      <c r="K10554">
        <v>339.4</v>
      </c>
      <c r="L10554">
        <v>336</v>
      </c>
      <c r="M10554">
        <v>26561</v>
      </c>
      <c r="N10554">
        <f>K10554-L10554</f>
        <v>3.3999999999999773</v>
      </c>
    </row>
    <row r="10555" spans="1:14" x14ac:dyDescent="0.25">
      <c r="A10555">
        <v>736658</v>
      </c>
      <c r="B10555" t="s">
        <v>45</v>
      </c>
      <c r="E10555">
        <v>79119</v>
      </c>
      <c r="F10555" t="s">
        <v>305</v>
      </c>
      <c r="G10555" t="s">
        <v>47</v>
      </c>
      <c r="H10555">
        <v>5718</v>
      </c>
      <c r="I10555" t="s">
        <v>327</v>
      </c>
      <c r="K10555">
        <v>339.4</v>
      </c>
      <c r="L10555">
        <v>336</v>
      </c>
      <c r="M10555">
        <v>26561</v>
      </c>
      <c r="N10555">
        <f>K10555-L10555</f>
        <v>3.3999999999999773</v>
      </c>
    </row>
    <row r="10556" spans="1:14" x14ac:dyDescent="0.25">
      <c r="A10556">
        <v>736659</v>
      </c>
      <c r="B10556" t="s">
        <v>45</v>
      </c>
      <c r="E10556">
        <v>79119</v>
      </c>
      <c r="F10556" t="s">
        <v>329</v>
      </c>
      <c r="G10556" t="s">
        <v>47</v>
      </c>
      <c r="H10556">
        <v>5374</v>
      </c>
      <c r="I10556" t="s">
        <v>327</v>
      </c>
      <c r="K10556">
        <v>339.4</v>
      </c>
      <c r="L10556">
        <v>336</v>
      </c>
      <c r="M10556">
        <v>26561</v>
      </c>
      <c r="N10556">
        <f>K10556-L10556</f>
        <v>3.3999999999999773</v>
      </c>
    </row>
    <row r="10557" spans="1:14" x14ac:dyDescent="0.25">
      <c r="A10557">
        <v>738947</v>
      </c>
      <c r="B10557" t="s">
        <v>45</v>
      </c>
      <c r="E10557">
        <v>79392</v>
      </c>
      <c r="F10557" t="s">
        <v>305</v>
      </c>
      <c r="G10557" t="s">
        <v>47</v>
      </c>
      <c r="H10557">
        <v>5718</v>
      </c>
      <c r="I10557" t="s">
        <v>327</v>
      </c>
      <c r="K10557">
        <v>339.4</v>
      </c>
      <c r="L10557">
        <v>336</v>
      </c>
      <c r="M10557">
        <v>26634</v>
      </c>
      <c r="N10557">
        <f>K10557-L10557</f>
        <v>3.3999999999999773</v>
      </c>
    </row>
    <row r="10558" spans="1:14" x14ac:dyDescent="0.25">
      <c r="A10558">
        <v>738948</v>
      </c>
      <c r="B10558" t="s">
        <v>45</v>
      </c>
      <c r="E10558">
        <v>79392</v>
      </c>
      <c r="F10558" t="s">
        <v>137</v>
      </c>
      <c r="G10558" t="s">
        <v>47</v>
      </c>
      <c r="H10558">
        <v>5588</v>
      </c>
      <c r="I10558" t="s">
        <v>327</v>
      </c>
      <c r="K10558">
        <v>339.4</v>
      </c>
      <c r="L10558">
        <v>336</v>
      </c>
      <c r="M10558">
        <v>26634</v>
      </c>
      <c r="N10558">
        <f>K10558-L10558</f>
        <v>3.3999999999999773</v>
      </c>
    </row>
    <row r="10559" spans="1:14" x14ac:dyDescent="0.25">
      <c r="A10559">
        <v>738949</v>
      </c>
      <c r="B10559" t="s">
        <v>45</v>
      </c>
      <c r="E10559">
        <v>79392</v>
      </c>
      <c r="F10559" t="s">
        <v>323</v>
      </c>
      <c r="G10559" t="s">
        <v>47</v>
      </c>
      <c r="H10559">
        <v>5907</v>
      </c>
      <c r="I10559" t="s">
        <v>327</v>
      </c>
      <c r="K10559">
        <v>339.4</v>
      </c>
      <c r="L10559">
        <v>336</v>
      </c>
      <c r="M10559">
        <v>26634</v>
      </c>
      <c r="N10559">
        <f>K10559-L10559</f>
        <v>3.3999999999999773</v>
      </c>
    </row>
    <row r="10560" spans="1:14" x14ac:dyDescent="0.25">
      <c r="A10560">
        <v>738965</v>
      </c>
      <c r="B10560" t="s">
        <v>45</v>
      </c>
      <c r="E10560">
        <v>79392</v>
      </c>
      <c r="F10560" t="s">
        <v>306</v>
      </c>
      <c r="G10560" t="s">
        <v>47</v>
      </c>
      <c r="H10560">
        <v>5910</v>
      </c>
      <c r="I10560" t="s">
        <v>327</v>
      </c>
      <c r="K10560">
        <v>339.4</v>
      </c>
      <c r="L10560">
        <v>336</v>
      </c>
      <c r="M10560">
        <v>26634</v>
      </c>
      <c r="N10560">
        <f>K10560-L10560</f>
        <v>3.3999999999999773</v>
      </c>
    </row>
    <row r="10561" spans="1:14" x14ac:dyDescent="0.25">
      <c r="A10561">
        <v>765779</v>
      </c>
      <c r="B10561" t="s">
        <v>45</v>
      </c>
      <c r="E10561">
        <v>81748</v>
      </c>
      <c r="F10561" t="s">
        <v>575</v>
      </c>
      <c r="G10561" t="s">
        <v>47</v>
      </c>
      <c r="H10561">
        <v>114660</v>
      </c>
      <c r="I10561" t="s">
        <v>582</v>
      </c>
      <c r="K10561">
        <v>379.5</v>
      </c>
      <c r="L10561">
        <v>376.1</v>
      </c>
      <c r="M10561">
        <v>27600</v>
      </c>
      <c r="N10561">
        <f>K10561-L10561</f>
        <v>3.3999999999999773</v>
      </c>
    </row>
    <row r="10562" spans="1:14" x14ac:dyDescent="0.25">
      <c r="A10562">
        <v>765780</v>
      </c>
      <c r="B10562" t="s">
        <v>45</v>
      </c>
      <c r="E10562">
        <v>81748</v>
      </c>
      <c r="F10562" t="s">
        <v>183</v>
      </c>
      <c r="G10562" t="s">
        <v>47</v>
      </c>
      <c r="H10562">
        <v>5775</v>
      </c>
      <c r="I10562" t="s">
        <v>582</v>
      </c>
      <c r="K10562">
        <v>379.5</v>
      </c>
      <c r="L10562">
        <v>376.1</v>
      </c>
      <c r="M10562">
        <v>27600</v>
      </c>
      <c r="N10562">
        <f>K10562-L10562</f>
        <v>3.3999999999999773</v>
      </c>
    </row>
    <row r="10563" spans="1:14" x14ac:dyDescent="0.25">
      <c r="A10563">
        <v>765781</v>
      </c>
      <c r="B10563" t="s">
        <v>45</v>
      </c>
      <c r="E10563">
        <v>81748</v>
      </c>
      <c r="F10563" t="s">
        <v>584</v>
      </c>
      <c r="G10563" t="s">
        <v>47</v>
      </c>
      <c r="H10563">
        <v>5645</v>
      </c>
      <c r="I10563" t="s">
        <v>582</v>
      </c>
      <c r="K10563">
        <v>379.5</v>
      </c>
      <c r="L10563">
        <v>376.1</v>
      </c>
      <c r="M10563">
        <v>27600</v>
      </c>
      <c r="N10563">
        <f>K10563-L10563</f>
        <v>3.3999999999999773</v>
      </c>
    </row>
    <row r="10564" spans="1:14" x14ac:dyDescent="0.25">
      <c r="A10564">
        <v>765782</v>
      </c>
      <c r="B10564" t="s">
        <v>45</v>
      </c>
      <c r="E10564">
        <v>81748</v>
      </c>
      <c r="F10564" t="s">
        <v>177</v>
      </c>
      <c r="G10564" t="s">
        <v>47</v>
      </c>
      <c r="H10564">
        <v>5978</v>
      </c>
      <c r="I10564" t="s">
        <v>582</v>
      </c>
      <c r="K10564">
        <v>379.5</v>
      </c>
      <c r="L10564">
        <v>376.1</v>
      </c>
      <c r="M10564">
        <v>27600</v>
      </c>
      <c r="N10564">
        <f>K10564-L10564</f>
        <v>3.3999999999999773</v>
      </c>
    </row>
    <row r="10565" spans="1:14" x14ac:dyDescent="0.25">
      <c r="A10565">
        <v>772364</v>
      </c>
      <c r="B10565" t="s">
        <v>45</v>
      </c>
      <c r="E10565">
        <v>82747</v>
      </c>
      <c r="F10565" t="s">
        <v>174</v>
      </c>
      <c r="G10565" t="s">
        <v>47</v>
      </c>
      <c r="H10565">
        <v>5388</v>
      </c>
      <c r="I10565" t="s">
        <v>582</v>
      </c>
      <c r="K10565">
        <v>379.5</v>
      </c>
      <c r="L10565">
        <v>376.1</v>
      </c>
      <c r="M10565">
        <v>23706</v>
      </c>
      <c r="N10565">
        <f>K10565-L10565</f>
        <v>3.3999999999999773</v>
      </c>
    </row>
    <row r="10566" spans="1:14" x14ac:dyDescent="0.25">
      <c r="A10566">
        <v>773350</v>
      </c>
      <c r="B10566" t="s">
        <v>45</v>
      </c>
      <c r="E10566">
        <v>82905</v>
      </c>
      <c r="F10566" t="s">
        <v>234</v>
      </c>
      <c r="G10566" t="s">
        <v>47</v>
      </c>
      <c r="H10566">
        <v>5990</v>
      </c>
      <c r="I10566" t="s">
        <v>582</v>
      </c>
      <c r="K10566">
        <v>379.5</v>
      </c>
      <c r="L10566">
        <v>376.1</v>
      </c>
      <c r="M10566">
        <v>23706</v>
      </c>
      <c r="N10566">
        <f>K10566-L10566</f>
        <v>3.3999999999999773</v>
      </c>
    </row>
    <row r="10567" spans="1:14" x14ac:dyDescent="0.25">
      <c r="A10567">
        <v>773351</v>
      </c>
      <c r="B10567" t="s">
        <v>45</v>
      </c>
      <c r="E10567">
        <v>82906</v>
      </c>
      <c r="F10567" t="s">
        <v>842</v>
      </c>
      <c r="G10567" t="s">
        <v>47</v>
      </c>
      <c r="H10567">
        <v>5376</v>
      </c>
      <c r="I10567" t="s">
        <v>582</v>
      </c>
      <c r="K10567">
        <v>379.5</v>
      </c>
      <c r="L10567">
        <v>376.1</v>
      </c>
      <c r="M10567">
        <v>23706</v>
      </c>
      <c r="N10567">
        <f>K10567-L10567</f>
        <v>3.3999999999999773</v>
      </c>
    </row>
    <row r="10568" spans="1:14" x14ac:dyDescent="0.25">
      <c r="A10568">
        <v>774323</v>
      </c>
      <c r="B10568" t="s">
        <v>45</v>
      </c>
      <c r="E10568">
        <v>61840</v>
      </c>
      <c r="F10568" t="s">
        <v>842</v>
      </c>
      <c r="G10568" t="s">
        <v>47</v>
      </c>
      <c r="H10568">
        <v>5376</v>
      </c>
      <c r="I10568" t="s">
        <v>582</v>
      </c>
      <c r="K10568">
        <v>379.5</v>
      </c>
      <c r="L10568">
        <v>376.1</v>
      </c>
      <c r="M10568">
        <v>23706</v>
      </c>
      <c r="N10568">
        <f>K10568-L10568</f>
        <v>3.3999999999999773</v>
      </c>
    </row>
    <row r="10569" spans="1:14" x14ac:dyDescent="0.25">
      <c r="A10569">
        <v>774324</v>
      </c>
      <c r="B10569" t="s">
        <v>45</v>
      </c>
      <c r="E10569">
        <v>61840</v>
      </c>
      <c r="F10569" t="s">
        <v>183</v>
      </c>
      <c r="G10569" t="s">
        <v>47</v>
      </c>
      <c r="H10569">
        <v>5775</v>
      </c>
      <c r="I10569" t="s">
        <v>582</v>
      </c>
      <c r="K10569">
        <v>379.5</v>
      </c>
      <c r="L10569">
        <v>376.1</v>
      </c>
      <c r="M10569">
        <v>27907</v>
      </c>
      <c r="N10569">
        <f>K10569-L10569</f>
        <v>3.3999999999999773</v>
      </c>
    </row>
    <row r="10570" spans="1:14" x14ac:dyDescent="0.25">
      <c r="A10570">
        <v>774325</v>
      </c>
      <c r="B10570" t="s">
        <v>45</v>
      </c>
      <c r="E10570">
        <v>61840</v>
      </c>
      <c r="F10570" t="s">
        <v>843</v>
      </c>
      <c r="G10570" t="s">
        <v>47</v>
      </c>
      <c r="H10570">
        <v>6016</v>
      </c>
      <c r="I10570" t="s">
        <v>582</v>
      </c>
      <c r="K10570">
        <v>379.5</v>
      </c>
      <c r="L10570">
        <v>376.1</v>
      </c>
      <c r="M10570">
        <v>27907</v>
      </c>
      <c r="N10570">
        <f>K10570-L10570</f>
        <v>3.3999999999999773</v>
      </c>
    </row>
    <row r="10571" spans="1:14" x14ac:dyDescent="0.25">
      <c r="A10571">
        <v>774326</v>
      </c>
      <c r="B10571" t="s">
        <v>45</v>
      </c>
      <c r="E10571">
        <v>61840</v>
      </c>
      <c r="F10571" t="s">
        <v>575</v>
      </c>
      <c r="G10571" t="s">
        <v>47</v>
      </c>
      <c r="H10571">
        <v>114660</v>
      </c>
      <c r="I10571" t="s">
        <v>582</v>
      </c>
      <c r="K10571">
        <v>379.5</v>
      </c>
      <c r="L10571">
        <v>376.1</v>
      </c>
      <c r="M10571">
        <v>27907</v>
      </c>
      <c r="N10571">
        <f>K10571-L10571</f>
        <v>3.3999999999999773</v>
      </c>
    </row>
    <row r="10572" spans="1:14" x14ac:dyDescent="0.25">
      <c r="A10572">
        <v>774327</v>
      </c>
      <c r="B10572" t="s">
        <v>45</v>
      </c>
      <c r="E10572">
        <v>61840</v>
      </c>
      <c r="F10572" t="s">
        <v>394</v>
      </c>
      <c r="G10572" t="s">
        <v>47</v>
      </c>
      <c r="H10572">
        <v>5117</v>
      </c>
      <c r="I10572" t="s">
        <v>582</v>
      </c>
      <c r="K10572">
        <v>379.5</v>
      </c>
      <c r="L10572">
        <v>376.1</v>
      </c>
      <c r="M10572">
        <v>27907</v>
      </c>
      <c r="N10572">
        <f>K10572-L10572</f>
        <v>3.3999999999999773</v>
      </c>
    </row>
    <row r="10573" spans="1:14" x14ac:dyDescent="0.25">
      <c r="A10573">
        <v>774328</v>
      </c>
      <c r="B10573" t="s">
        <v>45</v>
      </c>
      <c r="E10573">
        <v>61840</v>
      </c>
      <c r="F10573" t="s">
        <v>567</v>
      </c>
      <c r="G10573" t="s">
        <v>47</v>
      </c>
      <c r="H10573">
        <v>5176</v>
      </c>
      <c r="I10573" t="s">
        <v>582</v>
      </c>
      <c r="K10573">
        <v>379.5</v>
      </c>
      <c r="L10573">
        <v>376.1</v>
      </c>
      <c r="M10573">
        <v>27907</v>
      </c>
      <c r="N10573">
        <f>K10573-L10573</f>
        <v>3.3999999999999773</v>
      </c>
    </row>
    <row r="10574" spans="1:14" x14ac:dyDescent="0.25">
      <c r="A10574">
        <v>774329</v>
      </c>
      <c r="B10574" t="s">
        <v>45</v>
      </c>
      <c r="E10574">
        <v>61840</v>
      </c>
      <c r="F10574" t="s">
        <v>598</v>
      </c>
      <c r="G10574" t="s">
        <v>47</v>
      </c>
      <c r="H10574">
        <v>5778</v>
      </c>
      <c r="I10574" t="s">
        <v>582</v>
      </c>
      <c r="K10574">
        <v>379.5</v>
      </c>
      <c r="L10574">
        <v>376.1</v>
      </c>
      <c r="M10574">
        <v>27907</v>
      </c>
      <c r="N10574">
        <f>K10574-L10574</f>
        <v>3.3999999999999773</v>
      </c>
    </row>
    <row r="10575" spans="1:14" x14ac:dyDescent="0.25">
      <c r="A10575">
        <v>774330</v>
      </c>
      <c r="B10575" t="s">
        <v>45</v>
      </c>
      <c r="E10575">
        <v>61840</v>
      </c>
      <c r="F10575" t="s">
        <v>600</v>
      </c>
      <c r="G10575" t="s">
        <v>47</v>
      </c>
      <c r="H10575">
        <v>5442</v>
      </c>
      <c r="I10575" t="s">
        <v>582</v>
      </c>
      <c r="K10575">
        <v>379.5</v>
      </c>
      <c r="L10575">
        <v>376.1</v>
      </c>
      <c r="M10575">
        <v>27907</v>
      </c>
      <c r="N10575">
        <f>K10575-L10575</f>
        <v>3.3999999999999773</v>
      </c>
    </row>
    <row r="10576" spans="1:14" x14ac:dyDescent="0.25">
      <c r="A10576">
        <v>778871</v>
      </c>
      <c r="B10576" t="s">
        <v>45</v>
      </c>
      <c r="E10576">
        <v>83730</v>
      </c>
      <c r="F10576" t="s">
        <v>183</v>
      </c>
      <c r="G10576" t="s">
        <v>47</v>
      </c>
      <c r="H10576">
        <v>5775</v>
      </c>
      <c r="I10576" t="s">
        <v>582</v>
      </c>
      <c r="K10576">
        <v>379.5</v>
      </c>
      <c r="L10576">
        <v>376.1</v>
      </c>
      <c r="M10576">
        <v>28066</v>
      </c>
      <c r="N10576">
        <f>K10576-L10576</f>
        <v>3.3999999999999773</v>
      </c>
    </row>
    <row r="10577" spans="1:14" x14ac:dyDescent="0.25">
      <c r="A10577">
        <v>778872</v>
      </c>
      <c r="B10577" t="s">
        <v>45</v>
      </c>
      <c r="E10577">
        <v>83730</v>
      </c>
      <c r="F10577" t="s">
        <v>601</v>
      </c>
      <c r="G10577" t="s">
        <v>47</v>
      </c>
      <c r="H10577">
        <v>5286</v>
      </c>
      <c r="I10577" t="s">
        <v>582</v>
      </c>
      <c r="K10577">
        <v>379.5</v>
      </c>
      <c r="L10577">
        <v>376.1</v>
      </c>
      <c r="M10577">
        <v>28066</v>
      </c>
      <c r="N10577">
        <f>K10577-L10577</f>
        <v>3.3999999999999773</v>
      </c>
    </row>
    <row r="10578" spans="1:14" x14ac:dyDescent="0.25">
      <c r="A10578">
        <v>778874</v>
      </c>
      <c r="B10578" t="s">
        <v>45</v>
      </c>
      <c r="E10578">
        <v>83730</v>
      </c>
      <c r="F10578" t="s">
        <v>598</v>
      </c>
      <c r="G10578" t="s">
        <v>47</v>
      </c>
      <c r="H10578">
        <v>5778</v>
      </c>
      <c r="I10578" t="s">
        <v>582</v>
      </c>
      <c r="K10578">
        <v>379.5</v>
      </c>
      <c r="L10578">
        <v>376.1</v>
      </c>
      <c r="M10578">
        <v>28066</v>
      </c>
      <c r="N10578">
        <f>K10578-L10578</f>
        <v>3.3999999999999773</v>
      </c>
    </row>
    <row r="10579" spans="1:14" x14ac:dyDescent="0.25">
      <c r="A10579">
        <v>778875</v>
      </c>
      <c r="B10579" t="s">
        <v>45</v>
      </c>
      <c r="E10579">
        <v>83730</v>
      </c>
      <c r="F10579" t="s">
        <v>603</v>
      </c>
      <c r="G10579" t="s">
        <v>47</v>
      </c>
      <c r="H10579">
        <v>5231</v>
      </c>
      <c r="I10579" t="s">
        <v>582</v>
      </c>
      <c r="K10579">
        <v>379.5</v>
      </c>
      <c r="L10579">
        <v>376.1</v>
      </c>
      <c r="M10579">
        <v>28066</v>
      </c>
      <c r="N10579">
        <f>K10579-L10579</f>
        <v>3.3999999999999773</v>
      </c>
    </row>
    <row r="10580" spans="1:14" x14ac:dyDescent="0.25">
      <c r="A10580">
        <v>778877</v>
      </c>
      <c r="B10580" t="s">
        <v>45</v>
      </c>
      <c r="E10580">
        <v>83730</v>
      </c>
      <c r="F10580" t="s">
        <v>363</v>
      </c>
      <c r="G10580" t="s">
        <v>47</v>
      </c>
      <c r="H10580">
        <v>5637</v>
      </c>
      <c r="I10580" t="s">
        <v>582</v>
      </c>
      <c r="K10580">
        <v>379.5</v>
      </c>
      <c r="L10580">
        <v>376.1</v>
      </c>
      <c r="M10580">
        <v>28066</v>
      </c>
      <c r="N10580">
        <f>K10580-L10580</f>
        <v>3.3999999999999773</v>
      </c>
    </row>
    <row r="10581" spans="1:14" x14ac:dyDescent="0.25">
      <c r="A10581">
        <v>778879</v>
      </c>
      <c r="B10581" t="s">
        <v>45</v>
      </c>
      <c r="E10581">
        <v>83730</v>
      </c>
      <c r="F10581" t="s">
        <v>233</v>
      </c>
      <c r="G10581" t="s">
        <v>47</v>
      </c>
      <c r="H10581">
        <v>5759</v>
      </c>
      <c r="I10581" t="s">
        <v>582</v>
      </c>
      <c r="K10581">
        <v>379.5</v>
      </c>
      <c r="L10581">
        <v>376.1</v>
      </c>
      <c r="M10581">
        <v>28061</v>
      </c>
      <c r="N10581">
        <f>K10581-L10581</f>
        <v>3.3999999999999773</v>
      </c>
    </row>
    <row r="10582" spans="1:14" x14ac:dyDescent="0.25">
      <c r="A10582">
        <v>778880</v>
      </c>
      <c r="B10582" t="s">
        <v>45</v>
      </c>
      <c r="E10582">
        <v>83730</v>
      </c>
      <c r="F10582" t="s">
        <v>174</v>
      </c>
      <c r="G10582" t="s">
        <v>47</v>
      </c>
      <c r="H10582">
        <v>5388</v>
      </c>
      <c r="I10582" t="s">
        <v>582</v>
      </c>
      <c r="K10582">
        <v>379.5</v>
      </c>
      <c r="L10582">
        <v>376.1</v>
      </c>
      <c r="M10582">
        <v>28066</v>
      </c>
      <c r="N10582">
        <f>K10582-L10582</f>
        <v>3.3999999999999773</v>
      </c>
    </row>
    <row r="10583" spans="1:14" x14ac:dyDescent="0.25">
      <c r="A10583">
        <v>778881</v>
      </c>
      <c r="B10583" t="s">
        <v>45</v>
      </c>
      <c r="E10583">
        <v>83730</v>
      </c>
      <c r="F10583" t="s">
        <v>585</v>
      </c>
      <c r="G10583" t="s">
        <v>47</v>
      </c>
      <c r="H10583">
        <v>5723</v>
      </c>
      <c r="I10583" t="s">
        <v>582</v>
      </c>
      <c r="K10583">
        <v>379.5</v>
      </c>
      <c r="L10583">
        <v>376.1</v>
      </c>
      <c r="M10583">
        <v>28066</v>
      </c>
      <c r="N10583">
        <f>K10583-L10583</f>
        <v>3.3999999999999773</v>
      </c>
    </row>
    <row r="10584" spans="1:14" x14ac:dyDescent="0.25">
      <c r="A10584">
        <v>779456</v>
      </c>
      <c r="B10584" t="s">
        <v>45</v>
      </c>
      <c r="E10584">
        <v>83806</v>
      </c>
      <c r="F10584" t="s">
        <v>603</v>
      </c>
      <c r="G10584" t="s">
        <v>47</v>
      </c>
      <c r="H10584">
        <v>5231</v>
      </c>
      <c r="I10584" t="s">
        <v>582</v>
      </c>
      <c r="K10584">
        <v>379.5</v>
      </c>
      <c r="L10584">
        <v>376.1</v>
      </c>
      <c r="M10584">
        <v>28051</v>
      </c>
      <c r="N10584">
        <f>K10584-L10584</f>
        <v>3.3999999999999773</v>
      </c>
    </row>
    <row r="10585" spans="1:14" x14ac:dyDescent="0.25">
      <c r="A10585">
        <v>779457</v>
      </c>
      <c r="B10585" t="s">
        <v>45</v>
      </c>
      <c r="E10585">
        <v>83806</v>
      </c>
      <c r="F10585" t="s">
        <v>183</v>
      </c>
      <c r="G10585" t="s">
        <v>47</v>
      </c>
      <c r="H10585">
        <v>5775</v>
      </c>
      <c r="I10585" t="s">
        <v>582</v>
      </c>
      <c r="K10585">
        <v>379.5</v>
      </c>
      <c r="L10585">
        <v>376.1</v>
      </c>
      <c r="M10585">
        <v>28066</v>
      </c>
      <c r="N10585">
        <f>K10585-L10585</f>
        <v>3.3999999999999773</v>
      </c>
    </row>
    <row r="10586" spans="1:14" x14ac:dyDescent="0.25">
      <c r="A10586">
        <v>779458</v>
      </c>
      <c r="B10586" t="s">
        <v>45</v>
      </c>
      <c r="E10586">
        <v>83806</v>
      </c>
      <c r="F10586" t="s">
        <v>601</v>
      </c>
      <c r="G10586" t="s">
        <v>47</v>
      </c>
      <c r="H10586">
        <v>5286</v>
      </c>
      <c r="I10586" t="s">
        <v>582</v>
      </c>
      <c r="K10586">
        <v>379.5</v>
      </c>
      <c r="L10586">
        <v>376.1</v>
      </c>
      <c r="M10586">
        <v>28066</v>
      </c>
      <c r="N10586">
        <f>K10586-L10586</f>
        <v>3.3999999999999773</v>
      </c>
    </row>
    <row r="10587" spans="1:14" x14ac:dyDescent="0.25">
      <c r="A10587">
        <v>779459</v>
      </c>
      <c r="B10587" t="s">
        <v>45</v>
      </c>
      <c r="E10587">
        <v>83806</v>
      </c>
      <c r="F10587" t="s">
        <v>575</v>
      </c>
      <c r="G10587" t="s">
        <v>47</v>
      </c>
      <c r="H10587">
        <v>114660</v>
      </c>
      <c r="I10587" t="s">
        <v>582</v>
      </c>
      <c r="K10587">
        <v>379.5</v>
      </c>
      <c r="L10587">
        <v>376.1</v>
      </c>
      <c r="M10587">
        <v>28067</v>
      </c>
      <c r="N10587">
        <f>K10587-L10587</f>
        <v>3.3999999999999773</v>
      </c>
    </row>
    <row r="10588" spans="1:14" x14ac:dyDescent="0.25">
      <c r="A10588">
        <v>779460</v>
      </c>
      <c r="B10588" t="s">
        <v>45</v>
      </c>
      <c r="E10588">
        <v>83806</v>
      </c>
      <c r="F10588" t="s">
        <v>225</v>
      </c>
      <c r="G10588" t="s">
        <v>47</v>
      </c>
      <c r="H10588">
        <v>5996</v>
      </c>
      <c r="I10588" t="s">
        <v>582</v>
      </c>
      <c r="K10588">
        <v>379.5</v>
      </c>
      <c r="L10588">
        <v>376.1</v>
      </c>
      <c r="M10588">
        <v>28061</v>
      </c>
      <c r="N10588">
        <f>K10588-L10588</f>
        <v>3.3999999999999773</v>
      </c>
    </row>
    <row r="10589" spans="1:14" x14ac:dyDescent="0.25">
      <c r="A10589">
        <v>779561</v>
      </c>
      <c r="B10589" t="s">
        <v>45</v>
      </c>
      <c r="E10589">
        <v>83816</v>
      </c>
      <c r="F10589" t="s">
        <v>603</v>
      </c>
      <c r="G10589" t="s">
        <v>47</v>
      </c>
      <c r="H10589">
        <v>5231</v>
      </c>
      <c r="I10589" t="s">
        <v>582</v>
      </c>
      <c r="K10589">
        <v>379.5</v>
      </c>
      <c r="L10589">
        <v>376.1</v>
      </c>
      <c r="M10589">
        <v>28051</v>
      </c>
      <c r="N10589">
        <f>K10589-L10589</f>
        <v>3.3999999999999773</v>
      </c>
    </row>
    <row r="10590" spans="1:14" x14ac:dyDescent="0.25">
      <c r="A10590">
        <v>779562</v>
      </c>
      <c r="B10590" t="s">
        <v>45</v>
      </c>
      <c r="E10590">
        <v>83816</v>
      </c>
      <c r="F10590" t="s">
        <v>605</v>
      </c>
      <c r="G10590" t="s">
        <v>47</v>
      </c>
      <c r="H10590">
        <v>5745</v>
      </c>
      <c r="I10590" t="s">
        <v>582</v>
      </c>
      <c r="K10590">
        <v>379.5</v>
      </c>
      <c r="L10590">
        <v>376.1</v>
      </c>
      <c r="M10590">
        <v>28051</v>
      </c>
      <c r="N10590">
        <f>K10590-L10590</f>
        <v>3.3999999999999773</v>
      </c>
    </row>
    <row r="10591" spans="1:14" x14ac:dyDescent="0.25">
      <c r="A10591">
        <v>779563</v>
      </c>
      <c r="B10591" t="s">
        <v>45</v>
      </c>
      <c r="E10591">
        <v>83816</v>
      </c>
      <c r="F10591" t="s">
        <v>845</v>
      </c>
      <c r="G10591" t="s">
        <v>47</v>
      </c>
      <c r="H10591">
        <v>5536</v>
      </c>
      <c r="I10591" t="s">
        <v>582</v>
      </c>
      <c r="K10591">
        <v>379.5</v>
      </c>
      <c r="L10591">
        <v>376.1</v>
      </c>
      <c r="M10591">
        <v>28051</v>
      </c>
      <c r="N10591">
        <f>K10591-L10591</f>
        <v>3.3999999999999773</v>
      </c>
    </row>
    <row r="10592" spans="1:14" x14ac:dyDescent="0.25">
      <c r="A10592">
        <v>779564</v>
      </c>
      <c r="B10592" t="s">
        <v>45</v>
      </c>
      <c r="E10592">
        <v>83817</v>
      </c>
      <c r="F10592" t="s">
        <v>603</v>
      </c>
      <c r="G10592" t="s">
        <v>47</v>
      </c>
      <c r="H10592">
        <v>5231</v>
      </c>
      <c r="I10592" t="s">
        <v>582</v>
      </c>
      <c r="K10592">
        <v>379.5</v>
      </c>
      <c r="L10592">
        <v>376.1</v>
      </c>
      <c r="M10592">
        <v>28051</v>
      </c>
      <c r="N10592">
        <f>K10592-L10592</f>
        <v>3.3999999999999773</v>
      </c>
    </row>
    <row r="10593" spans="1:14" x14ac:dyDescent="0.25">
      <c r="A10593">
        <v>779565</v>
      </c>
      <c r="B10593" t="s">
        <v>45</v>
      </c>
      <c r="E10593">
        <v>83818</v>
      </c>
      <c r="F10593" t="s">
        <v>604</v>
      </c>
      <c r="G10593" t="s">
        <v>47</v>
      </c>
      <c r="H10593">
        <v>6047</v>
      </c>
      <c r="I10593" t="s">
        <v>582</v>
      </c>
      <c r="K10593">
        <v>379.5</v>
      </c>
      <c r="L10593">
        <v>376.1</v>
      </c>
      <c r="M10593">
        <v>28051</v>
      </c>
      <c r="N10593">
        <f>K10593-L10593</f>
        <v>3.3999999999999773</v>
      </c>
    </row>
    <row r="10594" spans="1:14" x14ac:dyDescent="0.25">
      <c r="A10594">
        <v>779567</v>
      </c>
      <c r="B10594" t="s">
        <v>45</v>
      </c>
      <c r="E10594">
        <v>83816</v>
      </c>
      <c r="F10594" t="s">
        <v>601</v>
      </c>
      <c r="G10594" t="s">
        <v>47</v>
      </c>
      <c r="H10594">
        <v>5286</v>
      </c>
      <c r="I10594" t="s">
        <v>582</v>
      </c>
      <c r="K10594">
        <v>379.5</v>
      </c>
      <c r="L10594">
        <v>376.1</v>
      </c>
      <c r="M10594">
        <v>28066</v>
      </c>
      <c r="N10594">
        <f>K10594-L10594</f>
        <v>3.3999999999999773</v>
      </c>
    </row>
    <row r="10595" spans="1:14" x14ac:dyDescent="0.25">
      <c r="A10595">
        <v>779568</v>
      </c>
      <c r="B10595" t="s">
        <v>45</v>
      </c>
      <c r="E10595">
        <v>83816</v>
      </c>
      <c r="F10595" t="s">
        <v>235</v>
      </c>
      <c r="G10595" t="s">
        <v>47</v>
      </c>
      <c r="H10595">
        <v>5915</v>
      </c>
      <c r="I10595" t="s">
        <v>582</v>
      </c>
      <c r="K10595">
        <v>379.5</v>
      </c>
      <c r="L10595">
        <v>376.1</v>
      </c>
      <c r="M10595">
        <v>28062</v>
      </c>
      <c r="N10595">
        <f>K10595-L10595</f>
        <v>3.3999999999999773</v>
      </c>
    </row>
    <row r="10596" spans="1:14" x14ac:dyDescent="0.25">
      <c r="A10596">
        <v>779569</v>
      </c>
      <c r="B10596" t="s">
        <v>45</v>
      </c>
      <c r="E10596">
        <v>83817</v>
      </c>
      <c r="F10596" t="s">
        <v>235</v>
      </c>
      <c r="G10596" t="s">
        <v>47</v>
      </c>
      <c r="H10596">
        <v>5915</v>
      </c>
      <c r="I10596" t="s">
        <v>582</v>
      </c>
      <c r="K10596">
        <v>379.5</v>
      </c>
      <c r="L10596">
        <v>376.1</v>
      </c>
      <c r="M10596">
        <v>28062</v>
      </c>
      <c r="N10596">
        <f>K10596-L10596</f>
        <v>3.3999999999999773</v>
      </c>
    </row>
    <row r="10597" spans="1:14" x14ac:dyDescent="0.25">
      <c r="A10597">
        <v>779599</v>
      </c>
      <c r="B10597" t="s">
        <v>45</v>
      </c>
      <c r="E10597">
        <v>83828</v>
      </c>
      <c r="F10597" t="s">
        <v>190</v>
      </c>
      <c r="G10597" t="s">
        <v>47</v>
      </c>
      <c r="H10597">
        <v>5611</v>
      </c>
      <c r="I10597" t="s">
        <v>582</v>
      </c>
      <c r="K10597">
        <v>379.5</v>
      </c>
      <c r="L10597">
        <v>376.1</v>
      </c>
      <c r="M10597">
        <v>28061</v>
      </c>
      <c r="N10597">
        <f>K10597-L10597</f>
        <v>3.3999999999999773</v>
      </c>
    </row>
    <row r="10598" spans="1:14" x14ac:dyDescent="0.25">
      <c r="A10598">
        <v>779600</v>
      </c>
      <c r="B10598" t="s">
        <v>45</v>
      </c>
      <c r="E10598">
        <v>83829</v>
      </c>
      <c r="F10598" t="s">
        <v>225</v>
      </c>
      <c r="G10598" t="s">
        <v>47</v>
      </c>
      <c r="H10598">
        <v>5996</v>
      </c>
      <c r="I10598" t="s">
        <v>582</v>
      </c>
      <c r="K10598">
        <v>379.5</v>
      </c>
      <c r="L10598">
        <v>376.1</v>
      </c>
      <c r="M10598">
        <v>28061</v>
      </c>
      <c r="N10598">
        <f>K10598-L10598</f>
        <v>3.3999999999999773</v>
      </c>
    </row>
    <row r="10599" spans="1:14" x14ac:dyDescent="0.25">
      <c r="A10599">
        <v>779601</v>
      </c>
      <c r="B10599" t="s">
        <v>45</v>
      </c>
      <c r="E10599">
        <v>83829</v>
      </c>
      <c r="F10599" t="s">
        <v>233</v>
      </c>
      <c r="G10599" t="s">
        <v>47</v>
      </c>
      <c r="H10599">
        <v>5759</v>
      </c>
      <c r="I10599" t="s">
        <v>582</v>
      </c>
      <c r="K10599">
        <v>379.5</v>
      </c>
      <c r="L10599">
        <v>376.1</v>
      </c>
      <c r="M10599">
        <v>28061</v>
      </c>
      <c r="N10599">
        <f>K10599-L10599</f>
        <v>3.3999999999999773</v>
      </c>
    </row>
    <row r="10600" spans="1:14" x14ac:dyDescent="0.25">
      <c r="A10600">
        <v>779602</v>
      </c>
      <c r="B10600" t="s">
        <v>45</v>
      </c>
      <c r="E10600">
        <v>83830</v>
      </c>
      <c r="F10600" t="s">
        <v>225</v>
      </c>
      <c r="G10600" t="s">
        <v>47</v>
      </c>
      <c r="H10600">
        <v>5996</v>
      </c>
      <c r="I10600" t="s">
        <v>582</v>
      </c>
      <c r="K10600">
        <v>379.5</v>
      </c>
      <c r="L10600">
        <v>376.1</v>
      </c>
      <c r="M10600">
        <v>28061</v>
      </c>
      <c r="N10600">
        <f>K10600-L10600</f>
        <v>3.3999999999999773</v>
      </c>
    </row>
    <row r="10601" spans="1:14" x14ac:dyDescent="0.25">
      <c r="A10601">
        <v>779603</v>
      </c>
      <c r="B10601" t="s">
        <v>45</v>
      </c>
      <c r="E10601">
        <v>83831</v>
      </c>
      <c r="F10601" t="s">
        <v>225</v>
      </c>
      <c r="G10601" t="s">
        <v>47</v>
      </c>
      <c r="H10601">
        <v>5996</v>
      </c>
      <c r="I10601" t="s">
        <v>582</v>
      </c>
      <c r="K10601">
        <v>379.5</v>
      </c>
      <c r="L10601">
        <v>376.1</v>
      </c>
      <c r="M10601">
        <v>28061</v>
      </c>
      <c r="N10601">
        <f>K10601-L10601</f>
        <v>3.3999999999999773</v>
      </c>
    </row>
    <row r="10602" spans="1:14" x14ac:dyDescent="0.25">
      <c r="A10602">
        <v>779604</v>
      </c>
      <c r="B10602" t="s">
        <v>45</v>
      </c>
      <c r="E10602">
        <v>83832</v>
      </c>
      <c r="F10602" t="s">
        <v>225</v>
      </c>
      <c r="G10602" t="s">
        <v>47</v>
      </c>
      <c r="H10602">
        <v>5996</v>
      </c>
      <c r="I10602" t="s">
        <v>582</v>
      </c>
      <c r="K10602">
        <v>379.5</v>
      </c>
      <c r="L10602">
        <v>376.1</v>
      </c>
      <c r="M10602">
        <v>28061</v>
      </c>
      <c r="N10602">
        <f>K10602-L10602</f>
        <v>3.3999999999999773</v>
      </c>
    </row>
    <row r="10603" spans="1:14" x14ac:dyDescent="0.25">
      <c r="A10603">
        <v>779605</v>
      </c>
      <c r="B10603" t="s">
        <v>45</v>
      </c>
      <c r="E10603">
        <v>83833</v>
      </c>
      <c r="F10603" t="s">
        <v>225</v>
      </c>
      <c r="G10603" t="s">
        <v>47</v>
      </c>
      <c r="H10603">
        <v>5996</v>
      </c>
      <c r="I10603" t="s">
        <v>582</v>
      </c>
      <c r="K10603">
        <v>379.5</v>
      </c>
      <c r="L10603">
        <v>376.1</v>
      </c>
      <c r="M10603">
        <v>28061</v>
      </c>
      <c r="N10603">
        <f>K10603-L10603</f>
        <v>3.3999999999999773</v>
      </c>
    </row>
    <row r="10604" spans="1:14" x14ac:dyDescent="0.25">
      <c r="A10604">
        <v>779606</v>
      </c>
      <c r="B10604" t="s">
        <v>45</v>
      </c>
      <c r="E10604">
        <v>83834</v>
      </c>
      <c r="F10604" t="s">
        <v>225</v>
      </c>
      <c r="G10604" t="s">
        <v>47</v>
      </c>
      <c r="H10604">
        <v>5996</v>
      </c>
      <c r="I10604" t="s">
        <v>582</v>
      </c>
      <c r="K10604">
        <v>379.5</v>
      </c>
      <c r="L10604">
        <v>376.1</v>
      </c>
      <c r="M10604">
        <v>28061</v>
      </c>
      <c r="N10604">
        <f>K10604-L10604</f>
        <v>3.3999999999999773</v>
      </c>
    </row>
    <row r="10605" spans="1:14" x14ac:dyDescent="0.25">
      <c r="A10605">
        <v>782844</v>
      </c>
      <c r="B10605" t="s">
        <v>45</v>
      </c>
      <c r="E10605">
        <v>84366</v>
      </c>
      <c r="F10605" t="s">
        <v>225</v>
      </c>
      <c r="G10605" t="s">
        <v>47</v>
      </c>
      <c r="H10605">
        <v>5996</v>
      </c>
      <c r="I10605" t="s">
        <v>582</v>
      </c>
      <c r="K10605">
        <v>379.5</v>
      </c>
      <c r="L10605">
        <v>376.1</v>
      </c>
      <c r="M10605">
        <v>28266</v>
      </c>
      <c r="N10605">
        <f>K10605-L10605</f>
        <v>3.3999999999999773</v>
      </c>
    </row>
    <row r="10606" spans="1:14" x14ac:dyDescent="0.25">
      <c r="A10606">
        <v>782904</v>
      </c>
      <c r="B10606" t="s">
        <v>45</v>
      </c>
      <c r="E10606">
        <v>84375</v>
      </c>
      <c r="F10606" t="s">
        <v>183</v>
      </c>
      <c r="G10606" t="s">
        <v>47</v>
      </c>
      <c r="H10606">
        <v>5775</v>
      </c>
      <c r="I10606" t="s">
        <v>582</v>
      </c>
      <c r="K10606">
        <v>379.5</v>
      </c>
      <c r="L10606">
        <v>376.1</v>
      </c>
      <c r="M10606">
        <v>28272</v>
      </c>
      <c r="N10606">
        <f>K10606-L10606</f>
        <v>3.3999999999999773</v>
      </c>
    </row>
    <row r="10607" spans="1:14" x14ac:dyDescent="0.25">
      <c r="A10607">
        <v>782905</v>
      </c>
      <c r="B10607" t="s">
        <v>45</v>
      </c>
      <c r="E10607">
        <v>84375</v>
      </c>
      <c r="F10607" t="s">
        <v>155</v>
      </c>
      <c r="G10607" t="s">
        <v>47</v>
      </c>
      <c r="H10607">
        <v>5417</v>
      </c>
      <c r="I10607" t="s">
        <v>582</v>
      </c>
      <c r="K10607">
        <v>379.5</v>
      </c>
      <c r="L10607">
        <v>376.1</v>
      </c>
      <c r="M10607">
        <v>28272</v>
      </c>
      <c r="N10607">
        <f>K10607-L10607</f>
        <v>3.3999999999999773</v>
      </c>
    </row>
    <row r="10608" spans="1:14" x14ac:dyDescent="0.25">
      <c r="A10608">
        <v>782940</v>
      </c>
      <c r="B10608" t="s">
        <v>45</v>
      </c>
      <c r="E10608">
        <v>84378</v>
      </c>
      <c r="F10608" t="s">
        <v>218</v>
      </c>
      <c r="G10608" t="s">
        <v>47</v>
      </c>
      <c r="H10608">
        <v>5501</v>
      </c>
      <c r="I10608" t="s">
        <v>582</v>
      </c>
      <c r="K10608">
        <v>379.5</v>
      </c>
      <c r="L10608">
        <v>376.1</v>
      </c>
      <c r="M10608">
        <v>28277</v>
      </c>
      <c r="N10608">
        <f>K10608-L10608</f>
        <v>3.3999999999999773</v>
      </c>
    </row>
    <row r="10609" spans="1:14" x14ac:dyDescent="0.25">
      <c r="A10609">
        <v>782944</v>
      </c>
      <c r="B10609" t="s">
        <v>45</v>
      </c>
      <c r="E10609">
        <v>84378</v>
      </c>
      <c r="F10609" t="s">
        <v>225</v>
      </c>
      <c r="G10609" t="s">
        <v>47</v>
      </c>
      <c r="H10609">
        <v>5996</v>
      </c>
      <c r="I10609" t="s">
        <v>582</v>
      </c>
      <c r="K10609">
        <v>379.5</v>
      </c>
      <c r="L10609">
        <v>376.1</v>
      </c>
      <c r="M10609">
        <v>28277</v>
      </c>
      <c r="N10609">
        <f>K10609-L10609</f>
        <v>3.3999999999999773</v>
      </c>
    </row>
    <row r="10610" spans="1:14" x14ac:dyDescent="0.25">
      <c r="A10610">
        <v>782945</v>
      </c>
      <c r="B10610" t="s">
        <v>45</v>
      </c>
      <c r="E10610">
        <v>84378</v>
      </c>
      <c r="F10610" t="s">
        <v>183</v>
      </c>
      <c r="G10610" t="s">
        <v>47</v>
      </c>
      <c r="H10610">
        <v>5775</v>
      </c>
      <c r="I10610" t="s">
        <v>582</v>
      </c>
      <c r="K10610">
        <v>379.5</v>
      </c>
      <c r="L10610">
        <v>376.1</v>
      </c>
      <c r="M10610">
        <v>28277</v>
      </c>
      <c r="N10610">
        <f>K10610-L10610</f>
        <v>3.3999999999999773</v>
      </c>
    </row>
    <row r="10611" spans="1:14" x14ac:dyDescent="0.25">
      <c r="A10611">
        <v>782946</v>
      </c>
      <c r="B10611" t="s">
        <v>45</v>
      </c>
      <c r="E10611">
        <v>84378</v>
      </c>
      <c r="F10611" t="s">
        <v>192</v>
      </c>
      <c r="G10611" t="s">
        <v>47</v>
      </c>
      <c r="H10611">
        <v>110422</v>
      </c>
      <c r="I10611" t="s">
        <v>582</v>
      </c>
      <c r="K10611">
        <v>379.5</v>
      </c>
      <c r="L10611">
        <v>376.1</v>
      </c>
      <c r="M10611">
        <v>28277</v>
      </c>
      <c r="N10611">
        <f>K10611-L10611</f>
        <v>3.3999999999999773</v>
      </c>
    </row>
    <row r="10612" spans="1:14" x14ac:dyDescent="0.25">
      <c r="A10612">
        <v>782947</v>
      </c>
      <c r="B10612" t="s">
        <v>45</v>
      </c>
      <c r="E10612">
        <v>84378</v>
      </c>
      <c r="F10612" t="s">
        <v>177</v>
      </c>
      <c r="G10612" t="s">
        <v>47</v>
      </c>
      <c r="H10612">
        <v>5978</v>
      </c>
      <c r="I10612" t="s">
        <v>582</v>
      </c>
      <c r="K10612">
        <v>379.5</v>
      </c>
      <c r="L10612">
        <v>376.1</v>
      </c>
      <c r="M10612">
        <v>28277</v>
      </c>
      <c r="N10612">
        <f>K10612-L10612</f>
        <v>3.3999999999999773</v>
      </c>
    </row>
    <row r="10613" spans="1:14" x14ac:dyDescent="0.25">
      <c r="A10613">
        <v>782949</v>
      </c>
      <c r="B10613" t="s">
        <v>45</v>
      </c>
      <c r="E10613">
        <v>84378</v>
      </c>
      <c r="F10613" t="s">
        <v>176</v>
      </c>
      <c r="G10613" t="s">
        <v>47</v>
      </c>
      <c r="H10613">
        <v>5489</v>
      </c>
      <c r="I10613" t="s">
        <v>582</v>
      </c>
      <c r="K10613">
        <v>379.5</v>
      </c>
      <c r="L10613">
        <v>376.1</v>
      </c>
      <c r="M10613">
        <v>28277</v>
      </c>
      <c r="N10613">
        <f>K10613-L10613</f>
        <v>3.3999999999999773</v>
      </c>
    </row>
    <row r="10614" spans="1:14" x14ac:dyDescent="0.25">
      <c r="A10614">
        <v>783039</v>
      </c>
      <c r="B10614" t="s">
        <v>45</v>
      </c>
      <c r="E10614">
        <v>84380</v>
      </c>
      <c r="F10614" t="s">
        <v>233</v>
      </c>
      <c r="G10614" t="s">
        <v>47</v>
      </c>
      <c r="H10614">
        <v>5759</v>
      </c>
      <c r="I10614" t="s">
        <v>582</v>
      </c>
      <c r="K10614">
        <v>379.5</v>
      </c>
      <c r="L10614">
        <v>376.1</v>
      </c>
      <c r="M10614">
        <v>28277</v>
      </c>
      <c r="N10614">
        <f>K10614-L10614</f>
        <v>3.3999999999999773</v>
      </c>
    </row>
    <row r="10615" spans="1:14" x14ac:dyDescent="0.25">
      <c r="A10615">
        <v>783041</v>
      </c>
      <c r="B10615" t="s">
        <v>45</v>
      </c>
      <c r="E10615">
        <v>84380</v>
      </c>
      <c r="F10615" t="s">
        <v>183</v>
      </c>
      <c r="G10615" t="s">
        <v>47</v>
      </c>
      <c r="H10615">
        <v>5775</v>
      </c>
      <c r="I10615" t="s">
        <v>582</v>
      </c>
      <c r="K10615">
        <v>379.5</v>
      </c>
      <c r="L10615">
        <v>376.1</v>
      </c>
      <c r="M10615">
        <v>28277</v>
      </c>
      <c r="N10615">
        <f>K10615-L10615</f>
        <v>3.3999999999999773</v>
      </c>
    </row>
    <row r="10616" spans="1:14" x14ac:dyDescent="0.25">
      <c r="A10616">
        <v>783045</v>
      </c>
      <c r="B10616" t="s">
        <v>45</v>
      </c>
      <c r="E10616">
        <v>84380</v>
      </c>
      <c r="F10616" t="s">
        <v>860</v>
      </c>
      <c r="G10616" t="s">
        <v>47</v>
      </c>
      <c r="H10616">
        <v>138967</v>
      </c>
      <c r="I10616" t="s">
        <v>582</v>
      </c>
      <c r="K10616">
        <v>379.5</v>
      </c>
      <c r="L10616">
        <v>376.1</v>
      </c>
      <c r="M10616">
        <v>28277</v>
      </c>
      <c r="N10616">
        <f>K10616-L10616</f>
        <v>3.3999999999999773</v>
      </c>
    </row>
    <row r="10617" spans="1:14" x14ac:dyDescent="0.25">
      <c r="A10617">
        <v>783046</v>
      </c>
      <c r="B10617" t="s">
        <v>45</v>
      </c>
      <c r="E10617">
        <v>84380</v>
      </c>
      <c r="F10617" t="s">
        <v>155</v>
      </c>
      <c r="G10617" t="s">
        <v>47</v>
      </c>
      <c r="H10617">
        <v>5417</v>
      </c>
      <c r="I10617" t="s">
        <v>582</v>
      </c>
      <c r="K10617">
        <v>379.5</v>
      </c>
      <c r="L10617">
        <v>376.1</v>
      </c>
      <c r="M10617">
        <v>28277</v>
      </c>
      <c r="N10617">
        <f>K10617-L10617</f>
        <v>3.3999999999999773</v>
      </c>
    </row>
    <row r="10618" spans="1:14" x14ac:dyDescent="0.25">
      <c r="A10618">
        <v>783062</v>
      </c>
      <c r="B10618" t="s">
        <v>45</v>
      </c>
      <c r="E10618">
        <v>84381</v>
      </c>
      <c r="F10618" t="s">
        <v>218</v>
      </c>
      <c r="G10618" t="s">
        <v>47</v>
      </c>
      <c r="H10618">
        <v>5501</v>
      </c>
      <c r="I10618" t="s">
        <v>582</v>
      </c>
      <c r="K10618">
        <v>379.5</v>
      </c>
      <c r="L10618">
        <v>376.1</v>
      </c>
      <c r="M10618">
        <v>28277</v>
      </c>
      <c r="N10618">
        <f>K10618-L10618</f>
        <v>3.3999999999999773</v>
      </c>
    </row>
    <row r="10619" spans="1:14" x14ac:dyDescent="0.25">
      <c r="A10619">
        <v>783065</v>
      </c>
      <c r="B10619" t="s">
        <v>45</v>
      </c>
      <c r="E10619">
        <v>84381</v>
      </c>
      <c r="F10619" t="s">
        <v>192</v>
      </c>
      <c r="G10619" t="s">
        <v>47</v>
      </c>
      <c r="H10619">
        <v>110422</v>
      </c>
      <c r="I10619" t="s">
        <v>582</v>
      </c>
      <c r="K10619">
        <v>379.5</v>
      </c>
      <c r="L10619">
        <v>376.1</v>
      </c>
      <c r="M10619">
        <v>28277</v>
      </c>
      <c r="N10619">
        <f>K10619-L10619</f>
        <v>3.3999999999999773</v>
      </c>
    </row>
    <row r="10620" spans="1:14" x14ac:dyDescent="0.25">
      <c r="A10620">
        <v>783066</v>
      </c>
      <c r="B10620" t="s">
        <v>45</v>
      </c>
      <c r="E10620">
        <v>84381</v>
      </c>
      <c r="F10620" t="s">
        <v>177</v>
      </c>
      <c r="G10620" t="s">
        <v>47</v>
      </c>
      <c r="H10620">
        <v>5978</v>
      </c>
      <c r="I10620" t="s">
        <v>582</v>
      </c>
      <c r="K10620">
        <v>379.5</v>
      </c>
      <c r="L10620">
        <v>376.1</v>
      </c>
      <c r="M10620">
        <v>28277</v>
      </c>
      <c r="N10620">
        <f>K10620-L10620</f>
        <v>3.3999999999999773</v>
      </c>
    </row>
    <row r="10621" spans="1:14" x14ac:dyDescent="0.25">
      <c r="A10621">
        <v>783067</v>
      </c>
      <c r="B10621" t="s">
        <v>45</v>
      </c>
      <c r="E10621">
        <v>84381</v>
      </c>
      <c r="F10621" t="s">
        <v>225</v>
      </c>
      <c r="G10621" t="s">
        <v>47</v>
      </c>
      <c r="H10621">
        <v>5996</v>
      </c>
      <c r="I10621" t="s">
        <v>582</v>
      </c>
      <c r="K10621">
        <v>379.5</v>
      </c>
      <c r="L10621">
        <v>376.1</v>
      </c>
      <c r="M10621">
        <v>28277</v>
      </c>
      <c r="N10621">
        <f>K10621-L10621</f>
        <v>3.3999999999999773</v>
      </c>
    </row>
    <row r="10622" spans="1:14" x14ac:dyDescent="0.25">
      <c r="A10622">
        <v>837477</v>
      </c>
      <c r="B10622" t="s">
        <v>45</v>
      </c>
      <c r="E10622">
        <v>92885</v>
      </c>
      <c r="F10622" t="s">
        <v>174</v>
      </c>
      <c r="G10622" t="s">
        <v>47</v>
      </c>
      <c r="H10622">
        <v>5388</v>
      </c>
      <c r="I10622" t="s">
        <v>582</v>
      </c>
      <c r="K10622">
        <v>379.5</v>
      </c>
      <c r="L10622">
        <v>376.1</v>
      </c>
      <c r="M10622">
        <v>31342</v>
      </c>
      <c r="N10622">
        <f>K10622-L10622</f>
        <v>3.3999999999999773</v>
      </c>
    </row>
    <row r="10623" spans="1:14" x14ac:dyDescent="0.25">
      <c r="A10623">
        <v>837478</v>
      </c>
      <c r="B10623" t="s">
        <v>45</v>
      </c>
      <c r="E10623">
        <v>92886</v>
      </c>
      <c r="F10623" t="s">
        <v>174</v>
      </c>
      <c r="G10623" t="s">
        <v>47</v>
      </c>
      <c r="H10623">
        <v>5388</v>
      </c>
      <c r="I10623" t="s">
        <v>582</v>
      </c>
      <c r="K10623">
        <v>379.5</v>
      </c>
      <c r="L10623">
        <v>376.1</v>
      </c>
      <c r="M10623">
        <v>31342</v>
      </c>
      <c r="N10623">
        <f>K10623-L10623</f>
        <v>3.3999999999999773</v>
      </c>
    </row>
    <row r="10624" spans="1:14" x14ac:dyDescent="0.25">
      <c r="A10624">
        <v>854419</v>
      </c>
      <c r="B10624" t="s">
        <v>45</v>
      </c>
      <c r="E10624">
        <v>94888</v>
      </c>
      <c r="F10624" t="s">
        <v>671</v>
      </c>
      <c r="G10624" t="s">
        <v>47</v>
      </c>
      <c r="H10624">
        <v>5736</v>
      </c>
      <c r="I10624" t="s">
        <v>371</v>
      </c>
      <c r="K10624">
        <v>298.89999999999998</v>
      </c>
      <c r="L10624">
        <v>295.5</v>
      </c>
      <c r="M10624">
        <v>29891</v>
      </c>
      <c r="N10624">
        <f>K10624-L10624</f>
        <v>3.3999999999999773</v>
      </c>
    </row>
    <row r="10625" spans="1:14" x14ac:dyDescent="0.25">
      <c r="A10625">
        <v>861566</v>
      </c>
      <c r="B10625" t="s">
        <v>45</v>
      </c>
      <c r="E10625">
        <v>95725</v>
      </c>
      <c r="F10625" t="s">
        <v>111</v>
      </c>
      <c r="G10625" t="s">
        <v>47</v>
      </c>
      <c r="H10625">
        <v>5253</v>
      </c>
      <c r="I10625" t="s">
        <v>371</v>
      </c>
      <c r="K10625">
        <v>298.89999999999998</v>
      </c>
      <c r="L10625">
        <v>295.5</v>
      </c>
      <c r="M10625">
        <v>32520</v>
      </c>
      <c r="N10625">
        <f>K10625-L10625</f>
        <v>3.3999999999999773</v>
      </c>
    </row>
    <row r="10626" spans="1:14" x14ac:dyDescent="0.25">
      <c r="A10626">
        <v>861741</v>
      </c>
      <c r="B10626" t="s">
        <v>45</v>
      </c>
      <c r="E10626">
        <v>95754</v>
      </c>
      <c r="F10626" t="s">
        <v>132</v>
      </c>
      <c r="G10626" t="s">
        <v>47</v>
      </c>
      <c r="H10626">
        <v>6005</v>
      </c>
      <c r="I10626" t="s">
        <v>371</v>
      </c>
      <c r="K10626">
        <v>298.89999999999998</v>
      </c>
      <c r="L10626">
        <v>295.5</v>
      </c>
      <c r="M10626">
        <v>32526</v>
      </c>
      <c r="N10626">
        <f>K10626-L10626</f>
        <v>3.3999999999999773</v>
      </c>
    </row>
    <row r="10627" spans="1:14" x14ac:dyDescent="0.25">
      <c r="A10627">
        <v>861742</v>
      </c>
      <c r="B10627" t="s">
        <v>45</v>
      </c>
      <c r="E10627">
        <v>95755</v>
      </c>
      <c r="F10627" t="s">
        <v>132</v>
      </c>
      <c r="G10627" t="s">
        <v>47</v>
      </c>
      <c r="H10627">
        <v>6005</v>
      </c>
      <c r="I10627" t="s">
        <v>371</v>
      </c>
      <c r="K10627">
        <v>298.89999999999998</v>
      </c>
      <c r="L10627">
        <v>295.5</v>
      </c>
      <c r="M10627">
        <v>32526</v>
      </c>
      <c r="N10627">
        <f>K10627-L10627</f>
        <v>3.3999999999999773</v>
      </c>
    </row>
    <row r="10628" spans="1:14" x14ac:dyDescent="0.25">
      <c r="A10628">
        <v>862442</v>
      </c>
      <c r="B10628" t="s">
        <v>45</v>
      </c>
      <c r="E10628">
        <v>95829</v>
      </c>
      <c r="F10628" t="s">
        <v>882</v>
      </c>
      <c r="G10628" t="s">
        <v>47</v>
      </c>
      <c r="H10628">
        <v>5696</v>
      </c>
      <c r="I10628" t="s">
        <v>371</v>
      </c>
      <c r="K10628">
        <v>298.89999999999998</v>
      </c>
      <c r="L10628">
        <v>295.5</v>
      </c>
      <c r="M10628">
        <v>32553</v>
      </c>
      <c r="N10628">
        <f>K10628-L10628</f>
        <v>3.3999999999999773</v>
      </c>
    </row>
    <row r="10629" spans="1:14" x14ac:dyDescent="0.25">
      <c r="A10629">
        <v>862443</v>
      </c>
      <c r="B10629" t="s">
        <v>45</v>
      </c>
      <c r="E10629">
        <v>95829</v>
      </c>
      <c r="F10629" t="s">
        <v>883</v>
      </c>
      <c r="G10629" t="s">
        <v>47</v>
      </c>
      <c r="H10629">
        <v>166546</v>
      </c>
      <c r="I10629" t="s">
        <v>371</v>
      </c>
      <c r="K10629">
        <v>298.89999999999998</v>
      </c>
      <c r="L10629">
        <v>295.5</v>
      </c>
      <c r="M10629">
        <v>32553</v>
      </c>
      <c r="N10629">
        <f>K10629-L10629</f>
        <v>3.3999999999999773</v>
      </c>
    </row>
    <row r="10630" spans="1:14" x14ac:dyDescent="0.25">
      <c r="A10630">
        <v>862446</v>
      </c>
      <c r="B10630" t="s">
        <v>45</v>
      </c>
      <c r="E10630">
        <v>95830</v>
      </c>
      <c r="F10630" t="s">
        <v>884</v>
      </c>
      <c r="G10630" t="s">
        <v>47</v>
      </c>
      <c r="H10630">
        <v>166564</v>
      </c>
      <c r="I10630" t="s">
        <v>371</v>
      </c>
      <c r="K10630">
        <v>298.89999999999998</v>
      </c>
      <c r="L10630">
        <v>295.5</v>
      </c>
      <c r="M10630">
        <v>32554</v>
      </c>
      <c r="N10630">
        <f>K10630-L10630</f>
        <v>3.3999999999999773</v>
      </c>
    </row>
    <row r="10631" spans="1:14" x14ac:dyDescent="0.25">
      <c r="A10631">
        <v>862447</v>
      </c>
      <c r="B10631" t="s">
        <v>45</v>
      </c>
      <c r="E10631">
        <v>95830</v>
      </c>
      <c r="F10631" t="s">
        <v>885</v>
      </c>
      <c r="G10631" t="s">
        <v>47</v>
      </c>
      <c r="H10631">
        <v>5757</v>
      </c>
      <c r="I10631" t="s">
        <v>371</v>
      </c>
      <c r="K10631">
        <v>298.89999999999998</v>
      </c>
      <c r="L10631">
        <v>295.5</v>
      </c>
      <c r="M10631">
        <v>32554</v>
      </c>
      <c r="N10631">
        <f>K10631-L10631</f>
        <v>3.3999999999999773</v>
      </c>
    </row>
    <row r="10632" spans="1:14" x14ac:dyDescent="0.25">
      <c r="A10632">
        <v>862448</v>
      </c>
      <c r="B10632" t="s">
        <v>45</v>
      </c>
      <c r="E10632">
        <v>95830</v>
      </c>
      <c r="F10632" t="s">
        <v>638</v>
      </c>
      <c r="G10632" t="s">
        <v>47</v>
      </c>
      <c r="H10632">
        <v>65630</v>
      </c>
      <c r="I10632" t="s">
        <v>371</v>
      </c>
      <c r="K10632">
        <v>298.89999999999998</v>
      </c>
      <c r="L10632">
        <v>295.5</v>
      </c>
      <c r="M10632">
        <v>32554</v>
      </c>
      <c r="N10632">
        <f>K10632-L10632</f>
        <v>3.3999999999999773</v>
      </c>
    </row>
    <row r="10633" spans="1:14" x14ac:dyDescent="0.25">
      <c r="A10633">
        <v>862449</v>
      </c>
      <c r="B10633" t="s">
        <v>45</v>
      </c>
      <c r="E10633">
        <v>95830</v>
      </c>
      <c r="F10633" t="s">
        <v>719</v>
      </c>
      <c r="G10633" t="s">
        <v>47</v>
      </c>
      <c r="H10633">
        <v>115808</v>
      </c>
      <c r="I10633" t="s">
        <v>371</v>
      </c>
      <c r="K10633">
        <v>298.89999999999998</v>
      </c>
      <c r="L10633">
        <v>295.5</v>
      </c>
      <c r="M10633">
        <v>32554</v>
      </c>
      <c r="N10633">
        <f>K10633-L10633</f>
        <v>3.3999999999999773</v>
      </c>
    </row>
    <row r="10634" spans="1:14" x14ac:dyDescent="0.25">
      <c r="A10634">
        <v>862450</v>
      </c>
      <c r="B10634" t="s">
        <v>45</v>
      </c>
      <c r="E10634">
        <v>95831</v>
      </c>
      <c r="F10634" t="s">
        <v>468</v>
      </c>
      <c r="G10634" t="s">
        <v>47</v>
      </c>
      <c r="H10634">
        <v>81878</v>
      </c>
      <c r="I10634" t="s">
        <v>371</v>
      </c>
      <c r="K10634">
        <v>298.89999999999998</v>
      </c>
      <c r="L10634">
        <v>295.5</v>
      </c>
      <c r="M10634">
        <v>32554</v>
      </c>
      <c r="N10634">
        <f>K10634-L10634</f>
        <v>3.3999999999999773</v>
      </c>
    </row>
    <row r="10635" spans="1:14" x14ac:dyDescent="0.25">
      <c r="A10635">
        <v>862451</v>
      </c>
      <c r="B10635" t="s">
        <v>45</v>
      </c>
      <c r="E10635">
        <v>95831</v>
      </c>
      <c r="F10635" t="s">
        <v>886</v>
      </c>
      <c r="G10635" t="s">
        <v>47</v>
      </c>
      <c r="H10635">
        <v>166553</v>
      </c>
      <c r="I10635" t="s">
        <v>371</v>
      </c>
      <c r="K10635">
        <v>298.89999999999998</v>
      </c>
      <c r="L10635">
        <v>295.5</v>
      </c>
      <c r="M10635">
        <v>32554</v>
      </c>
      <c r="N10635">
        <f>K10635-L10635</f>
        <v>3.3999999999999773</v>
      </c>
    </row>
    <row r="10636" spans="1:14" x14ac:dyDescent="0.25">
      <c r="A10636">
        <v>862452</v>
      </c>
      <c r="B10636" t="s">
        <v>45</v>
      </c>
      <c r="E10636">
        <v>95831</v>
      </c>
      <c r="F10636" t="s">
        <v>676</v>
      </c>
      <c r="G10636" t="s">
        <v>47</v>
      </c>
      <c r="H10636">
        <v>5765</v>
      </c>
      <c r="I10636" t="s">
        <v>371</v>
      </c>
      <c r="K10636">
        <v>298.89999999999998</v>
      </c>
      <c r="L10636">
        <v>295.5</v>
      </c>
      <c r="M10636">
        <v>32554</v>
      </c>
      <c r="N10636">
        <f>K10636-L10636</f>
        <v>3.3999999999999773</v>
      </c>
    </row>
    <row r="10637" spans="1:14" x14ac:dyDescent="0.25">
      <c r="A10637">
        <v>862453</v>
      </c>
      <c r="B10637" t="s">
        <v>45</v>
      </c>
      <c r="E10637">
        <v>95832</v>
      </c>
      <c r="F10637" t="s">
        <v>887</v>
      </c>
      <c r="G10637" t="s">
        <v>47</v>
      </c>
      <c r="H10637">
        <v>166557</v>
      </c>
      <c r="I10637" t="s">
        <v>371</v>
      </c>
      <c r="K10637">
        <v>298.89999999999998</v>
      </c>
      <c r="L10637">
        <v>295.5</v>
      </c>
      <c r="M10637">
        <v>32554</v>
      </c>
      <c r="N10637">
        <f>K10637-L10637</f>
        <v>3.3999999999999773</v>
      </c>
    </row>
    <row r="10638" spans="1:14" x14ac:dyDescent="0.25">
      <c r="A10638">
        <v>862454</v>
      </c>
      <c r="B10638" t="s">
        <v>45</v>
      </c>
      <c r="E10638">
        <v>95833</v>
      </c>
      <c r="F10638" t="s">
        <v>638</v>
      </c>
      <c r="G10638" t="s">
        <v>47</v>
      </c>
      <c r="H10638">
        <v>65630</v>
      </c>
      <c r="I10638" t="s">
        <v>371</v>
      </c>
      <c r="K10638">
        <v>298.89999999999998</v>
      </c>
      <c r="L10638">
        <v>295.5</v>
      </c>
      <c r="M10638">
        <v>32554</v>
      </c>
      <c r="N10638">
        <f>K10638-L10638</f>
        <v>3.3999999999999773</v>
      </c>
    </row>
    <row r="10639" spans="1:14" x14ac:dyDescent="0.25">
      <c r="A10639">
        <v>862455</v>
      </c>
      <c r="B10639" t="s">
        <v>45</v>
      </c>
      <c r="E10639">
        <v>95834</v>
      </c>
      <c r="F10639" t="s">
        <v>719</v>
      </c>
      <c r="G10639" t="s">
        <v>47</v>
      </c>
      <c r="H10639">
        <v>115808</v>
      </c>
      <c r="I10639" t="s">
        <v>371</v>
      </c>
      <c r="K10639">
        <v>298.89999999999998</v>
      </c>
      <c r="L10639">
        <v>295.5</v>
      </c>
      <c r="M10639">
        <v>32554</v>
      </c>
      <c r="N10639">
        <f>K10639-L10639</f>
        <v>3.3999999999999773</v>
      </c>
    </row>
    <row r="10640" spans="1:14" x14ac:dyDescent="0.25">
      <c r="A10640">
        <v>862456</v>
      </c>
      <c r="B10640" t="s">
        <v>45</v>
      </c>
      <c r="E10640">
        <v>95834</v>
      </c>
      <c r="F10640" t="s">
        <v>461</v>
      </c>
      <c r="G10640" t="s">
        <v>114</v>
      </c>
      <c r="H10640">
        <v>5583</v>
      </c>
      <c r="I10640" t="s">
        <v>371</v>
      </c>
      <c r="K10640">
        <v>298.89999999999998</v>
      </c>
      <c r="L10640">
        <v>295.5</v>
      </c>
      <c r="M10640">
        <v>32554</v>
      </c>
      <c r="N10640">
        <f>K10640-L10640</f>
        <v>3.3999999999999773</v>
      </c>
    </row>
    <row r="10641" spans="1:14" x14ac:dyDescent="0.25">
      <c r="A10641">
        <v>862457</v>
      </c>
      <c r="B10641" t="s">
        <v>45</v>
      </c>
      <c r="E10641">
        <v>95835</v>
      </c>
      <c r="F10641" t="s">
        <v>539</v>
      </c>
      <c r="G10641" t="s">
        <v>47</v>
      </c>
      <c r="H10641">
        <v>110337</v>
      </c>
      <c r="I10641" t="s">
        <v>371</v>
      </c>
      <c r="K10641">
        <v>298.89999999999998</v>
      </c>
      <c r="L10641">
        <v>295.5</v>
      </c>
      <c r="M10641">
        <v>32554</v>
      </c>
      <c r="N10641">
        <f>K10641-L10641</f>
        <v>3.3999999999999773</v>
      </c>
    </row>
    <row r="10642" spans="1:14" x14ac:dyDescent="0.25">
      <c r="A10642">
        <v>862458</v>
      </c>
      <c r="B10642" t="s">
        <v>45</v>
      </c>
      <c r="E10642">
        <v>95835</v>
      </c>
      <c r="F10642" t="s">
        <v>886</v>
      </c>
      <c r="G10642" t="s">
        <v>47</v>
      </c>
      <c r="H10642">
        <v>166553</v>
      </c>
      <c r="I10642" t="s">
        <v>371</v>
      </c>
      <c r="K10642">
        <v>298.89999999999998</v>
      </c>
      <c r="L10642">
        <v>295.5</v>
      </c>
      <c r="M10642">
        <v>32554</v>
      </c>
      <c r="N10642">
        <f>K10642-L10642</f>
        <v>3.3999999999999773</v>
      </c>
    </row>
    <row r="10643" spans="1:14" x14ac:dyDescent="0.25">
      <c r="A10643">
        <v>862459</v>
      </c>
      <c r="B10643" t="s">
        <v>45</v>
      </c>
      <c r="E10643">
        <v>95836</v>
      </c>
      <c r="F10643" t="s">
        <v>719</v>
      </c>
      <c r="G10643" t="s">
        <v>47</v>
      </c>
      <c r="H10643">
        <v>115808</v>
      </c>
      <c r="I10643" t="s">
        <v>371</v>
      </c>
      <c r="K10643">
        <v>298.89999999999998</v>
      </c>
      <c r="L10643">
        <v>295.5</v>
      </c>
      <c r="M10643">
        <v>32554</v>
      </c>
      <c r="N10643">
        <f>K10643-L10643</f>
        <v>3.3999999999999773</v>
      </c>
    </row>
    <row r="10644" spans="1:14" x14ac:dyDescent="0.25">
      <c r="A10644">
        <v>862460</v>
      </c>
      <c r="B10644" t="s">
        <v>45</v>
      </c>
      <c r="E10644">
        <v>95836</v>
      </c>
      <c r="F10644" t="s">
        <v>888</v>
      </c>
      <c r="G10644" t="s">
        <v>47</v>
      </c>
      <c r="H10644">
        <v>5649</v>
      </c>
      <c r="I10644" t="s">
        <v>371</v>
      </c>
      <c r="K10644">
        <v>298.89999999999998</v>
      </c>
      <c r="L10644">
        <v>295.5</v>
      </c>
      <c r="M10644">
        <v>32554</v>
      </c>
      <c r="N10644">
        <f>K10644-L10644</f>
        <v>3.3999999999999773</v>
      </c>
    </row>
    <row r="10645" spans="1:14" x14ac:dyDescent="0.25">
      <c r="A10645">
        <v>862462</v>
      </c>
      <c r="B10645" t="s">
        <v>45</v>
      </c>
      <c r="E10645">
        <v>95837</v>
      </c>
      <c r="F10645" t="s">
        <v>753</v>
      </c>
      <c r="G10645" t="s">
        <v>47</v>
      </c>
      <c r="H10645">
        <v>5200</v>
      </c>
      <c r="I10645" t="s">
        <v>371</v>
      </c>
      <c r="K10645">
        <v>298.89999999999998</v>
      </c>
      <c r="L10645">
        <v>295.5</v>
      </c>
      <c r="M10645">
        <v>32554</v>
      </c>
      <c r="N10645">
        <f>K10645-L10645</f>
        <v>3.3999999999999773</v>
      </c>
    </row>
    <row r="10646" spans="1:14" x14ac:dyDescent="0.25">
      <c r="A10646">
        <v>862463</v>
      </c>
      <c r="B10646" t="s">
        <v>45</v>
      </c>
      <c r="E10646">
        <v>95838</v>
      </c>
      <c r="F10646" t="s">
        <v>886</v>
      </c>
      <c r="G10646" t="s">
        <v>47</v>
      </c>
      <c r="H10646">
        <v>166553</v>
      </c>
      <c r="I10646" t="s">
        <v>371</v>
      </c>
      <c r="K10646">
        <v>298.89999999999998</v>
      </c>
      <c r="L10646">
        <v>295.5</v>
      </c>
      <c r="M10646">
        <v>32554</v>
      </c>
      <c r="N10646">
        <f>K10646-L10646</f>
        <v>3.3999999999999773</v>
      </c>
    </row>
    <row r="10647" spans="1:14" x14ac:dyDescent="0.25">
      <c r="A10647">
        <v>862465</v>
      </c>
      <c r="B10647" t="s">
        <v>45</v>
      </c>
      <c r="E10647">
        <v>95839</v>
      </c>
      <c r="F10647" t="s">
        <v>676</v>
      </c>
      <c r="G10647" t="s">
        <v>47</v>
      </c>
      <c r="H10647">
        <v>5765</v>
      </c>
      <c r="I10647" t="s">
        <v>371</v>
      </c>
      <c r="K10647">
        <v>298.89999999999998</v>
      </c>
      <c r="L10647">
        <v>295.5</v>
      </c>
      <c r="M10647">
        <v>32554</v>
      </c>
      <c r="N10647">
        <f>K10647-L10647</f>
        <v>3.3999999999999773</v>
      </c>
    </row>
    <row r="10648" spans="1:14" x14ac:dyDescent="0.25">
      <c r="A10648">
        <v>862466</v>
      </c>
      <c r="B10648" t="s">
        <v>45</v>
      </c>
      <c r="E10648">
        <v>95840</v>
      </c>
      <c r="F10648" t="s">
        <v>886</v>
      </c>
      <c r="G10648" t="s">
        <v>47</v>
      </c>
      <c r="H10648">
        <v>166553</v>
      </c>
      <c r="I10648" t="s">
        <v>371</v>
      </c>
      <c r="K10648">
        <v>298.89999999999998</v>
      </c>
      <c r="L10648">
        <v>295.5</v>
      </c>
      <c r="M10648">
        <v>32554</v>
      </c>
      <c r="N10648">
        <f>K10648-L10648</f>
        <v>3.3999999999999773</v>
      </c>
    </row>
    <row r="10649" spans="1:14" x14ac:dyDescent="0.25">
      <c r="A10649">
        <v>897568</v>
      </c>
      <c r="B10649" t="s">
        <v>45</v>
      </c>
      <c r="E10649">
        <v>99646</v>
      </c>
      <c r="F10649" t="s">
        <v>305</v>
      </c>
      <c r="G10649" t="s">
        <v>47</v>
      </c>
      <c r="H10649">
        <v>5718</v>
      </c>
      <c r="I10649" t="s">
        <v>327</v>
      </c>
      <c r="K10649">
        <v>339.4</v>
      </c>
      <c r="L10649">
        <v>336</v>
      </c>
      <c r="M10649">
        <v>34261</v>
      </c>
      <c r="N10649">
        <f>K10649-L10649</f>
        <v>3.3999999999999773</v>
      </c>
    </row>
    <row r="10650" spans="1:14" x14ac:dyDescent="0.25">
      <c r="A10650">
        <v>897569</v>
      </c>
      <c r="B10650" t="s">
        <v>45</v>
      </c>
      <c r="E10650">
        <v>99646</v>
      </c>
      <c r="F10650" t="s">
        <v>137</v>
      </c>
      <c r="G10650" t="s">
        <v>47</v>
      </c>
      <c r="H10650">
        <v>5588</v>
      </c>
      <c r="I10650" t="s">
        <v>327</v>
      </c>
      <c r="K10650">
        <v>339.4</v>
      </c>
      <c r="L10650">
        <v>336</v>
      </c>
      <c r="M10650">
        <v>34261</v>
      </c>
      <c r="N10650">
        <f>K10650-L10650</f>
        <v>3.3999999999999773</v>
      </c>
    </row>
    <row r="10651" spans="1:14" x14ac:dyDescent="0.25">
      <c r="A10651">
        <v>897570</v>
      </c>
      <c r="B10651" t="s">
        <v>45</v>
      </c>
      <c r="E10651">
        <v>99646</v>
      </c>
      <c r="F10651" t="s">
        <v>323</v>
      </c>
      <c r="G10651" t="s">
        <v>47</v>
      </c>
      <c r="H10651">
        <v>5907</v>
      </c>
      <c r="I10651" t="s">
        <v>327</v>
      </c>
      <c r="K10651">
        <v>339.4</v>
      </c>
      <c r="L10651">
        <v>336</v>
      </c>
      <c r="M10651">
        <v>34261</v>
      </c>
      <c r="N10651">
        <f>K10651-L10651</f>
        <v>3.3999999999999773</v>
      </c>
    </row>
    <row r="10652" spans="1:14" x14ac:dyDescent="0.25">
      <c r="A10652">
        <v>897571</v>
      </c>
      <c r="B10652" t="s">
        <v>45</v>
      </c>
      <c r="E10652">
        <v>99646</v>
      </c>
      <c r="F10652" t="s">
        <v>366</v>
      </c>
      <c r="G10652" t="s">
        <v>47</v>
      </c>
      <c r="H10652">
        <v>6099</v>
      </c>
      <c r="I10652" t="s">
        <v>327</v>
      </c>
      <c r="K10652">
        <v>339.4</v>
      </c>
      <c r="L10652">
        <v>336</v>
      </c>
      <c r="M10652">
        <v>34261</v>
      </c>
      <c r="N10652">
        <f>K10652-L10652</f>
        <v>3.3999999999999773</v>
      </c>
    </row>
    <row r="10653" spans="1:14" x14ac:dyDescent="0.25">
      <c r="A10653">
        <v>897573</v>
      </c>
      <c r="B10653" t="s">
        <v>45</v>
      </c>
      <c r="E10653">
        <v>99648</v>
      </c>
      <c r="F10653" t="s">
        <v>586</v>
      </c>
      <c r="G10653" t="s">
        <v>47</v>
      </c>
      <c r="H10653">
        <v>5150</v>
      </c>
      <c r="I10653" t="s">
        <v>327</v>
      </c>
      <c r="K10653">
        <v>339.4</v>
      </c>
      <c r="L10653">
        <v>336</v>
      </c>
      <c r="M10653">
        <v>34261</v>
      </c>
      <c r="N10653">
        <f>K10653-L10653</f>
        <v>3.3999999999999773</v>
      </c>
    </row>
    <row r="10654" spans="1:14" x14ac:dyDescent="0.25">
      <c r="A10654">
        <v>897574</v>
      </c>
      <c r="B10654" t="s">
        <v>45</v>
      </c>
      <c r="E10654">
        <v>99648</v>
      </c>
      <c r="F10654" t="s">
        <v>323</v>
      </c>
      <c r="G10654" t="s">
        <v>47</v>
      </c>
      <c r="H10654">
        <v>5907</v>
      </c>
      <c r="I10654" t="s">
        <v>327</v>
      </c>
      <c r="K10654">
        <v>339.4</v>
      </c>
      <c r="L10654">
        <v>336</v>
      </c>
      <c r="M10654">
        <v>34261</v>
      </c>
      <c r="N10654">
        <f>K10654-L10654</f>
        <v>3.3999999999999773</v>
      </c>
    </row>
    <row r="10655" spans="1:14" x14ac:dyDescent="0.25">
      <c r="A10655">
        <v>897576</v>
      </c>
      <c r="B10655" t="s">
        <v>45</v>
      </c>
      <c r="E10655">
        <v>99648</v>
      </c>
      <c r="F10655" t="s">
        <v>333</v>
      </c>
      <c r="G10655" t="s">
        <v>47</v>
      </c>
      <c r="H10655">
        <v>5201</v>
      </c>
      <c r="I10655" t="s">
        <v>327</v>
      </c>
      <c r="K10655">
        <v>339.4</v>
      </c>
      <c r="L10655">
        <v>336</v>
      </c>
      <c r="M10655">
        <v>34261</v>
      </c>
      <c r="N10655">
        <f>K10655-L10655</f>
        <v>3.3999999999999773</v>
      </c>
    </row>
    <row r="10656" spans="1:14" x14ac:dyDescent="0.25">
      <c r="A10656">
        <v>897579</v>
      </c>
      <c r="B10656" t="s">
        <v>45</v>
      </c>
      <c r="E10656">
        <v>99649</v>
      </c>
      <c r="F10656" t="s">
        <v>305</v>
      </c>
      <c r="G10656" t="s">
        <v>47</v>
      </c>
      <c r="H10656">
        <v>5718</v>
      </c>
      <c r="I10656" t="s">
        <v>327</v>
      </c>
      <c r="K10656">
        <v>339.4</v>
      </c>
      <c r="L10656">
        <v>336</v>
      </c>
      <c r="M10656">
        <v>34261</v>
      </c>
      <c r="N10656">
        <f>K10656-L10656</f>
        <v>3.3999999999999773</v>
      </c>
    </row>
    <row r="10657" spans="1:14" x14ac:dyDescent="0.25">
      <c r="A10657">
        <v>897580</v>
      </c>
      <c r="B10657" t="s">
        <v>45</v>
      </c>
      <c r="E10657">
        <v>99649</v>
      </c>
      <c r="F10657" t="s">
        <v>323</v>
      </c>
      <c r="G10657" t="s">
        <v>47</v>
      </c>
      <c r="H10657">
        <v>5907</v>
      </c>
      <c r="I10657" t="s">
        <v>327</v>
      </c>
      <c r="K10657">
        <v>339.4</v>
      </c>
      <c r="L10657">
        <v>336</v>
      </c>
      <c r="M10657">
        <v>34261</v>
      </c>
      <c r="N10657">
        <f>K10657-L10657</f>
        <v>3.3999999999999773</v>
      </c>
    </row>
    <row r="10658" spans="1:14" x14ac:dyDescent="0.25">
      <c r="A10658">
        <v>897582</v>
      </c>
      <c r="B10658" t="s">
        <v>45</v>
      </c>
      <c r="E10658">
        <v>99650</v>
      </c>
      <c r="F10658" t="s">
        <v>267</v>
      </c>
      <c r="G10658" t="s">
        <v>47</v>
      </c>
      <c r="H10658">
        <v>5560</v>
      </c>
      <c r="I10658" t="s">
        <v>327</v>
      </c>
      <c r="K10658">
        <v>339.4</v>
      </c>
      <c r="L10658">
        <v>336</v>
      </c>
      <c r="M10658">
        <v>34261</v>
      </c>
      <c r="N10658">
        <f>K10658-L10658</f>
        <v>3.3999999999999773</v>
      </c>
    </row>
    <row r="10659" spans="1:14" x14ac:dyDescent="0.25">
      <c r="A10659">
        <v>897583</v>
      </c>
      <c r="B10659" t="s">
        <v>45</v>
      </c>
      <c r="E10659">
        <v>99650</v>
      </c>
      <c r="F10659" t="s">
        <v>323</v>
      </c>
      <c r="G10659" t="s">
        <v>47</v>
      </c>
      <c r="H10659">
        <v>5907</v>
      </c>
      <c r="I10659" t="s">
        <v>327</v>
      </c>
      <c r="K10659">
        <v>339.4</v>
      </c>
      <c r="L10659">
        <v>336</v>
      </c>
      <c r="M10659">
        <v>34261</v>
      </c>
      <c r="N10659">
        <f>K10659-L10659</f>
        <v>3.3999999999999773</v>
      </c>
    </row>
    <row r="10660" spans="1:14" x14ac:dyDescent="0.25">
      <c r="A10660">
        <v>897586</v>
      </c>
      <c r="B10660" t="s">
        <v>45</v>
      </c>
      <c r="E10660">
        <v>99651</v>
      </c>
      <c r="F10660" t="s">
        <v>323</v>
      </c>
      <c r="G10660" t="s">
        <v>47</v>
      </c>
      <c r="H10660">
        <v>5907</v>
      </c>
      <c r="I10660" t="s">
        <v>327</v>
      </c>
      <c r="K10660">
        <v>339.4</v>
      </c>
      <c r="L10660">
        <v>336</v>
      </c>
      <c r="M10660">
        <v>34261</v>
      </c>
      <c r="N10660">
        <f>K10660-L10660</f>
        <v>3.3999999999999773</v>
      </c>
    </row>
    <row r="10661" spans="1:14" x14ac:dyDescent="0.25">
      <c r="A10661">
        <v>897587</v>
      </c>
      <c r="B10661" t="s">
        <v>45</v>
      </c>
      <c r="E10661">
        <v>99651</v>
      </c>
      <c r="F10661" t="s">
        <v>366</v>
      </c>
      <c r="G10661" t="s">
        <v>47</v>
      </c>
      <c r="H10661">
        <v>6099</v>
      </c>
      <c r="I10661" t="s">
        <v>327</v>
      </c>
      <c r="K10661">
        <v>339.4</v>
      </c>
      <c r="L10661">
        <v>336</v>
      </c>
      <c r="M10661">
        <v>34261</v>
      </c>
      <c r="N10661">
        <f>K10661-L10661</f>
        <v>3.3999999999999773</v>
      </c>
    </row>
    <row r="10662" spans="1:14" x14ac:dyDescent="0.25">
      <c r="A10662">
        <v>897668</v>
      </c>
      <c r="B10662" t="s">
        <v>45</v>
      </c>
      <c r="E10662">
        <v>99683</v>
      </c>
      <c r="F10662" t="s">
        <v>137</v>
      </c>
      <c r="G10662" t="s">
        <v>47</v>
      </c>
      <c r="H10662">
        <v>5588</v>
      </c>
      <c r="I10662" t="s">
        <v>327</v>
      </c>
      <c r="K10662">
        <v>339.4</v>
      </c>
      <c r="L10662">
        <v>336</v>
      </c>
      <c r="M10662">
        <v>34275</v>
      </c>
      <c r="N10662">
        <f>K10662-L10662</f>
        <v>3.3999999999999773</v>
      </c>
    </row>
    <row r="10663" spans="1:14" x14ac:dyDescent="0.25">
      <c r="A10663">
        <v>897677</v>
      </c>
      <c r="B10663" t="s">
        <v>45</v>
      </c>
      <c r="E10663">
        <v>99686</v>
      </c>
      <c r="F10663" t="s">
        <v>123</v>
      </c>
      <c r="G10663" t="s">
        <v>47</v>
      </c>
      <c r="H10663">
        <v>5880</v>
      </c>
      <c r="I10663" t="s">
        <v>327</v>
      </c>
      <c r="K10663">
        <v>339.4</v>
      </c>
      <c r="L10663">
        <v>336</v>
      </c>
      <c r="M10663">
        <v>34275</v>
      </c>
      <c r="N10663">
        <f>K10663-L10663</f>
        <v>3.3999999999999773</v>
      </c>
    </row>
    <row r="10664" spans="1:14" x14ac:dyDescent="0.25">
      <c r="A10664">
        <v>897678</v>
      </c>
      <c r="B10664" t="s">
        <v>45</v>
      </c>
      <c r="E10664">
        <v>99686</v>
      </c>
      <c r="F10664" t="s">
        <v>784</v>
      </c>
      <c r="G10664" t="s">
        <v>47</v>
      </c>
      <c r="H10664">
        <v>5190</v>
      </c>
      <c r="I10664" t="s">
        <v>327</v>
      </c>
      <c r="K10664">
        <v>339.4</v>
      </c>
      <c r="L10664">
        <v>336</v>
      </c>
      <c r="M10664">
        <v>34275</v>
      </c>
      <c r="N10664">
        <f>K10664-L10664</f>
        <v>3.3999999999999773</v>
      </c>
    </row>
    <row r="10665" spans="1:14" x14ac:dyDescent="0.25">
      <c r="A10665">
        <v>897679</v>
      </c>
      <c r="B10665" t="s">
        <v>45</v>
      </c>
      <c r="E10665">
        <v>99687</v>
      </c>
      <c r="F10665" t="s">
        <v>137</v>
      </c>
      <c r="G10665" t="s">
        <v>47</v>
      </c>
      <c r="H10665">
        <v>5588</v>
      </c>
      <c r="I10665" t="s">
        <v>327</v>
      </c>
      <c r="K10665">
        <v>339.4</v>
      </c>
      <c r="L10665">
        <v>336</v>
      </c>
      <c r="M10665">
        <v>34275</v>
      </c>
      <c r="N10665">
        <f>K10665-L10665</f>
        <v>3.3999999999999773</v>
      </c>
    </row>
    <row r="10666" spans="1:14" x14ac:dyDescent="0.25">
      <c r="A10666">
        <v>897680</v>
      </c>
      <c r="B10666" t="s">
        <v>45</v>
      </c>
      <c r="E10666">
        <v>99688</v>
      </c>
      <c r="F10666" t="s">
        <v>897</v>
      </c>
      <c r="G10666" t="s">
        <v>47</v>
      </c>
      <c r="H10666">
        <v>172954</v>
      </c>
      <c r="I10666" t="s">
        <v>327</v>
      </c>
      <c r="K10666">
        <v>339.4</v>
      </c>
      <c r="L10666">
        <v>336</v>
      </c>
      <c r="M10666">
        <v>34275</v>
      </c>
      <c r="N10666">
        <f>K10666-L10666</f>
        <v>3.3999999999999773</v>
      </c>
    </row>
    <row r="10667" spans="1:14" x14ac:dyDescent="0.25">
      <c r="A10667">
        <v>901425</v>
      </c>
      <c r="B10667" t="s">
        <v>45</v>
      </c>
      <c r="E10667">
        <v>100779</v>
      </c>
      <c r="F10667" t="s">
        <v>456</v>
      </c>
      <c r="G10667" t="s">
        <v>47</v>
      </c>
      <c r="H10667">
        <v>5149</v>
      </c>
      <c r="I10667" t="s">
        <v>371</v>
      </c>
      <c r="K10667">
        <v>298.89999999999998</v>
      </c>
      <c r="L10667">
        <v>295.5</v>
      </c>
      <c r="M10667">
        <v>34487</v>
      </c>
      <c r="N10667">
        <f>K10667-L10667</f>
        <v>3.3999999999999773</v>
      </c>
    </row>
    <row r="10668" spans="1:14" x14ac:dyDescent="0.25">
      <c r="A10668">
        <v>901426</v>
      </c>
      <c r="B10668" t="s">
        <v>45</v>
      </c>
      <c r="E10668">
        <v>100779</v>
      </c>
      <c r="F10668" t="s">
        <v>769</v>
      </c>
      <c r="G10668" t="s">
        <v>47</v>
      </c>
      <c r="H10668">
        <v>5229</v>
      </c>
      <c r="I10668" t="s">
        <v>371</v>
      </c>
      <c r="K10668">
        <v>298.89999999999998</v>
      </c>
      <c r="L10668">
        <v>295.5</v>
      </c>
      <c r="M10668">
        <v>34487</v>
      </c>
      <c r="N10668">
        <f>K10668-L10668</f>
        <v>3.3999999999999773</v>
      </c>
    </row>
    <row r="10669" spans="1:14" x14ac:dyDescent="0.25">
      <c r="A10669">
        <v>901427</v>
      </c>
      <c r="B10669" t="s">
        <v>45</v>
      </c>
      <c r="E10669">
        <v>100779</v>
      </c>
      <c r="F10669" t="s">
        <v>904</v>
      </c>
      <c r="G10669" t="s">
        <v>47</v>
      </c>
      <c r="H10669">
        <v>173782</v>
      </c>
      <c r="I10669" t="s">
        <v>371</v>
      </c>
      <c r="K10669">
        <v>298.89999999999998</v>
      </c>
      <c r="L10669">
        <v>295.5</v>
      </c>
      <c r="M10669">
        <v>34487</v>
      </c>
      <c r="N10669">
        <f>K10669-L10669</f>
        <v>3.3999999999999773</v>
      </c>
    </row>
    <row r="10670" spans="1:14" x14ac:dyDescent="0.25">
      <c r="A10670">
        <v>901441</v>
      </c>
      <c r="B10670" t="s">
        <v>45</v>
      </c>
      <c r="E10670">
        <v>100792</v>
      </c>
      <c r="F10670" t="s">
        <v>903</v>
      </c>
      <c r="G10670" t="s">
        <v>47</v>
      </c>
      <c r="H10670">
        <v>173793</v>
      </c>
      <c r="I10670" t="s">
        <v>371</v>
      </c>
      <c r="K10670">
        <v>298.89999999999998</v>
      </c>
      <c r="L10670">
        <v>295.5</v>
      </c>
      <c r="M10670">
        <v>34487</v>
      </c>
      <c r="N10670">
        <f>K10670-L10670</f>
        <v>3.3999999999999773</v>
      </c>
    </row>
    <row r="10671" spans="1:14" x14ac:dyDescent="0.25">
      <c r="A10671">
        <v>901462</v>
      </c>
      <c r="B10671" t="s">
        <v>45</v>
      </c>
      <c r="E10671">
        <v>100807</v>
      </c>
      <c r="F10671" t="s">
        <v>738</v>
      </c>
      <c r="G10671" t="s">
        <v>47</v>
      </c>
      <c r="H10671">
        <v>5351</v>
      </c>
      <c r="I10671" t="s">
        <v>371</v>
      </c>
      <c r="K10671">
        <v>298.89999999999998</v>
      </c>
      <c r="L10671">
        <v>295.5</v>
      </c>
      <c r="M10671">
        <v>34487</v>
      </c>
      <c r="N10671">
        <f>K10671-L10671</f>
        <v>3.3999999999999773</v>
      </c>
    </row>
    <row r="10672" spans="1:14" x14ac:dyDescent="0.25">
      <c r="A10672">
        <v>901464</v>
      </c>
      <c r="B10672" t="s">
        <v>45</v>
      </c>
      <c r="E10672">
        <v>100809</v>
      </c>
      <c r="F10672" t="s">
        <v>904</v>
      </c>
      <c r="G10672" t="s">
        <v>47</v>
      </c>
      <c r="H10672">
        <v>173782</v>
      </c>
      <c r="I10672" t="s">
        <v>371</v>
      </c>
      <c r="K10672">
        <v>298.89999999999998</v>
      </c>
      <c r="L10672">
        <v>295.5</v>
      </c>
      <c r="M10672">
        <v>34487</v>
      </c>
      <c r="N10672">
        <f>K10672-L10672</f>
        <v>3.3999999999999773</v>
      </c>
    </row>
    <row r="10673" spans="1:14" x14ac:dyDescent="0.25">
      <c r="A10673">
        <v>901467</v>
      </c>
      <c r="B10673" t="s">
        <v>45</v>
      </c>
      <c r="E10673">
        <v>100812</v>
      </c>
      <c r="F10673" t="s">
        <v>145</v>
      </c>
      <c r="G10673" t="s">
        <v>47</v>
      </c>
      <c r="H10673">
        <v>5252</v>
      </c>
      <c r="I10673" t="s">
        <v>371</v>
      </c>
      <c r="K10673">
        <v>298.89999999999998</v>
      </c>
      <c r="L10673">
        <v>295.5</v>
      </c>
      <c r="M10673">
        <v>34487</v>
      </c>
      <c r="N10673">
        <f>K10673-L10673</f>
        <v>3.3999999999999773</v>
      </c>
    </row>
    <row r="10674" spans="1:14" x14ac:dyDescent="0.25">
      <c r="A10674">
        <v>901468</v>
      </c>
      <c r="B10674" t="s">
        <v>45</v>
      </c>
      <c r="E10674">
        <v>100812</v>
      </c>
      <c r="F10674" t="s">
        <v>904</v>
      </c>
      <c r="G10674" t="s">
        <v>47</v>
      </c>
      <c r="H10674">
        <v>173782</v>
      </c>
      <c r="I10674" t="s">
        <v>371</v>
      </c>
      <c r="K10674">
        <v>298.89999999999998</v>
      </c>
      <c r="L10674">
        <v>295.5</v>
      </c>
      <c r="M10674">
        <v>34487</v>
      </c>
      <c r="N10674">
        <f>K10674-L10674</f>
        <v>3.3999999999999773</v>
      </c>
    </row>
    <row r="10675" spans="1:14" x14ac:dyDescent="0.25">
      <c r="A10675">
        <v>901469</v>
      </c>
      <c r="B10675" t="s">
        <v>45</v>
      </c>
      <c r="E10675">
        <v>100812</v>
      </c>
      <c r="F10675" t="s">
        <v>637</v>
      </c>
      <c r="G10675" t="s">
        <v>47</v>
      </c>
      <c r="H10675">
        <v>5551</v>
      </c>
      <c r="I10675" t="s">
        <v>371</v>
      </c>
      <c r="K10675">
        <v>298.89999999999998</v>
      </c>
      <c r="L10675">
        <v>295.5</v>
      </c>
      <c r="M10675">
        <v>34487</v>
      </c>
      <c r="N10675">
        <f>K10675-L10675</f>
        <v>3.3999999999999773</v>
      </c>
    </row>
    <row r="10676" spans="1:14" x14ac:dyDescent="0.25">
      <c r="A10676">
        <v>901470</v>
      </c>
      <c r="B10676" t="s">
        <v>45</v>
      </c>
      <c r="E10676">
        <v>100812</v>
      </c>
      <c r="F10676" t="s">
        <v>731</v>
      </c>
      <c r="G10676" t="s">
        <v>47</v>
      </c>
      <c r="H10676">
        <v>110427</v>
      </c>
      <c r="I10676" t="s">
        <v>371</v>
      </c>
      <c r="K10676">
        <v>298.89999999999998</v>
      </c>
      <c r="L10676">
        <v>295.5</v>
      </c>
      <c r="M10676">
        <v>34487</v>
      </c>
      <c r="N10676">
        <f>K10676-L10676</f>
        <v>3.3999999999999773</v>
      </c>
    </row>
    <row r="10677" spans="1:14" x14ac:dyDescent="0.25">
      <c r="A10677">
        <v>901471</v>
      </c>
      <c r="B10677" t="s">
        <v>45</v>
      </c>
      <c r="E10677">
        <v>100812</v>
      </c>
      <c r="F10677" t="s">
        <v>777</v>
      </c>
      <c r="G10677" t="s">
        <v>47</v>
      </c>
      <c r="H10677">
        <v>5738</v>
      </c>
      <c r="I10677" t="s">
        <v>371</v>
      </c>
      <c r="K10677">
        <v>298.89999999999998</v>
      </c>
      <c r="L10677">
        <v>295.5</v>
      </c>
      <c r="M10677">
        <v>34487</v>
      </c>
      <c r="N10677">
        <f>K10677-L10677</f>
        <v>3.3999999999999773</v>
      </c>
    </row>
    <row r="10678" spans="1:14" x14ac:dyDescent="0.25">
      <c r="A10678">
        <v>901472</v>
      </c>
      <c r="B10678" t="s">
        <v>45</v>
      </c>
      <c r="E10678">
        <v>100812</v>
      </c>
      <c r="F10678" t="s">
        <v>473</v>
      </c>
      <c r="G10678" t="s">
        <v>47</v>
      </c>
      <c r="H10678">
        <v>115806</v>
      </c>
      <c r="I10678" t="s">
        <v>371</v>
      </c>
      <c r="K10678">
        <v>298.89999999999998</v>
      </c>
      <c r="L10678">
        <v>295.5</v>
      </c>
      <c r="M10678">
        <v>34487</v>
      </c>
      <c r="N10678">
        <f>K10678-L10678</f>
        <v>3.3999999999999773</v>
      </c>
    </row>
    <row r="10679" spans="1:14" x14ac:dyDescent="0.25">
      <c r="A10679">
        <v>901515</v>
      </c>
      <c r="B10679" t="s">
        <v>45</v>
      </c>
      <c r="E10679">
        <v>100833</v>
      </c>
      <c r="F10679" t="s">
        <v>145</v>
      </c>
      <c r="G10679" t="s">
        <v>47</v>
      </c>
      <c r="H10679">
        <v>5252</v>
      </c>
      <c r="I10679" t="s">
        <v>371</v>
      </c>
      <c r="K10679">
        <v>298.89999999999998</v>
      </c>
      <c r="L10679">
        <v>295.5</v>
      </c>
      <c r="M10679">
        <v>34487</v>
      </c>
      <c r="N10679">
        <f>K10679-L10679</f>
        <v>3.3999999999999773</v>
      </c>
    </row>
    <row r="10680" spans="1:14" x14ac:dyDescent="0.25">
      <c r="A10680">
        <v>901517</v>
      </c>
      <c r="B10680" t="s">
        <v>45</v>
      </c>
      <c r="E10680">
        <v>100833</v>
      </c>
      <c r="F10680" t="s">
        <v>111</v>
      </c>
      <c r="G10680" t="s">
        <v>47</v>
      </c>
      <c r="H10680">
        <v>5253</v>
      </c>
      <c r="I10680" t="s">
        <v>371</v>
      </c>
      <c r="K10680">
        <v>298.89999999999998</v>
      </c>
      <c r="L10680">
        <v>295.5</v>
      </c>
      <c r="M10680">
        <v>34487</v>
      </c>
      <c r="N10680">
        <f>K10680-L10680</f>
        <v>3.3999999999999773</v>
      </c>
    </row>
    <row r="10681" spans="1:14" x14ac:dyDescent="0.25">
      <c r="A10681">
        <v>901518</v>
      </c>
      <c r="B10681" t="s">
        <v>45</v>
      </c>
      <c r="E10681">
        <v>100833</v>
      </c>
      <c r="F10681" t="s">
        <v>456</v>
      </c>
      <c r="G10681" t="s">
        <v>47</v>
      </c>
      <c r="H10681">
        <v>5149</v>
      </c>
      <c r="I10681" t="s">
        <v>371</v>
      </c>
      <c r="K10681">
        <v>298.89999999999998</v>
      </c>
      <c r="L10681">
        <v>295.5</v>
      </c>
      <c r="M10681">
        <v>34487</v>
      </c>
      <c r="N10681">
        <f>K10681-L10681</f>
        <v>3.3999999999999773</v>
      </c>
    </row>
    <row r="10682" spans="1:14" x14ac:dyDescent="0.25">
      <c r="A10682">
        <v>901519</v>
      </c>
      <c r="B10682" t="s">
        <v>45</v>
      </c>
      <c r="E10682">
        <v>100833</v>
      </c>
      <c r="F10682" t="s">
        <v>904</v>
      </c>
      <c r="G10682" t="s">
        <v>47</v>
      </c>
      <c r="H10682">
        <v>173782</v>
      </c>
      <c r="I10682" t="s">
        <v>371</v>
      </c>
      <c r="K10682">
        <v>298.89999999999998</v>
      </c>
      <c r="L10682">
        <v>295.5</v>
      </c>
      <c r="M10682">
        <v>34487</v>
      </c>
      <c r="N10682">
        <f>K10682-L10682</f>
        <v>3.3999999999999773</v>
      </c>
    </row>
    <row r="10683" spans="1:14" x14ac:dyDescent="0.25">
      <c r="A10683">
        <v>901520</v>
      </c>
      <c r="B10683" t="s">
        <v>45</v>
      </c>
      <c r="E10683">
        <v>100833</v>
      </c>
      <c r="F10683" t="s">
        <v>906</v>
      </c>
      <c r="G10683" t="s">
        <v>47</v>
      </c>
      <c r="H10683">
        <v>5533</v>
      </c>
      <c r="I10683" t="s">
        <v>371</v>
      </c>
      <c r="K10683">
        <v>298.89999999999998</v>
      </c>
      <c r="L10683">
        <v>295.5</v>
      </c>
      <c r="M10683">
        <v>34487</v>
      </c>
      <c r="N10683">
        <f>K10683-L10683</f>
        <v>3.3999999999999773</v>
      </c>
    </row>
    <row r="10684" spans="1:14" x14ac:dyDescent="0.25">
      <c r="A10684">
        <v>901521</v>
      </c>
      <c r="B10684" t="s">
        <v>45</v>
      </c>
      <c r="E10684">
        <v>100833</v>
      </c>
      <c r="F10684" t="s">
        <v>903</v>
      </c>
      <c r="G10684" t="s">
        <v>47</v>
      </c>
      <c r="H10684">
        <v>173793</v>
      </c>
      <c r="I10684" t="s">
        <v>371</v>
      </c>
      <c r="K10684">
        <v>298.89999999999998</v>
      </c>
      <c r="L10684">
        <v>295.5</v>
      </c>
      <c r="M10684">
        <v>34487</v>
      </c>
      <c r="N10684">
        <f>K10684-L10684</f>
        <v>3.3999999999999773</v>
      </c>
    </row>
    <row r="10685" spans="1:14" x14ac:dyDescent="0.25">
      <c r="A10685">
        <v>901522</v>
      </c>
      <c r="B10685" t="s">
        <v>45</v>
      </c>
      <c r="E10685">
        <v>100833</v>
      </c>
      <c r="F10685" t="s">
        <v>907</v>
      </c>
      <c r="G10685" t="s">
        <v>47</v>
      </c>
      <c r="H10685">
        <v>173785</v>
      </c>
      <c r="I10685" t="s">
        <v>371</v>
      </c>
      <c r="K10685">
        <v>298.89999999999998</v>
      </c>
      <c r="L10685">
        <v>295.5</v>
      </c>
      <c r="M10685">
        <v>34487</v>
      </c>
      <c r="N10685">
        <f>K10685-L10685</f>
        <v>3.3999999999999773</v>
      </c>
    </row>
    <row r="10686" spans="1:14" x14ac:dyDescent="0.25">
      <c r="A10686">
        <v>934636</v>
      </c>
      <c r="B10686" t="s">
        <v>45</v>
      </c>
      <c r="E10686">
        <v>107562</v>
      </c>
      <c r="F10686" t="s">
        <v>344</v>
      </c>
      <c r="G10686" t="s">
        <v>47</v>
      </c>
      <c r="H10686">
        <v>5845</v>
      </c>
      <c r="I10686" t="s">
        <v>371</v>
      </c>
      <c r="K10686">
        <v>298.89999999999998</v>
      </c>
      <c r="L10686">
        <v>295.5</v>
      </c>
      <c r="M10686">
        <v>33472</v>
      </c>
      <c r="N10686">
        <f>K10686-L10686</f>
        <v>3.3999999999999773</v>
      </c>
    </row>
    <row r="10687" spans="1:14" x14ac:dyDescent="0.25">
      <c r="A10687">
        <v>934653</v>
      </c>
      <c r="B10687" t="s">
        <v>45</v>
      </c>
      <c r="C10687">
        <v>24637</v>
      </c>
      <c r="E10687">
        <v>107574</v>
      </c>
      <c r="F10687" t="s">
        <v>919</v>
      </c>
      <c r="G10687" t="s">
        <v>47</v>
      </c>
      <c r="H10687">
        <v>183107</v>
      </c>
      <c r="I10687" t="s">
        <v>371</v>
      </c>
      <c r="K10687">
        <v>298.89999999999998</v>
      </c>
      <c r="L10687">
        <v>295.5</v>
      </c>
      <c r="M10687">
        <v>33751</v>
      </c>
      <c r="N10687">
        <f>K10687-L10687</f>
        <v>3.3999999999999773</v>
      </c>
    </row>
    <row r="10688" spans="1:14" x14ac:dyDescent="0.25">
      <c r="A10688">
        <v>935888</v>
      </c>
      <c r="B10688" t="s">
        <v>45</v>
      </c>
      <c r="E10688">
        <v>107847</v>
      </c>
      <c r="F10688" t="s">
        <v>638</v>
      </c>
      <c r="G10688" t="s">
        <v>47</v>
      </c>
      <c r="H10688">
        <v>65630</v>
      </c>
      <c r="I10688" t="s">
        <v>371</v>
      </c>
      <c r="K10688">
        <v>298.89999999999998</v>
      </c>
      <c r="L10688">
        <v>295.5</v>
      </c>
      <c r="M10688">
        <v>29891</v>
      </c>
      <c r="N10688">
        <f>K10688-L10688</f>
        <v>3.3999999999999773</v>
      </c>
    </row>
    <row r="10689" spans="1:14" x14ac:dyDescent="0.25">
      <c r="A10689">
        <v>935892</v>
      </c>
      <c r="B10689" t="s">
        <v>45</v>
      </c>
      <c r="E10689">
        <v>107850</v>
      </c>
      <c r="F10689" t="s">
        <v>652</v>
      </c>
      <c r="G10689" t="s">
        <v>47</v>
      </c>
      <c r="H10689">
        <v>110448</v>
      </c>
      <c r="I10689" t="s">
        <v>371</v>
      </c>
      <c r="K10689">
        <v>298.89999999999998</v>
      </c>
      <c r="L10689">
        <v>295.5</v>
      </c>
      <c r="M10689">
        <v>29891</v>
      </c>
      <c r="N10689">
        <f>K10689-L10689</f>
        <v>3.3999999999999773</v>
      </c>
    </row>
    <row r="10690" spans="1:14" x14ac:dyDescent="0.25">
      <c r="A10690">
        <v>935893</v>
      </c>
      <c r="B10690" t="s">
        <v>45</v>
      </c>
      <c r="E10690">
        <v>107851</v>
      </c>
      <c r="F10690" t="s">
        <v>652</v>
      </c>
      <c r="G10690" t="s">
        <v>47</v>
      </c>
      <c r="H10690">
        <v>110448</v>
      </c>
      <c r="I10690" t="s">
        <v>371</v>
      </c>
      <c r="K10690">
        <v>298.89999999999998</v>
      </c>
      <c r="L10690">
        <v>295.5</v>
      </c>
      <c r="M10690">
        <v>29891</v>
      </c>
      <c r="N10690">
        <f>K10690-L10690</f>
        <v>3.3999999999999773</v>
      </c>
    </row>
    <row r="10691" spans="1:14" x14ac:dyDescent="0.25">
      <c r="A10691">
        <v>935895</v>
      </c>
      <c r="B10691" t="s">
        <v>45</v>
      </c>
      <c r="E10691">
        <v>107851</v>
      </c>
      <c r="F10691" t="s">
        <v>658</v>
      </c>
      <c r="G10691" t="s">
        <v>47</v>
      </c>
      <c r="H10691">
        <v>5555</v>
      </c>
      <c r="I10691" t="s">
        <v>371</v>
      </c>
      <c r="K10691">
        <v>298.89999999999998</v>
      </c>
      <c r="L10691">
        <v>295.5</v>
      </c>
      <c r="M10691">
        <v>29891</v>
      </c>
      <c r="N10691">
        <f>K10691-L10691</f>
        <v>3.3999999999999773</v>
      </c>
    </row>
    <row r="10692" spans="1:14" x14ac:dyDescent="0.25">
      <c r="A10692">
        <v>935896</v>
      </c>
      <c r="B10692" t="s">
        <v>45</v>
      </c>
      <c r="E10692">
        <v>107852</v>
      </c>
      <c r="F10692" t="s">
        <v>921</v>
      </c>
      <c r="G10692" t="s">
        <v>47</v>
      </c>
      <c r="H10692">
        <v>161678</v>
      </c>
      <c r="I10692" t="s">
        <v>371</v>
      </c>
      <c r="K10692">
        <v>298.89999999999998</v>
      </c>
      <c r="L10692">
        <v>295.5</v>
      </c>
      <c r="M10692">
        <v>29891</v>
      </c>
      <c r="N10692">
        <f>K10692-L10692</f>
        <v>3.3999999999999773</v>
      </c>
    </row>
    <row r="10693" spans="1:14" x14ac:dyDescent="0.25">
      <c r="A10693">
        <v>935897</v>
      </c>
      <c r="B10693" t="s">
        <v>45</v>
      </c>
      <c r="E10693">
        <v>107853</v>
      </c>
      <c r="F10693" t="s">
        <v>652</v>
      </c>
      <c r="G10693" t="s">
        <v>47</v>
      </c>
      <c r="H10693">
        <v>110448</v>
      </c>
      <c r="I10693" t="s">
        <v>371</v>
      </c>
      <c r="K10693">
        <v>298.89999999999998</v>
      </c>
      <c r="L10693">
        <v>295.5</v>
      </c>
      <c r="M10693">
        <v>29891</v>
      </c>
      <c r="N10693">
        <f>K10693-L10693</f>
        <v>3.3999999999999773</v>
      </c>
    </row>
    <row r="10694" spans="1:14" x14ac:dyDescent="0.25">
      <c r="A10694">
        <v>935899</v>
      </c>
      <c r="B10694" t="s">
        <v>45</v>
      </c>
      <c r="E10694">
        <v>107853</v>
      </c>
      <c r="F10694" t="s">
        <v>658</v>
      </c>
      <c r="G10694" t="s">
        <v>47</v>
      </c>
      <c r="H10694">
        <v>5555</v>
      </c>
      <c r="I10694" t="s">
        <v>371</v>
      </c>
      <c r="K10694">
        <v>298.89999999999998</v>
      </c>
      <c r="L10694">
        <v>295.5</v>
      </c>
      <c r="M10694">
        <v>29891</v>
      </c>
      <c r="N10694">
        <f>K10694-L10694</f>
        <v>3.3999999999999773</v>
      </c>
    </row>
    <row r="10695" spans="1:14" x14ac:dyDescent="0.25">
      <c r="A10695">
        <v>935900</v>
      </c>
      <c r="B10695" t="s">
        <v>45</v>
      </c>
      <c r="E10695">
        <v>107854</v>
      </c>
      <c r="F10695" t="s">
        <v>638</v>
      </c>
      <c r="G10695" t="s">
        <v>47</v>
      </c>
      <c r="H10695">
        <v>65630</v>
      </c>
      <c r="I10695" t="s">
        <v>371</v>
      </c>
      <c r="K10695">
        <v>298.89999999999998</v>
      </c>
      <c r="L10695">
        <v>295.5</v>
      </c>
      <c r="M10695">
        <v>29891</v>
      </c>
      <c r="N10695">
        <f>K10695-L10695</f>
        <v>3.3999999999999773</v>
      </c>
    </row>
    <row r="10696" spans="1:14" x14ac:dyDescent="0.25">
      <c r="A10696">
        <v>935901</v>
      </c>
      <c r="B10696" t="s">
        <v>45</v>
      </c>
      <c r="E10696">
        <v>107855</v>
      </c>
      <c r="F10696" t="s">
        <v>638</v>
      </c>
      <c r="G10696" t="s">
        <v>47</v>
      </c>
      <c r="H10696">
        <v>65630</v>
      </c>
      <c r="I10696" t="s">
        <v>371</v>
      </c>
      <c r="K10696">
        <v>298.89999999999998</v>
      </c>
      <c r="L10696">
        <v>295.5</v>
      </c>
      <c r="M10696">
        <v>29891</v>
      </c>
      <c r="N10696">
        <f>K10696-L10696</f>
        <v>3.3999999999999773</v>
      </c>
    </row>
    <row r="10697" spans="1:14" x14ac:dyDescent="0.25">
      <c r="A10697">
        <v>935902</v>
      </c>
      <c r="B10697" t="s">
        <v>45</v>
      </c>
      <c r="E10697">
        <v>107856</v>
      </c>
      <c r="F10697" t="s">
        <v>652</v>
      </c>
      <c r="G10697" t="s">
        <v>47</v>
      </c>
      <c r="H10697">
        <v>110448</v>
      </c>
      <c r="I10697" t="s">
        <v>371</v>
      </c>
      <c r="K10697">
        <v>298.89999999999998</v>
      </c>
      <c r="L10697">
        <v>295.5</v>
      </c>
      <c r="M10697">
        <v>29891</v>
      </c>
      <c r="N10697">
        <f>K10697-L10697</f>
        <v>3.3999999999999773</v>
      </c>
    </row>
    <row r="10698" spans="1:14" x14ac:dyDescent="0.25">
      <c r="A10698">
        <v>935908</v>
      </c>
      <c r="B10698" t="s">
        <v>45</v>
      </c>
      <c r="E10698">
        <v>107859</v>
      </c>
      <c r="F10698" t="s">
        <v>671</v>
      </c>
      <c r="G10698" t="s">
        <v>47</v>
      </c>
      <c r="H10698">
        <v>5736</v>
      </c>
      <c r="I10698" t="s">
        <v>371</v>
      </c>
      <c r="K10698">
        <v>298.89999999999998</v>
      </c>
      <c r="L10698">
        <v>295.5</v>
      </c>
      <c r="M10698">
        <v>29891</v>
      </c>
      <c r="N10698">
        <f>K10698-L10698</f>
        <v>3.3999999999999773</v>
      </c>
    </row>
    <row r="10699" spans="1:14" x14ac:dyDescent="0.25">
      <c r="A10699">
        <v>935909</v>
      </c>
      <c r="B10699" t="s">
        <v>45</v>
      </c>
      <c r="E10699">
        <v>107860</v>
      </c>
      <c r="F10699" t="s">
        <v>678</v>
      </c>
      <c r="G10699" t="s">
        <v>47</v>
      </c>
      <c r="H10699">
        <v>5725</v>
      </c>
      <c r="I10699" t="s">
        <v>371</v>
      </c>
      <c r="K10699">
        <v>298.89999999999998</v>
      </c>
      <c r="L10699">
        <v>295.5</v>
      </c>
      <c r="M10699">
        <v>29891</v>
      </c>
      <c r="N10699">
        <f>K10699-L10699</f>
        <v>3.3999999999999773</v>
      </c>
    </row>
    <row r="10700" spans="1:14" x14ac:dyDescent="0.25">
      <c r="A10700">
        <v>935910</v>
      </c>
      <c r="B10700" t="s">
        <v>45</v>
      </c>
      <c r="E10700">
        <v>107861</v>
      </c>
      <c r="F10700" t="s">
        <v>678</v>
      </c>
      <c r="G10700" t="s">
        <v>47</v>
      </c>
      <c r="H10700">
        <v>5725</v>
      </c>
      <c r="I10700" t="s">
        <v>371</v>
      </c>
      <c r="K10700">
        <v>298.89999999999998</v>
      </c>
      <c r="L10700">
        <v>295.5</v>
      </c>
      <c r="M10700">
        <v>29891</v>
      </c>
      <c r="N10700">
        <f>K10700-L10700</f>
        <v>3.3999999999999773</v>
      </c>
    </row>
    <row r="10701" spans="1:14" x14ac:dyDescent="0.25">
      <c r="A10701">
        <v>935914</v>
      </c>
      <c r="B10701" t="s">
        <v>45</v>
      </c>
      <c r="E10701">
        <v>107865</v>
      </c>
      <c r="F10701" t="s">
        <v>638</v>
      </c>
      <c r="G10701" t="s">
        <v>47</v>
      </c>
      <c r="H10701">
        <v>65630</v>
      </c>
      <c r="I10701" t="s">
        <v>371</v>
      </c>
      <c r="K10701">
        <v>298.89999999999998</v>
      </c>
      <c r="L10701">
        <v>295.5</v>
      </c>
      <c r="M10701">
        <v>29891</v>
      </c>
      <c r="N10701">
        <f>K10701-L10701</f>
        <v>3.3999999999999773</v>
      </c>
    </row>
    <row r="10702" spans="1:14" x14ac:dyDescent="0.25">
      <c r="A10702">
        <v>935924</v>
      </c>
      <c r="B10702" t="s">
        <v>45</v>
      </c>
      <c r="E10702">
        <v>107873</v>
      </c>
      <c r="F10702" t="s">
        <v>657</v>
      </c>
      <c r="G10702" t="s">
        <v>47</v>
      </c>
      <c r="H10702">
        <v>5810</v>
      </c>
      <c r="I10702" t="s">
        <v>371</v>
      </c>
      <c r="K10702">
        <v>298.89999999999998</v>
      </c>
      <c r="L10702">
        <v>295.5</v>
      </c>
      <c r="M10702">
        <v>29891</v>
      </c>
      <c r="N10702">
        <f>K10702-L10702</f>
        <v>3.3999999999999773</v>
      </c>
    </row>
    <row r="10703" spans="1:14" x14ac:dyDescent="0.25">
      <c r="A10703">
        <v>935957</v>
      </c>
      <c r="B10703" t="s">
        <v>45</v>
      </c>
      <c r="E10703">
        <v>107887</v>
      </c>
      <c r="F10703" t="s">
        <v>638</v>
      </c>
      <c r="G10703" t="s">
        <v>47</v>
      </c>
      <c r="H10703">
        <v>65630</v>
      </c>
      <c r="I10703" t="s">
        <v>371</v>
      </c>
      <c r="K10703">
        <v>298.89999999999998</v>
      </c>
      <c r="L10703">
        <v>295.5</v>
      </c>
      <c r="M10703">
        <v>29891</v>
      </c>
      <c r="N10703">
        <f>K10703-L10703</f>
        <v>3.3999999999999773</v>
      </c>
    </row>
    <row r="10704" spans="1:14" x14ac:dyDescent="0.25">
      <c r="A10704">
        <v>935958</v>
      </c>
      <c r="B10704" t="s">
        <v>45</v>
      </c>
      <c r="E10704">
        <v>107888</v>
      </c>
      <c r="F10704" t="s">
        <v>671</v>
      </c>
      <c r="G10704" t="s">
        <v>47</v>
      </c>
      <c r="H10704">
        <v>5736</v>
      </c>
      <c r="I10704" t="s">
        <v>371</v>
      </c>
      <c r="K10704">
        <v>298.89999999999998</v>
      </c>
      <c r="L10704">
        <v>295.5</v>
      </c>
      <c r="M10704">
        <v>29891</v>
      </c>
      <c r="N10704">
        <f>K10704-L10704</f>
        <v>3.3999999999999773</v>
      </c>
    </row>
    <row r="10705" spans="1:14" x14ac:dyDescent="0.25">
      <c r="A10705">
        <v>935960</v>
      </c>
      <c r="B10705" t="s">
        <v>45</v>
      </c>
      <c r="E10705">
        <v>107890</v>
      </c>
      <c r="F10705" t="s">
        <v>671</v>
      </c>
      <c r="G10705" t="s">
        <v>47</v>
      </c>
      <c r="H10705">
        <v>5736</v>
      </c>
      <c r="I10705" t="s">
        <v>371</v>
      </c>
      <c r="K10705">
        <v>298.89999999999998</v>
      </c>
      <c r="L10705">
        <v>295.5</v>
      </c>
      <c r="M10705">
        <v>29891</v>
      </c>
      <c r="N10705">
        <f>K10705-L10705</f>
        <v>3.3999999999999773</v>
      </c>
    </row>
    <row r="10706" spans="1:14" x14ac:dyDescent="0.25">
      <c r="A10706">
        <v>935961</v>
      </c>
      <c r="B10706" t="s">
        <v>45</v>
      </c>
      <c r="E10706">
        <v>107891</v>
      </c>
      <c r="F10706" t="s">
        <v>671</v>
      </c>
      <c r="G10706" t="s">
        <v>47</v>
      </c>
      <c r="H10706">
        <v>5736</v>
      </c>
      <c r="I10706" t="s">
        <v>371</v>
      </c>
      <c r="K10706">
        <v>298.89999999999998</v>
      </c>
      <c r="L10706">
        <v>295.5</v>
      </c>
      <c r="M10706">
        <v>29891</v>
      </c>
      <c r="N10706">
        <f>K10706-L10706</f>
        <v>3.3999999999999773</v>
      </c>
    </row>
    <row r="10707" spans="1:14" x14ac:dyDescent="0.25">
      <c r="A10707">
        <v>935966</v>
      </c>
      <c r="B10707" t="s">
        <v>45</v>
      </c>
      <c r="E10707">
        <v>107896</v>
      </c>
      <c r="F10707" t="s">
        <v>676</v>
      </c>
      <c r="G10707" t="s">
        <v>47</v>
      </c>
      <c r="H10707">
        <v>5765</v>
      </c>
      <c r="I10707" t="s">
        <v>371</v>
      </c>
      <c r="K10707">
        <v>298.89999999999998</v>
      </c>
      <c r="L10707">
        <v>295.5</v>
      </c>
      <c r="M10707">
        <v>29891</v>
      </c>
      <c r="N10707">
        <f>K10707-L10707</f>
        <v>3.3999999999999773</v>
      </c>
    </row>
    <row r="10708" spans="1:14" x14ac:dyDescent="0.25">
      <c r="A10708">
        <v>935970</v>
      </c>
      <c r="B10708" t="s">
        <v>45</v>
      </c>
      <c r="E10708">
        <v>107900</v>
      </c>
      <c r="F10708" t="s">
        <v>676</v>
      </c>
      <c r="G10708" t="s">
        <v>47</v>
      </c>
      <c r="H10708">
        <v>5765</v>
      </c>
      <c r="I10708" t="s">
        <v>371</v>
      </c>
      <c r="K10708">
        <v>298.89999999999998</v>
      </c>
      <c r="L10708">
        <v>295.5</v>
      </c>
      <c r="M10708">
        <v>29891</v>
      </c>
      <c r="N10708">
        <f>K10708-L10708</f>
        <v>3.3999999999999773</v>
      </c>
    </row>
    <row r="10709" spans="1:14" x14ac:dyDescent="0.25">
      <c r="A10709">
        <v>935972</v>
      </c>
      <c r="B10709" t="s">
        <v>45</v>
      </c>
      <c r="E10709">
        <v>107902</v>
      </c>
      <c r="F10709" t="s">
        <v>737</v>
      </c>
      <c r="G10709" t="s">
        <v>47</v>
      </c>
      <c r="H10709">
        <v>5610</v>
      </c>
      <c r="I10709" t="s">
        <v>371</v>
      </c>
      <c r="K10709">
        <v>298.89999999999998</v>
      </c>
      <c r="L10709">
        <v>295.5</v>
      </c>
      <c r="M10709">
        <v>29891</v>
      </c>
      <c r="N10709">
        <f>K10709-L10709</f>
        <v>3.3999999999999773</v>
      </c>
    </row>
    <row r="10710" spans="1:14" x14ac:dyDescent="0.25">
      <c r="A10710">
        <v>935993</v>
      </c>
      <c r="B10710" t="s">
        <v>45</v>
      </c>
      <c r="E10710">
        <v>107916</v>
      </c>
      <c r="F10710" t="s">
        <v>671</v>
      </c>
      <c r="G10710" t="s">
        <v>47</v>
      </c>
      <c r="H10710">
        <v>5736</v>
      </c>
      <c r="I10710" t="s">
        <v>371</v>
      </c>
      <c r="K10710">
        <v>298.89999999999998</v>
      </c>
      <c r="L10710">
        <v>295.5</v>
      </c>
      <c r="M10710">
        <v>29891</v>
      </c>
      <c r="N10710">
        <f>K10710-L10710</f>
        <v>3.3999999999999773</v>
      </c>
    </row>
    <row r="10711" spans="1:14" x14ac:dyDescent="0.25">
      <c r="A10711">
        <v>935994</v>
      </c>
      <c r="B10711" t="s">
        <v>45</v>
      </c>
      <c r="E10711">
        <v>107917</v>
      </c>
      <c r="F10711" t="s">
        <v>671</v>
      </c>
      <c r="G10711" t="s">
        <v>47</v>
      </c>
      <c r="H10711">
        <v>5736</v>
      </c>
      <c r="I10711" t="s">
        <v>371</v>
      </c>
      <c r="K10711">
        <v>298.89999999999998</v>
      </c>
      <c r="L10711">
        <v>295.5</v>
      </c>
      <c r="M10711">
        <v>29891</v>
      </c>
      <c r="N10711">
        <f>K10711-L10711</f>
        <v>3.3999999999999773</v>
      </c>
    </row>
    <row r="10712" spans="1:14" x14ac:dyDescent="0.25">
      <c r="A10712">
        <v>935995</v>
      </c>
      <c r="B10712" t="s">
        <v>45</v>
      </c>
      <c r="E10712">
        <v>107918</v>
      </c>
      <c r="F10712" t="s">
        <v>738</v>
      </c>
      <c r="G10712" t="s">
        <v>47</v>
      </c>
      <c r="H10712">
        <v>5351</v>
      </c>
      <c r="I10712" t="s">
        <v>371</v>
      </c>
      <c r="K10712">
        <v>298.89999999999998</v>
      </c>
      <c r="L10712">
        <v>295.5</v>
      </c>
      <c r="M10712">
        <v>29891</v>
      </c>
      <c r="N10712">
        <f>K10712-L10712</f>
        <v>3.3999999999999773</v>
      </c>
    </row>
    <row r="10713" spans="1:14" x14ac:dyDescent="0.25">
      <c r="A10713">
        <v>935996</v>
      </c>
      <c r="B10713" t="s">
        <v>45</v>
      </c>
      <c r="E10713">
        <v>107919</v>
      </c>
      <c r="F10713" t="s">
        <v>681</v>
      </c>
      <c r="G10713" t="s">
        <v>47</v>
      </c>
      <c r="H10713">
        <v>183157</v>
      </c>
      <c r="I10713" t="s">
        <v>371</v>
      </c>
      <c r="K10713">
        <v>298.89999999999998</v>
      </c>
      <c r="L10713">
        <v>295.5</v>
      </c>
      <c r="M10713">
        <v>29891</v>
      </c>
      <c r="N10713">
        <f>K10713-L10713</f>
        <v>3.3999999999999773</v>
      </c>
    </row>
    <row r="10714" spans="1:14" x14ac:dyDescent="0.25">
      <c r="A10714">
        <v>935997</v>
      </c>
      <c r="B10714" t="s">
        <v>45</v>
      </c>
      <c r="E10714">
        <v>107919</v>
      </c>
      <c r="F10714" t="s">
        <v>676</v>
      </c>
      <c r="G10714" t="s">
        <v>47</v>
      </c>
      <c r="H10714">
        <v>5765</v>
      </c>
      <c r="I10714" t="s">
        <v>371</v>
      </c>
      <c r="K10714">
        <v>298.89999999999998</v>
      </c>
      <c r="L10714">
        <v>295.5</v>
      </c>
      <c r="M10714">
        <v>29891</v>
      </c>
      <c r="N10714">
        <f>K10714-L10714</f>
        <v>3.3999999999999773</v>
      </c>
    </row>
    <row r="10715" spans="1:14" x14ac:dyDescent="0.25">
      <c r="A10715">
        <v>935998</v>
      </c>
      <c r="B10715" t="s">
        <v>45</v>
      </c>
      <c r="E10715">
        <v>107920</v>
      </c>
      <c r="F10715" t="s">
        <v>676</v>
      </c>
      <c r="G10715" t="s">
        <v>47</v>
      </c>
      <c r="H10715">
        <v>5765</v>
      </c>
      <c r="I10715" t="s">
        <v>371</v>
      </c>
      <c r="K10715">
        <v>298.89999999999998</v>
      </c>
      <c r="L10715">
        <v>295.5</v>
      </c>
      <c r="M10715">
        <v>29891</v>
      </c>
      <c r="N10715">
        <f>K10715-L10715</f>
        <v>3.3999999999999773</v>
      </c>
    </row>
    <row r="10716" spans="1:14" x14ac:dyDescent="0.25">
      <c r="A10716">
        <v>935999</v>
      </c>
      <c r="B10716" t="s">
        <v>45</v>
      </c>
      <c r="E10716">
        <v>107921</v>
      </c>
      <c r="F10716" t="s">
        <v>638</v>
      </c>
      <c r="G10716" t="s">
        <v>47</v>
      </c>
      <c r="H10716">
        <v>65630</v>
      </c>
      <c r="I10716" t="s">
        <v>371</v>
      </c>
      <c r="K10716">
        <v>298.89999999999998</v>
      </c>
      <c r="L10716">
        <v>295.5</v>
      </c>
      <c r="M10716">
        <v>29891</v>
      </c>
      <c r="N10716">
        <f>K10716-L10716</f>
        <v>3.3999999999999773</v>
      </c>
    </row>
    <row r="10717" spans="1:14" x14ac:dyDescent="0.25">
      <c r="A10717">
        <v>936000</v>
      </c>
      <c r="B10717" t="s">
        <v>45</v>
      </c>
      <c r="E10717">
        <v>107922</v>
      </c>
      <c r="F10717" t="s">
        <v>670</v>
      </c>
      <c r="G10717" t="s">
        <v>47</v>
      </c>
      <c r="H10717">
        <v>5402</v>
      </c>
      <c r="I10717" t="s">
        <v>371</v>
      </c>
      <c r="K10717">
        <v>298.89999999999998</v>
      </c>
      <c r="L10717">
        <v>295.5</v>
      </c>
      <c r="M10717">
        <v>29891</v>
      </c>
      <c r="N10717">
        <f>K10717-L10717</f>
        <v>3.3999999999999773</v>
      </c>
    </row>
    <row r="10718" spans="1:14" x14ac:dyDescent="0.25">
      <c r="A10718">
        <v>936001</v>
      </c>
      <c r="B10718" t="s">
        <v>45</v>
      </c>
      <c r="E10718">
        <v>107923</v>
      </c>
      <c r="F10718" t="s">
        <v>681</v>
      </c>
      <c r="G10718" t="s">
        <v>47</v>
      </c>
      <c r="H10718">
        <v>183157</v>
      </c>
      <c r="I10718" t="s">
        <v>371</v>
      </c>
      <c r="K10718">
        <v>298.89999999999998</v>
      </c>
      <c r="L10718">
        <v>295.5</v>
      </c>
      <c r="M10718">
        <v>29891</v>
      </c>
      <c r="N10718">
        <f>K10718-L10718</f>
        <v>3.3999999999999773</v>
      </c>
    </row>
    <row r="10719" spans="1:14" x14ac:dyDescent="0.25">
      <c r="A10719">
        <v>936002</v>
      </c>
      <c r="B10719" t="s">
        <v>45</v>
      </c>
      <c r="E10719">
        <v>107923</v>
      </c>
      <c r="F10719" t="s">
        <v>671</v>
      </c>
      <c r="G10719" t="s">
        <v>47</v>
      </c>
      <c r="H10719">
        <v>5736</v>
      </c>
      <c r="I10719" t="s">
        <v>371</v>
      </c>
      <c r="K10719">
        <v>298.89999999999998</v>
      </c>
      <c r="L10719">
        <v>295.5</v>
      </c>
      <c r="M10719">
        <v>29891</v>
      </c>
      <c r="N10719">
        <f>K10719-L10719</f>
        <v>3.3999999999999773</v>
      </c>
    </row>
    <row r="10720" spans="1:14" x14ac:dyDescent="0.25">
      <c r="A10720">
        <v>936003</v>
      </c>
      <c r="B10720" t="s">
        <v>45</v>
      </c>
      <c r="E10720">
        <v>107924</v>
      </c>
      <c r="F10720" t="s">
        <v>738</v>
      </c>
      <c r="G10720" t="s">
        <v>47</v>
      </c>
      <c r="H10720">
        <v>5351</v>
      </c>
      <c r="I10720" t="s">
        <v>371</v>
      </c>
      <c r="K10720">
        <v>298.89999999999998</v>
      </c>
      <c r="L10720">
        <v>295.5</v>
      </c>
      <c r="M10720">
        <v>29891</v>
      </c>
      <c r="N10720">
        <f>K10720-L10720</f>
        <v>3.3999999999999773</v>
      </c>
    </row>
    <row r="10721" spans="1:14" x14ac:dyDescent="0.25">
      <c r="A10721">
        <v>936005</v>
      </c>
      <c r="B10721" t="s">
        <v>45</v>
      </c>
      <c r="E10721">
        <v>107925</v>
      </c>
      <c r="F10721" t="s">
        <v>671</v>
      </c>
      <c r="G10721" t="s">
        <v>47</v>
      </c>
      <c r="H10721">
        <v>5736</v>
      </c>
      <c r="I10721" t="s">
        <v>371</v>
      </c>
      <c r="K10721">
        <v>298.89999999999998</v>
      </c>
      <c r="L10721">
        <v>295.5</v>
      </c>
      <c r="M10721">
        <v>29891</v>
      </c>
      <c r="N10721">
        <f>K10721-L10721</f>
        <v>3.3999999999999773</v>
      </c>
    </row>
    <row r="10722" spans="1:14" x14ac:dyDescent="0.25">
      <c r="A10722">
        <v>936006</v>
      </c>
      <c r="B10722" t="s">
        <v>45</v>
      </c>
      <c r="E10722">
        <v>107925</v>
      </c>
      <c r="F10722" t="s">
        <v>680</v>
      </c>
      <c r="G10722" t="s">
        <v>47</v>
      </c>
      <c r="H10722">
        <v>6059</v>
      </c>
      <c r="I10722" t="s">
        <v>371</v>
      </c>
      <c r="K10722">
        <v>298.89999999999998</v>
      </c>
      <c r="L10722">
        <v>295.5</v>
      </c>
      <c r="M10722">
        <v>29891</v>
      </c>
      <c r="N10722">
        <f>K10722-L10722</f>
        <v>3.3999999999999773</v>
      </c>
    </row>
    <row r="10723" spans="1:14" x14ac:dyDescent="0.25">
      <c r="A10723">
        <v>936007</v>
      </c>
      <c r="B10723" t="s">
        <v>45</v>
      </c>
      <c r="E10723">
        <v>107926</v>
      </c>
      <c r="F10723" t="s">
        <v>738</v>
      </c>
      <c r="G10723" t="s">
        <v>47</v>
      </c>
      <c r="H10723">
        <v>5351</v>
      </c>
      <c r="I10723" t="s">
        <v>371</v>
      </c>
      <c r="K10723">
        <v>298.89999999999998</v>
      </c>
      <c r="L10723">
        <v>295.5</v>
      </c>
      <c r="M10723">
        <v>29891</v>
      </c>
      <c r="N10723">
        <f>K10723-L10723</f>
        <v>3.3999999999999773</v>
      </c>
    </row>
    <row r="10724" spans="1:14" x14ac:dyDescent="0.25">
      <c r="A10724">
        <v>936037</v>
      </c>
      <c r="B10724" t="s">
        <v>45</v>
      </c>
      <c r="E10724">
        <v>107936</v>
      </c>
      <c r="F10724" t="s">
        <v>638</v>
      </c>
      <c r="G10724" t="s">
        <v>47</v>
      </c>
      <c r="H10724">
        <v>65630</v>
      </c>
      <c r="I10724" t="s">
        <v>371</v>
      </c>
      <c r="K10724">
        <v>298.89999999999998</v>
      </c>
      <c r="L10724">
        <v>295.5</v>
      </c>
      <c r="M10724">
        <v>29891</v>
      </c>
      <c r="N10724">
        <f>K10724-L10724</f>
        <v>3.3999999999999773</v>
      </c>
    </row>
    <row r="10725" spans="1:14" x14ac:dyDescent="0.25">
      <c r="A10725">
        <v>936039</v>
      </c>
      <c r="B10725" t="s">
        <v>45</v>
      </c>
      <c r="E10725">
        <v>107938</v>
      </c>
      <c r="F10725" t="s">
        <v>365</v>
      </c>
      <c r="G10725" t="s">
        <v>47</v>
      </c>
      <c r="H10725">
        <v>5487</v>
      </c>
      <c r="I10725" t="s">
        <v>371</v>
      </c>
      <c r="K10725">
        <v>298.89999999999998</v>
      </c>
      <c r="L10725">
        <v>295.5</v>
      </c>
      <c r="M10725">
        <v>29891</v>
      </c>
      <c r="N10725">
        <f>K10725-L10725</f>
        <v>3.3999999999999773</v>
      </c>
    </row>
    <row r="10726" spans="1:14" x14ac:dyDescent="0.25">
      <c r="A10726">
        <v>936040</v>
      </c>
      <c r="B10726" t="s">
        <v>45</v>
      </c>
      <c r="E10726">
        <v>107938</v>
      </c>
      <c r="F10726" t="s">
        <v>671</v>
      </c>
      <c r="G10726" t="s">
        <v>47</v>
      </c>
      <c r="H10726">
        <v>5736</v>
      </c>
      <c r="I10726" t="s">
        <v>371</v>
      </c>
      <c r="K10726">
        <v>298.89999999999998</v>
      </c>
      <c r="L10726">
        <v>295.5</v>
      </c>
      <c r="M10726">
        <v>29891</v>
      </c>
      <c r="N10726">
        <f>K10726-L10726</f>
        <v>3.3999999999999773</v>
      </c>
    </row>
    <row r="10727" spans="1:14" x14ac:dyDescent="0.25">
      <c r="A10727">
        <v>936041</v>
      </c>
      <c r="B10727" t="s">
        <v>45</v>
      </c>
      <c r="E10727">
        <v>107938</v>
      </c>
      <c r="F10727" t="s">
        <v>680</v>
      </c>
      <c r="G10727" t="s">
        <v>47</v>
      </c>
      <c r="H10727">
        <v>6059</v>
      </c>
      <c r="I10727" t="s">
        <v>371</v>
      </c>
      <c r="K10727">
        <v>298.89999999999998</v>
      </c>
      <c r="L10727">
        <v>295.5</v>
      </c>
      <c r="M10727">
        <v>29891</v>
      </c>
      <c r="N10727">
        <f>K10727-L10727</f>
        <v>3.3999999999999773</v>
      </c>
    </row>
    <row r="10728" spans="1:14" x14ac:dyDescent="0.25">
      <c r="A10728">
        <v>936042</v>
      </c>
      <c r="B10728" t="s">
        <v>45</v>
      </c>
      <c r="E10728">
        <v>107939</v>
      </c>
      <c r="F10728" t="s">
        <v>658</v>
      </c>
      <c r="G10728" t="s">
        <v>47</v>
      </c>
      <c r="H10728">
        <v>5555</v>
      </c>
      <c r="I10728" t="s">
        <v>371</v>
      </c>
      <c r="K10728">
        <v>298.89999999999998</v>
      </c>
      <c r="L10728">
        <v>295.5</v>
      </c>
      <c r="M10728">
        <v>29891</v>
      </c>
      <c r="N10728">
        <f>K10728-L10728</f>
        <v>3.3999999999999773</v>
      </c>
    </row>
    <row r="10729" spans="1:14" x14ac:dyDescent="0.25">
      <c r="A10729">
        <v>936043</v>
      </c>
      <c r="B10729" t="s">
        <v>45</v>
      </c>
      <c r="E10729">
        <v>107940</v>
      </c>
      <c r="F10729" t="s">
        <v>678</v>
      </c>
      <c r="G10729" t="s">
        <v>47</v>
      </c>
      <c r="H10729">
        <v>5725</v>
      </c>
      <c r="I10729" t="s">
        <v>371</v>
      </c>
      <c r="K10729">
        <v>298.89999999999998</v>
      </c>
      <c r="L10729">
        <v>295.5</v>
      </c>
      <c r="M10729">
        <v>29891</v>
      </c>
      <c r="N10729">
        <f>K10729-L10729</f>
        <v>3.3999999999999773</v>
      </c>
    </row>
    <row r="10730" spans="1:14" x14ac:dyDescent="0.25">
      <c r="A10730">
        <v>936051</v>
      </c>
      <c r="B10730" t="s">
        <v>45</v>
      </c>
      <c r="E10730">
        <v>107946</v>
      </c>
      <c r="F10730" t="s">
        <v>365</v>
      </c>
      <c r="G10730" t="s">
        <v>47</v>
      </c>
      <c r="H10730">
        <v>5487</v>
      </c>
      <c r="I10730" t="s">
        <v>371</v>
      </c>
      <c r="K10730">
        <v>298.89999999999998</v>
      </c>
      <c r="L10730">
        <v>295.5</v>
      </c>
      <c r="M10730">
        <v>29891</v>
      </c>
      <c r="N10730">
        <f>K10730-L10730</f>
        <v>3.3999999999999773</v>
      </c>
    </row>
    <row r="10731" spans="1:14" x14ac:dyDescent="0.25">
      <c r="A10731">
        <v>936052</v>
      </c>
      <c r="B10731" t="s">
        <v>45</v>
      </c>
      <c r="E10731">
        <v>107947</v>
      </c>
      <c r="F10731" t="s">
        <v>658</v>
      </c>
      <c r="G10731" t="s">
        <v>47</v>
      </c>
      <c r="H10731">
        <v>5555</v>
      </c>
      <c r="I10731" t="s">
        <v>371</v>
      </c>
      <c r="K10731">
        <v>298.89999999999998</v>
      </c>
      <c r="L10731">
        <v>295.5</v>
      </c>
      <c r="M10731">
        <v>29891</v>
      </c>
      <c r="N10731">
        <f>K10731-L10731</f>
        <v>3.3999999999999773</v>
      </c>
    </row>
    <row r="10732" spans="1:14" x14ac:dyDescent="0.25">
      <c r="A10732">
        <v>936057</v>
      </c>
      <c r="B10732" t="s">
        <v>45</v>
      </c>
      <c r="E10732">
        <v>107952</v>
      </c>
      <c r="F10732" t="s">
        <v>676</v>
      </c>
      <c r="G10732" t="s">
        <v>47</v>
      </c>
      <c r="H10732">
        <v>5765</v>
      </c>
      <c r="I10732" t="s">
        <v>371</v>
      </c>
      <c r="K10732">
        <v>298.89999999999998</v>
      </c>
      <c r="L10732">
        <v>295.5</v>
      </c>
      <c r="M10732">
        <v>29891</v>
      </c>
      <c r="N10732">
        <f>K10732-L10732</f>
        <v>3.3999999999999773</v>
      </c>
    </row>
    <row r="10733" spans="1:14" x14ac:dyDescent="0.25">
      <c r="A10733">
        <v>936060</v>
      </c>
      <c r="B10733" t="s">
        <v>45</v>
      </c>
      <c r="E10733">
        <v>107955</v>
      </c>
      <c r="F10733" t="s">
        <v>656</v>
      </c>
      <c r="G10733" t="s">
        <v>47</v>
      </c>
      <c r="H10733">
        <v>6024</v>
      </c>
      <c r="I10733" t="s">
        <v>371</v>
      </c>
      <c r="K10733">
        <v>298.89999999999998</v>
      </c>
      <c r="L10733">
        <v>295.5</v>
      </c>
      <c r="M10733">
        <v>29891</v>
      </c>
      <c r="N10733">
        <f>K10733-L10733</f>
        <v>3.3999999999999773</v>
      </c>
    </row>
    <row r="10734" spans="1:14" x14ac:dyDescent="0.25">
      <c r="A10734">
        <v>936081</v>
      </c>
      <c r="B10734" t="s">
        <v>45</v>
      </c>
      <c r="E10734">
        <v>107959</v>
      </c>
      <c r="F10734" t="s">
        <v>638</v>
      </c>
      <c r="G10734" t="s">
        <v>47</v>
      </c>
      <c r="H10734">
        <v>65630</v>
      </c>
      <c r="I10734" t="s">
        <v>371</v>
      </c>
      <c r="K10734">
        <v>298.89999999999998</v>
      </c>
      <c r="L10734">
        <v>295.5</v>
      </c>
      <c r="M10734">
        <v>29891</v>
      </c>
      <c r="N10734">
        <f>K10734-L10734</f>
        <v>3.3999999999999773</v>
      </c>
    </row>
    <row r="10735" spans="1:14" x14ac:dyDescent="0.25">
      <c r="A10735">
        <v>936082</v>
      </c>
      <c r="B10735" t="s">
        <v>45</v>
      </c>
      <c r="E10735">
        <v>107960</v>
      </c>
      <c r="F10735" t="s">
        <v>638</v>
      </c>
      <c r="G10735" t="s">
        <v>47</v>
      </c>
      <c r="H10735">
        <v>65630</v>
      </c>
      <c r="I10735" t="s">
        <v>371</v>
      </c>
      <c r="K10735">
        <v>298.89999999999998</v>
      </c>
      <c r="L10735">
        <v>295.5</v>
      </c>
      <c r="M10735">
        <v>29891</v>
      </c>
      <c r="N10735">
        <f>K10735-L10735</f>
        <v>3.3999999999999773</v>
      </c>
    </row>
    <row r="10736" spans="1:14" x14ac:dyDescent="0.25">
      <c r="A10736">
        <v>936088</v>
      </c>
      <c r="B10736" t="s">
        <v>45</v>
      </c>
      <c r="E10736">
        <v>107966</v>
      </c>
      <c r="F10736" t="s">
        <v>671</v>
      </c>
      <c r="G10736" t="s">
        <v>47</v>
      </c>
      <c r="H10736">
        <v>5736</v>
      </c>
      <c r="I10736" t="s">
        <v>371</v>
      </c>
      <c r="K10736">
        <v>298.89999999999998</v>
      </c>
      <c r="L10736">
        <v>295.5</v>
      </c>
      <c r="M10736">
        <v>29891</v>
      </c>
      <c r="N10736">
        <f>K10736-L10736</f>
        <v>3.3999999999999773</v>
      </c>
    </row>
    <row r="10737" spans="1:14" x14ac:dyDescent="0.25">
      <c r="A10737">
        <v>936281</v>
      </c>
      <c r="B10737" t="s">
        <v>45</v>
      </c>
      <c r="E10737">
        <v>108032</v>
      </c>
      <c r="F10737" t="s">
        <v>680</v>
      </c>
      <c r="G10737" t="s">
        <v>47</v>
      </c>
      <c r="H10737">
        <v>6059</v>
      </c>
      <c r="I10737" t="s">
        <v>371</v>
      </c>
      <c r="K10737">
        <v>298.89999999999998</v>
      </c>
      <c r="L10737">
        <v>295.5</v>
      </c>
      <c r="M10737">
        <v>29891</v>
      </c>
      <c r="N10737">
        <f>K10737-L10737</f>
        <v>3.3999999999999773</v>
      </c>
    </row>
    <row r="10738" spans="1:14" x14ac:dyDescent="0.25">
      <c r="A10738">
        <v>936283</v>
      </c>
      <c r="B10738" t="s">
        <v>45</v>
      </c>
      <c r="E10738">
        <v>108034</v>
      </c>
      <c r="F10738" t="s">
        <v>658</v>
      </c>
      <c r="G10738" t="s">
        <v>47</v>
      </c>
      <c r="H10738">
        <v>5555</v>
      </c>
      <c r="I10738" t="s">
        <v>371</v>
      </c>
      <c r="K10738">
        <v>298.89999999999998</v>
      </c>
      <c r="L10738">
        <v>295.5</v>
      </c>
      <c r="M10738">
        <v>29891</v>
      </c>
      <c r="N10738">
        <f>K10738-L10738</f>
        <v>3.3999999999999773</v>
      </c>
    </row>
    <row r="10739" spans="1:14" x14ac:dyDescent="0.25">
      <c r="A10739">
        <v>936334</v>
      </c>
      <c r="B10739" t="s">
        <v>45</v>
      </c>
      <c r="E10739">
        <v>108108</v>
      </c>
      <c r="F10739" t="s">
        <v>365</v>
      </c>
      <c r="G10739" t="s">
        <v>47</v>
      </c>
      <c r="H10739">
        <v>5487</v>
      </c>
      <c r="I10739" t="s">
        <v>371</v>
      </c>
      <c r="K10739">
        <v>298.89999999999998</v>
      </c>
      <c r="L10739">
        <v>295.5</v>
      </c>
      <c r="M10739">
        <v>29891</v>
      </c>
      <c r="N10739">
        <f>K10739-L10739</f>
        <v>3.3999999999999773</v>
      </c>
    </row>
    <row r="10740" spans="1:14" x14ac:dyDescent="0.25">
      <c r="A10740">
        <v>936339</v>
      </c>
      <c r="B10740" t="s">
        <v>45</v>
      </c>
      <c r="E10740">
        <v>108113</v>
      </c>
      <c r="F10740" t="s">
        <v>676</v>
      </c>
      <c r="G10740" t="s">
        <v>47</v>
      </c>
      <c r="H10740">
        <v>5765</v>
      </c>
      <c r="I10740" t="s">
        <v>371</v>
      </c>
      <c r="K10740">
        <v>298.89999999999998</v>
      </c>
      <c r="L10740">
        <v>295.5</v>
      </c>
      <c r="M10740">
        <v>29891</v>
      </c>
      <c r="N10740">
        <f>K10740-L10740</f>
        <v>3.3999999999999773</v>
      </c>
    </row>
    <row r="10741" spans="1:14" x14ac:dyDescent="0.25">
      <c r="A10741">
        <v>936340</v>
      </c>
      <c r="B10741" t="s">
        <v>45</v>
      </c>
      <c r="E10741">
        <v>108114</v>
      </c>
      <c r="F10741" t="s">
        <v>658</v>
      </c>
      <c r="G10741" t="s">
        <v>47</v>
      </c>
      <c r="H10741">
        <v>5555</v>
      </c>
      <c r="I10741" t="s">
        <v>371</v>
      </c>
      <c r="K10741">
        <v>298.89999999999998</v>
      </c>
      <c r="L10741">
        <v>295.5</v>
      </c>
      <c r="M10741">
        <v>29891</v>
      </c>
      <c r="N10741">
        <f>K10741-L10741</f>
        <v>3.3999999999999773</v>
      </c>
    </row>
    <row r="10742" spans="1:14" x14ac:dyDescent="0.25">
      <c r="A10742">
        <v>936342</v>
      </c>
      <c r="B10742" t="s">
        <v>45</v>
      </c>
      <c r="E10742">
        <v>108116</v>
      </c>
      <c r="F10742" t="s">
        <v>638</v>
      </c>
      <c r="G10742" t="s">
        <v>47</v>
      </c>
      <c r="H10742">
        <v>65630</v>
      </c>
      <c r="I10742" t="s">
        <v>371</v>
      </c>
      <c r="K10742">
        <v>298.89999999999998</v>
      </c>
      <c r="L10742">
        <v>295.5</v>
      </c>
      <c r="M10742">
        <v>29891</v>
      </c>
      <c r="N10742">
        <f>K10742-L10742</f>
        <v>3.3999999999999773</v>
      </c>
    </row>
    <row r="10743" spans="1:14" x14ac:dyDescent="0.25">
      <c r="A10743">
        <v>936345</v>
      </c>
      <c r="B10743" t="s">
        <v>45</v>
      </c>
      <c r="E10743">
        <v>108119</v>
      </c>
      <c r="F10743" t="s">
        <v>638</v>
      </c>
      <c r="G10743" t="s">
        <v>47</v>
      </c>
      <c r="H10743">
        <v>65630</v>
      </c>
      <c r="I10743" t="s">
        <v>371</v>
      </c>
      <c r="K10743">
        <v>298.89999999999998</v>
      </c>
      <c r="L10743">
        <v>295.5</v>
      </c>
      <c r="M10743">
        <v>29891</v>
      </c>
      <c r="N10743">
        <f>K10743-L10743</f>
        <v>3.3999999999999773</v>
      </c>
    </row>
    <row r="10744" spans="1:14" x14ac:dyDescent="0.25">
      <c r="A10744">
        <v>936365</v>
      </c>
      <c r="B10744" t="s">
        <v>45</v>
      </c>
      <c r="E10744">
        <v>108137</v>
      </c>
      <c r="F10744" t="s">
        <v>638</v>
      </c>
      <c r="G10744" t="s">
        <v>47</v>
      </c>
      <c r="H10744">
        <v>65630</v>
      </c>
      <c r="I10744" t="s">
        <v>371</v>
      </c>
      <c r="K10744">
        <v>298.89999999999998</v>
      </c>
      <c r="L10744">
        <v>295.5</v>
      </c>
      <c r="M10744">
        <v>29891</v>
      </c>
      <c r="N10744">
        <f>K10744-L10744</f>
        <v>3.3999999999999773</v>
      </c>
    </row>
    <row r="10745" spans="1:14" x14ac:dyDescent="0.25">
      <c r="A10745">
        <v>936388</v>
      </c>
      <c r="B10745" t="s">
        <v>45</v>
      </c>
      <c r="E10745">
        <v>43468</v>
      </c>
      <c r="F10745" t="s">
        <v>922</v>
      </c>
      <c r="G10745" t="s">
        <v>47</v>
      </c>
      <c r="H10745">
        <v>5375</v>
      </c>
      <c r="I10745" t="s">
        <v>371</v>
      </c>
      <c r="K10745">
        <v>298.89999999999998</v>
      </c>
      <c r="L10745">
        <v>295.5</v>
      </c>
      <c r="M10745">
        <v>33492</v>
      </c>
      <c r="N10745">
        <f>K10745-L10745</f>
        <v>3.3999999999999773</v>
      </c>
    </row>
    <row r="10746" spans="1:14" x14ac:dyDescent="0.25">
      <c r="A10746">
        <v>944748</v>
      </c>
      <c r="B10746" t="s">
        <v>45</v>
      </c>
      <c r="E10746">
        <v>109634</v>
      </c>
      <c r="F10746" t="s">
        <v>111</v>
      </c>
      <c r="G10746" t="s">
        <v>47</v>
      </c>
      <c r="H10746">
        <v>5253</v>
      </c>
      <c r="I10746" t="s">
        <v>371</v>
      </c>
      <c r="K10746">
        <v>298.89999999999998</v>
      </c>
      <c r="L10746">
        <v>295.5</v>
      </c>
      <c r="M10746">
        <v>29757</v>
      </c>
      <c r="N10746">
        <f>K10746-L10746</f>
        <v>3.3999999999999773</v>
      </c>
    </row>
    <row r="10747" spans="1:14" x14ac:dyDescent="0.25">
      <c r="A10747">
        <v>944751</v>
      </c>
      <c r="B10747" t="s">
        <v>45</v>
      </c>
      <c r="E10747">
        <v>109635</v>
      </c>
      <c r="F10747" t="s">
        <v>932</v>
      </c>
      <c r="G10747" t="s">
        <v>47</v>
      </c>
      <c r="H10747">
        <v>5595</v>
      </c>
      <c r="I10747" t="s">
        <v>371</v>
      </c>
      <c r="K10747">
        <v>298.89999999999998</v>
      </c>
      <c r="L10747">
        <v>295.5</v>
      </c>
      <c r="M10747">
        <v>31755</v>
      </c>
      <c r="N10747">
        <f>K10747-L10747</f>
        <v>3.3999999999999773</v>
      </c>
    </row>
    <row r="10748" spans="1:14" x14ac:dyDescent="0.25">
      <c r="A10748">
        <v>945957</v>
      </c>
      <c r="B10748" t="s">
        <v>45</v>
      </c>
      <c r="E10748">
        <v>109879</v>
      </c>
      <c r="F10748" t="s">
        <v>473</v>
      </c>
      <c r="G10748" t="s">
        <v>47</v>
      </c>
      <c r="H10748">
        <v>115806</v>
      </c>
      <c r="I10748" t="s">
        <v>371</v>
      </c>
      <c r="K10748">
        <v>298.89999999999998</v>
      </c>
      <c r="L10748">
        <v>295.5</v>
      </c>
      <c r="M10748">
        <v>36284</v>
      </c>
      <c r="N10748">
        <f>K10748-L10748</f>
        <v>3.3999999999999773</v>
      </c>
    </row>
    <row r="10749" spans="1:14" x14ac:dyDescent="0.25">
      <c r="A10749">
        <v>945964</v>
      </c>
      <c r="B10749" t="s">
        <v>45</v>
      </c>
      <c r="E10749">
        <v>109886</v>
      </c>
      <c r="F10749" t="s">
        <v>469</v>
      </c>
      <c r="G10749" t="s">
        <v>47</v>
      </c>
      <c r="H10749">
        <v>5594</v>
      </c>
      <c r="I10749" t="s">
        <v>371</v>
      </c>
      <c r="K10749">
        <v>298.89999999999998</v>
      </c>
      <c r="L10749">
        <v>295.5</v>
      </c>
      <c r="M10749">
        <v>36284</v>
      </c>
      <c r="N10749">
        <f>K10749-L10749</f>
        <v>3.3999999999999773</v>
      </c>
    </row>
    <row r="10750" spans="1:14" x14ac:dyDescent="0.25">
      <c r="A10750">
        <v>945966</v>
      </c>
      <c r="B10750" t="s">
        <v>45</v>
      </c>
      <c r="E10750">
        <v>109886</v>
      </c>
      <c r="F10750" t="s">
        <v>326</v>
      </c>
      <c r="G10750" t="s">
        <v>47</v>
      </c>
      <c r="H10750">
        <v>5230</v>
      </c>
      <c r="I10750" t="s">
        <v>371</v>
      </c>
      <c r="K10750">
        <v>298.89999999999998</v>
      </c>
      <c r="L10750">
        <v>295.5</v>
      </c>
      <c r="M10750">
        <v>36284</v>
      </c>
      <c r="N10750">
        <f>K10750-L10750</f>
        <v>3.3999999999999773</v>
      </c>
    </row>
    <row r="10751" spans="1:14" x14ac:dyDescent="0.25">
      <c r="A10751">
        <v>947735</v>
      </c>
      <c r="B10751" t="s">
        <v>45</v>
      </c>
      <c r="E10751">
        <v>110521</v>
      </c>
      <c r="F10751" t="s">
        <v>654</v>
      </c>
      <c r="G10751" t="s">
        <v>47</v>
      </c>
      <c r="H10751">
        <v>65938</v>
      </c>
      <c r="I10751" t="s">
        <v>371</v>
      </c>
      <c r="K10751">
        <v>298.89999999999998</v>
      </c>
      <c r="L10751">
        <v>295.5</v>
      </c>
      <c r="M10751">
        <v>33565</v>
      </c>
      <c r="N10751">
        <f>K10751-L10751</f>
        <v>3.3999999999999773</v>
      </c>
    </row>
    <row r="10752" spans="1:14" x14ac:dyDescent="0.25">
      <c r="A10752">
        <v>947736</v>
      </c>
      <c r="B10752" t="s">
        <v>45</v>
      </c>
      <c r="E10752">
        <v>110522</v>
      </c>
      <c r="F10752" t="s">
        <v>654</v>
      </c>
      <c r="G10752" t="s">
        <v>47</v>
      </c>
      <c r="H10752">
        <v>65938</v>
      </c>
      <c r="I10752" t="s">
        <v>371</v>
      </c>
      <c r="K10752">
        <v>298.89999999999998</v>
      </c>
      <c r="L10752">
        <v>295.5</v>
      </c>
      <c r="M10752">
        <v>33565</v>
      </c>
      <c r="N10752">
        <f>K10752-L10752</f>
        <v>3.3999999999999773</v>
      </c>
    </row>
    <row r="10753" spans="1:14" x14ac:dyDescent="0.25">
      <c r="A10753">
        <v>947737</v>
      </c>
      <c r="B10753" t="s">
        <v>45</v>
      </c>
      <c r="E10753">
        <v>110523</v>
      </c>
      <c r="F10753" t="s">
        <v>654</v>
      </c>
      <c r="G10753" t="s">
        <v>47</v>
      </c>
      <c r="H10753">
        <v>65938</v>
      </c>
      <c r="I10753" t="s">
        <v>371</v>
      </c>
      <c r="K10753">
        <v>298.89999999999998</v>
      </c>
      <c r="L10753">
        <v>295.5</v>
      </c>
      <c r="M10753">
        <v>33565</v>
      </c>
      <c r="N10753">
        <f>K10753-L10753</f>
        <v>3.3999999999999773</v>
      </c>
    </row>
    <row r="10754" spans="1:14" x14ac:dyDescent="0.25">
      <c r="A10754">
        <v>947739</v>
      </c>
      <c r="B10754" t="s">
        <v>45</v>
      </c>
      <c r="E10754">
        <v>110523</v>
      </c>
      <c r="F10754" t="s">
        <v>656</v>
      </c>
      <c r="G10754" t="s">
        <v>47</v>
      </c>
      <c r="H10754">
        <v>6024</v>
      </c>
      <c r="I10754" t="s">
        <v>371</v>
      </c>
      <c r="K10754">
        <v>298.89999999999998</v>
      </c>
      <c r="L10754">
        <v>295.5</v>
      </c>
      <c r="M10754">
        <v>33565</v>
      </c>
      <c r="N10754">
        <f>K10754-L10754</f>
        <v>3.3999999999999773</v>
      </c>
    </row>
    <row r="10755" spans="1:14" x14ac:dyDescent="0.25">
      <c r="A10755">
        <v>947740</v>
      </c>
      <c r="B10755" t="s">
        <v>45</v>
      </c>
      <c r="E10755">
        <v>110524</v>
      </c>
      <c r="F10755" t="s">
        <v>654</v>
      </c>
      <c r="G10755" t="s">
        <v>47</v>
      </c>
      <c r="H10755">
        <v>65938</v>
      </c>
      <c r="I10755" t="s">
        <v>371</v>
      </c>
      <c r="K10755">
        <v>298.89999999999998</v>
      </c>
      <c r="L10755">
        <v>295.5</v>
      </c>
      <c r="M10755">
        <v>33565</v>
      </c>
      <c r="N10755">
        <f>K10755-L10755</f>
        <v>3.3999999999999773</v>
      </c>
    </row>
    <row r="10756" spans="1:14" x14ac:dyDescent="0.25">
      <c r="A10756">
        <v>947742</v>
      </c>
      <c r="B10756" t="s">
        <v>45</v>
      </c>
      <c r="E10756">
        <v>110524</v>
      </c>
      <c r="F10756" t="s">
        <v>656</v>
      </c>
      <c r="G10756" t="s">
        <v>47</v>
      </c>
      <c r="H10756">
        <v>6024</v>
      </c>
      <c r="I10756" t="s">
        <v>371</v>
      </c>
      <c r="K10756">
        <v>298.89999999999998</v>
      </c>
      <c r="L10756">
        <v>295.5</v>
      </c>
      <c r="M10756">
        <v>33565</v>
      </c>
      <c r="N10756">
        <f>K10756-L10756</f>
        <v>3.3999999999999773</v>
      </c>
    </row>
    <row r="10757" spans="1:14" x14ac:dyDescent="0.25">
      <c r="A10757">
        <v>947743</v>
      </c>
      <c r="B10757" t="s">
        <v>45</v>
      </c>
      <c r="E10757">
        <v>110524</v>
      </c>
      <c r="F10757" t="s">
        <v>652</v>
      </c>
      <c r="G10757" t="s">
        <v>47</v>
      </c>
      <c r="H10757">
        <v>110448</v>
      </c>
      <c r="I10757" t="s">
        <v>371</v>
      </c>
      <c r="K10757">
        <v>298.89999999999998</v>
      </c>
      <c r="L10757">
        <v>295.5</v>
      </c>
      <c r="M10757">
        <v>33565</v>
      </c>
      <c r="N10757">
        <f>K10757-L10757</f>
        <v>3.3999999999999773</v>
      </c>
    </row>
    <row r="10758" spans="1:14" x14ac:dyDescent="0.25">
      <c r="A10758">
        <v>947744</v>
      </c>
      <c r="B10758" t="s">
        <v>45</v>
      </c>
      <c r="E10758">
        <v>110525</v>
      </c>
      <c r="F10758" t="s">
        <v>654</v>
      </c>
      <c r="G10758" t="s">
        <v>47</v>
      </c>
      <c r="H10758">
        <v>65938</v>
      </c>
      <c r="I10758" t="s">
        <v>371</v>
      </c>
      <c r="K10758">
        <v>298.89999999999998</v>
      </c>
      <c r="L10758">
        <v>295.5</v>
      </c>
      <c r="M10758">
        <v>33565</v>
      </c>
      <c r="N10758">
        <f>K10758-L10758</f>
        <v>3.3999999999999773</v>
      </c>
    </row>
    <row r="10759" spans="1:14" x14ac:dyDescent="0.25">
      <c r="A10759">
        <v>947746</v>
      </c>
      <c r="B10759" t="s">
        <v>45</v>
      </c>
      <c r="E10759">
        <v>110525</v>
      </c>
      <c r="F10759" t="s">
        <v>656</v>
      </c>
      <c r="G10759" t="s">
        <v>47</v>
      </c>
      <c r="H10759">
        <v>6024</v>
      </c>
      <c r="I10759" t="s">
        <v>371</v>
      </c>
      <c r="K10759">
        <v>298.89999999999998</v>
      </c>
      <c r="L10759">
        <v>295.5</v>
      </c>
      <c r="M10759">
        <v>33565</v>
      </c>
      <c r="N10759">
        <f>K10759-L10759</f>
        <v>3.3999999999999773</v>
      </c>
    </row>
    <row r="10760" spans="1:14" x14ac:dyDescent="0.25">
      <c r="A10760">
        <v>947747</v>
      </c>
      <c r="B10760" t="s">
        <v>45</v>
      </c>
      <c r="E10760">
        <v>110525</v>
      </c>
      <c r="F10760" t="s">
        <v>652</v>
      </c>
      <c r="G10760" t="s">
        <v>47</v>
      </c>
      <c r="H10760">
        <v>110448</v>
      </c>
      <c r="I10760" t="s">
        <v>371</v>
      </c>
      <c r="K10760">
        <v>298.89999999999998</v>
      </c>
      <c r="L10760">
        <v>295.5</v>
      </c>
      <c r="M10760">
        <v>33565</v>
      </c>
      <c r="N10760">
        <f>K10760-L10760</f>
        <v>3.3999999999999773</v>
      </c>
    </row>
    <row r="10761" spans="1:14" x14ac:dyDescent="0.25">
      <c r="A10761">
        <v>947748</v>
      </c>
      <c r="B10761" t="s">
        <v>45</v>
      </c>
      <c r="E10761">
        <v>110526</v>
      </c>
      <c r="F10761" t="s">
        <v>654</v>
      </c>
      <c r="G10761" t="s">
        <v>47</v>
      </c>
      <c r="H10761">
        <v>65938</v>
      </c>
      <c r="I10761" t="s">
        <v>371</v>
      </c>
      <c r="K10761">
        <v>298.89999999999998</v>
      </c>
      <c r="L10761">
        <v>295.5</v>
      </c>
      <c r="M10761">
        <v>33565</v>
      </c>
      <c r="N10761">
        <f>K10761-L10761</f>
        <v>3.3999999999999773</v>
      </c>
    </row>
    <row r="10762" spans="1:14" x14ac:dyDescent="0.25">
      <c r="A10762">
        <v>947749</v>
      </c>
      <c r="B10762" t="s">
        <v>45</v>
      </c>
      <c r="E10762">
        <v>110527</v>
      </c>
      <c r="F10762" t="s">
        <v>654</v>
      </c>
      <c r="G10762" t="s">
        <v>47</v>
      </c>
      <c r="H10762">
        <v>65938</v>
      </c>
      <c r="I10762" t="s">
        <v>371</v>
      </c>
      <c r="K10762">
        <v>298.89999999999998</v>
      </c>
      <c r="L10762">
        <v>295.5</v>
      </c>
      <c r="M10762">
        <v>33565</v>
      </c>
      <c r="N10762">
        <f>K10762-L10762</f>
        <v>3.3999999999999773</v>
      </c>
    </row>
    <row r="10763" spans="1:14" x14ac:dyDescent="0.25">
      <c r="A10763">
        <v>947750</v>
      </c>
      <c r="B10763" t="s">
        <v>45</v>
      </c>
      <c r="E10763">
        <v>110528</v>
      </c>
      <c r="F10763" t="s">
        <v>654</v>
      </c>
      <c r="G10763" t="s">
        <v>47</v>
      </c>
      <c r="H10763">
        <v>65938</v>
      </c>
      <c r="I10763" t="s">
        <v>371</v>
      </c>
      <c r="K10763">
        <v>298.89999999999998</v>
      </c>
      <c r="L10763">
        <v>295.5</v>
      </c>
      <c r="M10763">
        <v>33565</v>
      </c>
      <c r="N10763">
        <f>K10763-L10763</f>
        <v>3.3999999999999773</v>
      </c>
    </row>
    <row r="10764" spans="1:14" x14ac:dyDescent="0.25">
      <c r="A10764">
        <v>948016</v>
      </c>
      <c r="B10764" t="s">
        <v>45</v>
      </c>
      <c r="E10764">
        <v>110545</v>
      </c>
      <c r="F10764" t="s">
        <v>656</v>
      </c>
      <c r="G10764" t="s">
        <v>47</v>
      </c>
      <c r="H10764">
        <v>6024</v>
      </c>
      <c r="I10764" t="s">
        <v>371</v>
      </c>
      <c r="K10764">
        <v>298.89999999999998</v>
      </c>
      <c r="L10764">
        <v>295.5</v>
      </c>
      <c r="M10764">
        <v>33565</v>
      </c>
      <c r="N10764">
        <f>K10764-L10764</f>
        <v>3.3999999999999773</v>
      </c>
    </row>
    <row r="10765" spans="1:14" x14ac:dyDescent="0.25">
      <c r="A10765">
        <v>948017</v>
      </c>
      <c r="B10765" t="s">
        <v>45</v>
      </c>
      <c r="E10765">
        <v>110546</v>
      </c>
      <c r="F10765" t="s">
        <v>656</v>
      </c>
      <c r="G10765" t="s">
        <v>47</v>
      </c>
      <c r="H10765">
        <v>6024</v>
      </c>
      <c r="I10765" t="s">
        <v>371</v>
      </c>
      <c r="K10765">
        <v>298.89999999999998</v>
      </c>
      <c r="L10765">
        <v>295.5</v>
      </c>
      <c r="M10765">
        <v>33565</v>
      </c>
      <c r="N10765">
        <f>K10765-L10765</f>
        <v>3.3999999999999773</v>
      </c>
    </row>
    <row r="10766" spans="1:14" x14ac:dyDescent="0.25">
      <c r="A10766">
        <v>948018</v>
      </c>
      <c r="B10766" t="s">
        <v>45</v>
      </c>
      <c r="E10766">
        <v>110547</v>
      </c>
      <c r="F10766" t="s">
        <v>656</v>
      </c>
      <c r="G10766" t="s">
        <v>47</v>
      </c>
      <c r="H10766">
        <v>6024</v>
      </c>
      <c r="I10766" t="s">
        <v>371</v>
      </c>
      <c r="K10766">
        <v>298.89999999999998</v>
      </c>
      <c r="L10766">
        <v>295.5</v>
      </c>
      <c r="M10766">
        <v>33565</v>
      </c>
      <c r="N10766">
        <f>K10766-L10766</f>
        <v>3.3999999999999773</v>
      </c>
    </row>
    <row r="10767" spans="1:14" x14ac:dyDescent="0.25">
      <c r="A10767">
        <v>948019</v>
      </c>
      <c r="B10767" t="s">
        <v>45</v>
      </c>
      <c r="E10767">
        <v>110547</v>
      </c>
      <c r="F10767" t="s">
        <v>652</v>
      </c>
      <c r="G10767" t="s">
        <v>47</v>
      </c>
      <c r="H10767">
        <v>110448</v>
      </c>
      <c r="I10767" t="s">
        <v>371</v>
      </c>
      <c r="K10767">
        <v>298.89999999999998</v>
      </c>
      <c r="L10767">
        <v>295.5</v>
      </c>
      <c r="M10767">
        <v>33565</v>
      </c>
      <c r="N10767">
        <f>K10767-L10767</f>
        <v>3.3999999999999773</v>
      </c>
    </row>
    <row r="10768" spans="1:14" x14ac:dyDescent="0.25">
      <c r="A10768">
        <v>948020</v>
      </c>
      <c r="B10768" t="s">
        <v>45</v>
      </c>
      <c r="E10768">
        <v>110548</v>
      </c>
      <c r="F10768" t="s">
        <v>656</v>
      </c>
      <c r="G10768" t="s">
        <v>47</v>
      </c>
      <c r="H10768">
        <v>6024</v>
      </c>
      <c r="I10768" t="s">
        <v>371</v>
      </c>
      <c r="K10768">
        <v>298.89999999999998</v>
      </c>
      <c r="L10768">
        <v>295.5</v>
      </c>
      <c r="M10768">
        <v>33565</v>
      </c>
      <c r="N10768">
        <f>K10768-L10768</f>
        <v>3.3999999999999773</v>
      </c>
    </row>
    <row r="10769" spans="1:14" x14ac:dyDescent="0.25">
      <c r="A10769">
        <v>948021</v>
      </c>
      <c r="B10769" t="s">
        <v>45</v>
      </c>
      <c r="E10769">
        <v>110548</v>
      </c>
      <c r="F10769" t="s">
        <v>652</v>
      </c>
      <c r="G10769" t="s">
        <v>47</v>
      </c>
      <c r="H10769">
        <v>110448</v>
      </c>
      <c r="I10769" t="s">
        <v>371</v>
      </c>
      <c r="K10769">
        <v>298.89999999999998</v>
      </c>
      <c r="L10769">
        <v>295.5</v>
      </c>
      <c r="M10769">
        <v>33565</v>
      </c>
      <c r="N10769">
        <f>K10769-L10769</f>
        <v>3.3999999999999773</v>
      </c>
    </row>
    <row r="10770" spans="1:14" x14ac:dyDescent="0.25">
      <c r="A10770">
        <v>948066</v>
      </c>
      <c r="B10770" t="s">
        <v>45</v>
      </c>
      <c r="E10770">
        <v>110572</v>
      </c>
      <c r="F10770" t="s">
        <v>132</v>
      </c>
      <c r="G10770" t="s">
        <v>47</v>
      </c>
      <c r="H10770">
        <v>6005</v>
      </c>
      <c r="I10770" t="s">
        <v>371</v>
      </c>
      <c r="K10770">
        <v>298.89999999999998</v>
      </c>
      <c r="L10770">
        <v>295.5</v>
      </c>
      <c r="M10770">
        <v>33565</v>
      </c>
      <c r="N10770">
        <f>K10770-L10770</f>
        <v>3.3999999999999773</v>
      </c>
    </row>
    <row r="10771" spans="1:14" x14ac:dyDescent="0.25">
      <c r="A10771">
        <v>948067</v>
      </c>
      <c r="B10771" t="s">
        <v>45</v>
      </c>
      <c r="E10771">
        <v>110572</v>
      </c>
      <c r="F10771" t="s">
        <v>726</v>
      </c>
      <c r="G10771" t="s">
        <v>114</v>
      </c>
      <c r="H10771">
        <v>183567</v>
      </c>
      <c r="I10771" t="s">
        <v>371</v>
      </c>
      <c r="K10771">
        <v>298.89999999999998</v>
      </c>
      <c r="L10771">
        <v>295.5</v>
      </c>
      <c r="M10771">
        <v>33565</v>
      </c>
      <c r="N10771">
        <f>K10771-L10771</f>
        <v>3.3999999999999773</v>
      </c>
    </row>
    <row r="10772" spans="1:14" x14ac:dyDescent="0.25">
      <c r="A10772">
        <v>948068</v>
      </c>
      <c r="B10772" t="s">
        <v>45</v>
      </c>
      <c r="E10772">
        <v>110573</v>
      </c>
      <c r="F10772" t="s">
        <v>654</v>
      </c>
      <c r="G10772" t="s">
        <v>47</v>
      </c>
      <c r="H10772">
        <v>65938</v>
      </c>
      <c r="I10772" t="s">
        <v>371</v>
      </c>
      <c r="K10772">
        <v>298.89999999999998</v>
      </c>
      <c r="L10772">
        <v>295.5</v>
      </c>
      <c r="M10772">
        <v>33565</v>
      </c>
      <c r="N10772">
        <f>K10772-L10772</f>
        <v>3.3999999999999773</v>
      </c>
    </row>
    <row r="10773" spans="1:14" x14ac:dyDescent="0.25">
      <c r="A10773">
        <v>948069</v>
      </c>
      <c r="B10773" t="s">
        <v>45</v>
      </c>
      <c r="E10773">
        <v>110573</v>
      </c>
      <c r="F10773" t="s">
        <v>638</v>
      </c>
      <c r="G10773" t="s">
        <v>47</v>
      </c>
      <c r="H10773">
        <v>65630</v>
      </c>
      <c r="I10773" t="s">
        <v>371</v>
      </c>
      <c r="K10773">
        <v>298.89999999999998</v>
      </c>
      <c r="L10773">
        <v>295.5</v>
      </c>
      <c r="M10773">
        <v>33565</v>
      </c>
      <c r="N10773">
        <f>K10773-L10773</f>
        <v>3.3999999999999773</v>
      </c>
    </row>
    <row r="10774" spans="1:14" x14ac:dyDescent="0.25">
      <c r="A10774">
        <v>948070</v>
      </c>
      <c r="B10774" t="s">
        <v>45</v>
      </c>
      <c r="E10774">
        <v>110572</v>
      </c>
      <c r="F10774" t="s">
        <v>654</v>
      </c>
      <c r="G10774" t="s">
        <v>47</v>
      </c>
      <c r="H10774">
        <v>65938</v>
      </c>
      <c r="I10774" t="s">
        <v>371</v>
      </c>
      <c r="K10774">
        <v>298.89999999999998</v>
      </c>
      <c r="L10774">
        <v>295.5</v>
      </c>
      <c r="M10774">
        <v>33565</v>
      </c>
      <c r="N10774">
        <f>K10774-L10774</f>
        <v>3.3999999999999773</v>
      </c>
    </row>
    <row r="10775" spans="1:14" x14ac:dyDescent="0.25">
      <c r="A10775">
        <v>948072</v>
      </c>
      <c r="B10775" t="s">
        <v>45</v>
      </c>
      <c r="E10775">
        <v>110574</v>
      </c>
      <c r="F10775" t="s">
        <v>656</v>
      </c>
      <c r="G10775" t="s">
        <v>47</v>
      </c>
      <c r="H10775">
        <v>6024</v>
      </c>
      <c r="I10775" t="s">
        <v>371</v>
      </c>
      <c r="K10775">
        <v>298.89999999999998</v>
      </c>
      <c r="L10775">
        <v>295.5</v>
      </c>
      <c r="M10775">
        <v>33565</v>
      </c>
      <c r="N10775">
        <f>K10775-L10775</f>
        <v>3.3999999999999773</v>
      </c>
    </row>
    <row r="10776" spans="1:14" x14ac:dyDescent="0.25">
      <c r="A10776">
        <v>948073</v>
      </c>
      <c r="B10776" t="s">
        <v>45</v>
      </c>
      <c r="E10776">
        <v>110575</v>
      </c>
      <c r="F10776" t="s">
        <v>698</v>
      </c>
      <c r="G10776" t="s">
        <v>47</v>
      </c>
      <c r="H10776">
        <v>5603</v>
      </c>
      <c r="I10776" t="s">
        <v>371</v>
      </c>
      <c r="K10776">
        <v>298.89999999999998</v>
      </c>
      <c r="L10776">
        <v>295.5</v>
      </c>
      <c r="M10776">
        <v>33565</v>
      </c>
      <c r="N10776">
        <f>K10776-L10776</f>
        <v>3.3999999999999773</v>
      </c>
    </row>
    <row r="10777" spans="1:14" x14ac:dyDescent="0.25">
      <c r="A10777">
        <v>948074</v>
      </c>
      <c r="B10777" t="s">
        <v>45</v>
      </c>
      <c r="E10777">
        <v>110575</v>
      </c>
      <c r="F10777" t="s">
        <v>132</v>
      </c>
      <c r="G10777" t="s">
        <v>47</v>
      </c>
      <c r="H10777">
        <v>6005</v>
      </c>
      <c r="I10777" t="s">
        <v>371</v>
      </c>
      <c r="K10777">
        <v>298.89999999999998</v>
      </c>
      <c r="L10777">
        <v>295.5</v>
      </c>
      <c r="M10777">
        <v>33565</v>
      </c>
      <c r="N10777">
        <f>K10777-L10777</f>
        <v>3.3999999999999773</v>
      </c>
    </row>
    <row r="10778" spans="1:14" x14ac:dyDescent="0.25">
      <c r="A10778">
        <v>948075</v>
      </c>
      <c r="B10778" t="s">
        <v>45</v>
      </c>
      <c r="E10778">
        <v>110576</v>
      </c>
      <c r="F10778" t="s">
        <v>132</v>
      </c>
      <c r="G10778" t="s">
        <v>47</v>
      </c>
      <c r="H10778">
        <v>6005</v>
      </c>
      <c r="I10778" t="s">
        <v>371</v>
      </c>
      <c r="K10778">
        <v>298.89999999999998</v>
      </c>
      <c r="L10778">
        <v>295.5</v>
      </c>
      <c r="M10778">
        <v>33565</v>
      </c>
      <c r="N10778">
        <f>K10778-L10778</f>
        <v>3.3999999999999773</v>
      </c>
    </row>
    <row r="10779" spans="1:14" x14ac:dyDescent="0.25">
      <c r="A10779">
        <v>948076</v>
      </c>
      <c r="B10779" t="s">
        <v>45</v>
      </c>
      <c r="E10779">
        <v>110576</v>
      </c>
      <c r="F10779" t="s">
        <v>222</v>
      </c>
      <c r="G10779" t="s">
        <v>47</v>
      </c>
      <c r="H10779">
        <v>5144</v>
      </c>
      <c r="I10779" t="s">
        <v>371</v>
      </c>
      <c r="K10779">
        <v>298.89999999999998</v>
      </c>
      <c r="L10779">
        <v>295.5</v>
      </c>
      <c r="M10779">
        <v>33565</v>
      </c>
      <c r="N10779">
        <f>K10779-L10779</f>
        <v>3.3999999999999773</v>
      </c>
    </row>
    <row r="10780" spans="1:14" x14ac:dyDescent="0.25">
      <c r="A10780">
        <v>948077</v>
      </c>
      <c r="B10780" t="s">
        <v>45</v>
      </c>
      <c r="E10780">
        <v>110577</v>
      </c>
      <c r="F10780" t="s">
        <v>643</v>
      </c>
      <c r="G10780" t="s">
        <v>47</v>
      </c>
      <c r="H10780">
        <v>5123</v>
      </c>
      <c r="I10780" t="s">
        <v>371</v>
      </c>
      <c r="K10780">
        <v>298.89999999999998</v>
      </c>
      <c r="L10780">
        <v>295.5</v>
      </c>
      <c r="M10780">
        <v>33565</v>
      </c>
      <c r="N10780">
        <f>K10780-L10780</f>
        <v>3.3999999999999773</v>
      </c>
    </row>
    <row r="10781" spans="1:14" x14ac:dyDescent="0.25">
      <c r="A10781">
        <v>948079</v>
      </c>
      <c r="B10781" t="s">
        <v>45</v>
      </c>
      <c r="E10781">
        <v>110578</v>
      </c>
      <c r="F10781" t="s">
        <v>726</v>
      </c>
      <c r="G10781" t="s">
        <v>114</v>
      </c>
      <c r="H10781">
        <v>183567</v>
      </c>
      <c r="I10781" t="s">
        <v>371</v>
      </c>
      <c r="K10781">
        <v>298.89999999999998</v>
      </c>
      <c r="L10781">
        <v>295.5</v>
      </c>
      <c r="M10781">
        <v>33565</v>
      </c>
      <c r="N10781">
        <f>K10781-L10781</f>
        <v>3.3999999999999773</v>
      </c>
    </row>
    <row r="10782" spans="1:14" x14ac:dyDescent="0.25">
      <c r="A10782">
        <v>948080</v>
      </c>
      <c r="B10782" t="s">
        <v>45</v>
      </c>
      <c r="E10782">
        <v>110578</v>
      </c>
      <c r="F10782" t="s">
        <v>698</v>
      </c>
      <c r="G10782" t="s">
        <v>47</v>
      </c>
      <c r="H10782">
        <v>5603</v>
      </c>
      <c r="I10782" t="s">
        <v>371</v>
      </c>
      <c r="K10782">
        <v>298.89999999999998</v>
      </c>
      <c r="L10782">
        <v>295.5</v>
      </c>
      <c r="M10782">
        <v>33565</v>
      </c>
      <c r="N10782">
        <f>K10782-L10782</f>
        <v>3.3999999999999773</v>
      </c>
    </row>
    <row r="10783" spans="1:14" x14ac:dyDescent="0.25">
      <c r="A10783">
        <v>948082</v>
      </c>
      <c r="B10783" t="s">
        <v>45</v>
      </c>
      <c r="E10783">
        <v>110578</v>
      </c>
      <c r="F10783" t="s">
        <v>441</v>
      </c>
      <c r="G10783" t="s">
        <v>47</v>
      </c>
      <c r="H10783">
        <v>5180</v>
      </c>
      <c r="I10783" t="s">
        <v>371</v>
      </c>
      <c r="K10783">
        <v>298.89999999999998</v>
      </c>
      <c r="L10783">
        <v>295.5</v>
      </c>
      <c r="M10783">
        <v>33565</v>
      </c>
      <c r="N10783">
        <f>K10783-L10783</f>
        <v>3.3999999999999773</v>
      </c>
    </row>
    <row r="10784" spans="1:14" x14ac:dyDescent="0.25">
      <c r="A10784">
        <v>961736</v>
      </c>
      <c r="B10784" t="s">
        <v>45</v>
      </c>
      <c r="E10784">
        <v>112651</v>
      </c>
      <c r="F10784" t="s">
        <v>222</v>
      </c>
      <c r="G10784" t="s">
        <v>47</v>
      </c>
      <c r="H10784">
        <v>5144</v>
      </c>
      <c r="I10784" t="s">
        <v>371</v>
      </c>
      <c r="K10784">
        <v>298.89999999999998</v>
      </c>
      <c r="L10784">
        <v>295.5</v>
      </c>
      <c r="M10784">
        <v>33593</v>
      </c>
      <c r="N10784">
        <f>K10784-L10784</f>
        <v>3.3999999999999773</v>
      </c>
    </row>
    <row r="10785" spans="1:14" x14ac:dyDescent="0.25">
      <c r="A10785">
        <v>961737</v>
      </c>
      <c r="B10785" t="s">
        <v>45</v>
      </c>
      <c r="E10785">
        <v>112651</v>
      </c>
      <c r="F10785" t="s">
        <v>539</v>
      </c>
      <c r="G10785" t="s">
        <v>47</v>
      </c>
      <c r="H10785">
        <v>110337</v>
      </c>
      <c r="I10785" t="s">
        <v>371</v>
      </c>
      <c r="K10785">
        <v>298.89999999999998</v>
      </c>
      <c r="L10785">
        <v>295.5</v>
      </c>
      <c r="M10785">
        <v>33593</v>
      </c>
      <c r="N10785">
        <f>K10785-L10785</f>
        <v>3.3999999999999773</v>
      </c>
    </row>
    <row r="10786" spans="1:14" x14ac:dyDescent="0.25">
      <c r="A10786">
        <v>961738</v>
      </c>
      <c r="B10786" t="s">
        <v>45</v>
      </c>
      <c r="E10786">
        <v>112651</v>
      </c>
      <c r="F10786" t="s">
        <v>538</v>
      </c>
      <c r="G10786" t="s">
        <v>47</v>
      </c>
      <c r="H10786">
        <v>5598</v>
      </c>
      <c r="I10786" t="s">
        <v>371</v>
      </c>
      <c r="K10786">
        <v>298.89999999999998</v>
      </c>
      <c r="L10786">
        <v>295.5</v>
      </c>
      <c r="M10786">
        <v>33593</v>
      </c>
      <c r="N10786">
        <f>K10786-L10786</f>
        <v>3.3999999999999773</v>
      </c>
    </row>
    <row r="10787" spans="1:14" x14ac:dyDescent="0.25">
      <c r="A10787">
        <v>977503</v>
      </c>
      <c r="B10787" t="s">
        <v>45</v>
      </c>
      <c r="E10787">
        <v>116730</v>
      </c>
      <c r="F10787" t="s">
        <v>271</v>
      </c>
      <c r="G10787" t="s">
        <v>47</v>
      </c>
      <c r="H10787">
        <v>5671</v>
      </c>
      <c r="I10787" t="s">
        <v>371</v>
      </c>
      <c r="K10787">
        <v>298.89999999999998</v>
      </c>
      <c r="L10787">
        <v>295.5</v>
      </c>
      <c r="M10787">
        <v>33654</v>
      </c>
      <c r="N10787">
        <f>K10787-L10787</f>
        <v>3.3999999999999773</v>
      </c>
    </row>
    <row r="10788" spans="1:14" x14ac:dyDescent="0.25">
      <c r="A10788">
        <v>977504</v>
      </c>
      <c r="B10788" t="s">
        <v>45</v>
      </c>
      <c r="E10788">
        <v>105577</v>
      </c>
      <c r="F10788" t="s">
        <v>271</v>
      </c>
      <c r="G10788" t="s">
        <v>47</v>
      </c>
      <c r="H10788">
        <v>5671</v>
      </c>
      <c r="I10788" t="s">
        <v>371</v>
      </c>
      <c r="K10788">
        <v>298.89999999999998</v>
      </c>
      <c r="L10788">
        <v>295.5</v>
      </c>
      <c r="M10788">
        <v>33654</v>
      </c>
      <c r="N10788">
        <f>K10788-L10788</f>
        <v>3.3999999999999773</v>
      </c>
    </row>
    <row r="10789" spans="1:14" x14ac:dyDescent="0.25">
      <c r="A10789">
        <v>977505</v>
      </c>
      <c r="B10789" t="s">
        <v>45</v>
      </c>
      <c r="E10789">
        <v>43500</v>
      </c>
      <c r="F10789" t="s">
        <v>271</v>
      </c>
      <c r="G10789" t="s">
        <v>47</v>
      </c>
      <c r="H10789">
        <v>5671</v>
      </c>
      <c r="I10789" t="s">
        <v>371</v>
      </c>
      <c r="K10789">
        <v>298.89999999999998</v>
      </c>
      <c r="L10789">
        <v>295.5</v>
      </c>
      <c r="M10789">
        <v>33654</v>
      </c>
      <c r="N10789">
        <f>K10789-L10789</f>
        <v>3.3999999999999773</v>
      </c>
    </row>
    <row r="10790" spans="1:14" x14ac:dyDescent="0.25">
      <c r="A10790">
        <v>977506</v>
      </c>
      <c r="B10790" t="s">
        <v>45</v>
      </c>
      <c r="E10790">
        <v>43500</v>
      </c>
      <c r="F10790" t="s">
        <v>46</v>
      </c>
      <c r="G10790" t="s">
        <v>47</v>
      </c>
      <c r="H10790">
        <v>5601</v>
      </c>
      <c r="I10790" t="s">
        <v>371</v>
      </c>
      <c r="K10790">
        <v>298.89999999999998</v>
      </c>
      <c r="L10790">
        <v>295.5</v>
      </c>
      <c r="M10790">
        <v>33654</v>
      </c>
      <c r="N10790">
        <f>K10790-L10790</f>
        <v>3.3999999999999773</v>
      </c>
    </row>
    <row r="10791" spans="1:14" x14ac:dyDescent="0.25">
      <c r="A10791">
        <v>988255</v>
      </c>
      <c r="B10791" t="s">
        <v>45</v>
      </c>
      <c r="E10791">
        <v>118800</v>
      </c>
      <c r="F10791" t="s">
        <v>657</v>
      </c>
      <c r="G10791" t="s">
        <v>47</v>
      </c>
      <c r="H10791">
        <v>5810</v>
      </c>
      <c r="I10791" t="s">
        <v>371</v>
      </c>
      <c r="K10791">
        <v>298.89999999999998</v>
      </c>
      <c r="L10791">
        <v>295.5</v>
      </c>
      <c r="M10791">
        <v>33707</v>
      </c>
      <c r="N10791">
        <f>K10791-L10791</f>
        <v>3.3999999999999773</v>
      </c>
    </row>
    <row r="10792" spans="1:14" x14ac:dyDescent="0.25">
      <c r="A10792">
        <v>988256</v>
      </c>
      <c r="B10792" t="s">
        <v>45</v>
      </c>
      <c r="E10792">
        <v>118801</v>
      </c>
      <c r="F10792" t="s">
        <v>657</v>
      </c>
      <c r="G10792" t="s">
        <v>47</v>
      </c>
      <c r="H10792">
        <v>5810</v>
      </c>
      <c r="I10792" t="s">
        <v>371</v>
      </c>
      <c r="K10792">
        <v>298.89999999999998</v>
      </c>
      <c r="L10792">
        <v>295.5</v>
      </c>
      <c r="M10792">
        <v>33707</v>
      </c>
      <c r="N10792">
        <f>K10792-L10792</f>
        <v>3.3999999999999773</v>
      </c>
    </row>
    <row r="10793" spans="1:14" x14ac:dyDescent="0.25">
      <c r="A10793">
        <v>988260</v>
      </c>
      <c r="B10793" t="s">
        <v>45</v>
      </c>
      <c r="E10793">
        <v>118804</v>
      </c>
      <c r="F10793" t="s">
        <v>670</v>
      </c>
      <c r="G10793" t="s">
        <v>47</v>
      </c>
      <c r="H10793">
        <v>5402</v>
      </c>
      <c r="I10793" t="s">
        <v>371</v>
      </c>
      <c r="K10793">
        <v>298.89999999999998</v>
      </c>
      <c r="L10793">
        <v>295.5</v>
      </c>
      <c r="M10793">
        <v>28473</v>
      </c>
      <c r="N10793">
        <f>K10793-L10793</f>
        <v>3.3999999999999773</v>
      </c>
    </row>
    <row r="10794" spans="1:14" x14ac:dyDescent="0.25">
      <c r="A10794">
        <v>988261</v>
      </c>
      <c r="B10794" t="s">
        <v>45</v>
      </c>
      <c r="E10794">
        <v>118805</v>
      </c>
      <c r="F10794" t="s">
        <v>365</v>
      </c>
      <c r="G10794" t="s">
        <v>47</v>
      </c>
      <c r="H10794">
        <v>5487</v>
      </c>
      <c r="I10794" t="s">
        <v>371</v>
      </c>
      <c r="K10794">
        <v>298.89999999999998</v>
      </c>
      <c r="L10794">
        <v>295.5</v>
      </c>
      <c r="M10794">
        <v>28473</v>
      </c>
      <c r="N10794">
        <f>K10794-L10794</f>
        <v>3.3999999999999773</v>
      </c>
    </row>
    <row r="10795" spans="1:14" x14ac:dyDescent="0.25">
      <c r="A10795">
        <v>988262</v>
      </c>
      <c r="B10795" t="s">
        <v>45</v>
      </c>
      <c r="E10795">
        <v>118806</v>
      </c>
      <c r="F10795" t="s">
        <v>365</v>
      </c>
      <c r="G10795" t="s">
        <v>47</v>
      </c>
      <c r="H10795">
        <v>5487</v>
      </c>
      <c r="I10795" t="s">
        <v>371</v>
      </c>
      <c r="K10795">
        <v>298.89999999999998</v>
      </c>
      <c r="L10795">
        <v>295.5</v>
      </c>
      <c r="M10795">
        <v>28473</v>
      </c>
      <c r="N10795">
        <f>K10795-L10795</f>
        <v>3.3999999999999773</v>
      </c>
    </row>
    <row r="10796" spans="1:14" x14ac:dyDescent="0.25">
      <c r="A10796">
        <v>988263</v>
      </c>
      <c r="B10796" t="s">
        <v>45</v>
      </c>
      <c r="E10796">
        <v>108034</v>
      </c>
      <c r="F10796" t="s">
        <v>671</v>
      </c>
      <c r="G10796" t="s">
        <v>47</v>
      </c>
      <c r="H10796">
        <v>5736</v>
      </c>
      <c r="I10796" t="s">
        <v>371</v>
      </c>
      <c r="K10796">
        <v>298.89999999999998</v>
      </c>
      <c r="L10796">
        <v>295.5</v>
      </c>
      <c r="M10796">
        <v>28473</v>
      </c>
      <c r="N10796">
        <f>K10796-L10796</f>
        <v>3.3999999999999773</v>
      </c>
    </row>
    <row r="10797" spans="1:14" x14ac:dyDescent="0.25">
      <c r="A10797">
        <v>988264</v>
      </c>
      <c r="B10797" t="s">
        <v>45</v>
      </c>
      <c r="E10797">
        <v>118807</v>
      </c>
      <c r="F10797" t="s">
        <v>670</v>
      </c>
      <c r="G10797" t="s">
        <v>47</v>
      </c>
      <c r="H10797">
        <v>5402</v>
      </c>
      <c r="I10797" t="s">
        <v>371</v>
      </c>
      <c r="K10797">
        <v>298.89999999999998</v>
      </c>
      <c r="L10797">
        <v>295.5</v>
      </c>
      <c r="M10797">
        <v>28473</v>
      </c>
      <c r="N10797">
        <f>K10797-L10797</f>
        <v>3.3999999999999773</v>
      </c>
    </row>
    <row r="10798" spans="1:14" x14ac:dyDescent="0.25">
      <c r="A10798">
        <v>988265</v>
      </c>
      <c r="B10798" t="s">
        <v>45</v>
      </c>
      <c r="E10798">
        <v>118808</v>
      </c>
      <c r="F10798" t="s">
        <v>670</v>
      </c>
      <c r="G10798" t="s">
        <v>47</v>
      </c>
      <c r="H10798">
        <v>5402</v>
      </c>
      <c r="I10798" t="s">
        <v>371</v>
      </c>
      <c r="K10798">
        <v>298.89999999999998</v>
      </c>
      <c r="L10798">
        <v>295.5</v>
      </c>
      <c r="M10798">
        <v>28473</v>
      </c>
      <c r="N10798">
        <f>K10798-L10798</f>
        <v>3.3999999999999773</v>
      </c>
    </row>
    <row r="10799" spans="1:14" x14ac:dyDescent="0.25">
      <c r="A10799">
        <v>988405</v>
      </c>
      <c r="B10799" t="s">
        <v>45</v>
      </c>
      <c r="E10799">
        <v>118831</v>
      </c>
      <c r="F10799" t="s">
        <v>738</v>
      </c>
      <c r="G10799" t="s">
        <v>47</v>
      </c>
      <c r="H10799">
        <v>5351</v>
      </c>
      <c r="I10799" t="s">
        <v>371</v>
      </c>
      <c r="K10799">
        <v>298.89999999999998</v>
      </c>
      <c r="L10799">
        <v>295.5</v>
      </c>
      <c r="M10799">
        <v>30665</v>
      </c>
      <c r="N10799">
        <f>K10799-L10799</f>
        <v>3.3999999999999773</v>
      </c>
    </row>
    <row r="10800" spans="1:14" x14ac:dyDescent="0.25">
      <c r="A10800">
        <v>997577</v>
      </c>
      <c r="B10800" t="s">
        <v>45</v>
      </c>
      <c r="E10800">
        <v>120692</v>
      </c>
      <c r="F10800" t="s">
        <v>656</v>
      </c>
      <c r="G10800" t="s">
        <v>47</v>
      </c>
      <c r="H10800">
        <v>6024</v>
      </c>
      <c r="I10800" t="s">
        <v>371</v>
      </c>
      <c r="K10800">
        <v>298.89999999999998</v>
      </c>
      <c r="L10800">
        <v>295.5</v>
      </c>
      <c r="M10800">
        <v>33747</v>
      </c>
      <c r="N10800">
        <f>K10800-L10800</f>
        <v>3.3999999999999773</v>
      </c>
    </row>
    <row r="10801" spans="1:14" x14ac:dyDescent="0.25">
      <c r="A10801">
        <v>997578</v>
      </c>
      <c r="B10801" t="s">
        <v>45</v>
      </c>
      <c r="E10801">
        <v>120692</v>
      </c>
      <c r="F10801" t="s">
        <v>658</v>
      </c>
      <c r="G10801" t="s">
        <v>47</v>
      </c>
      <c r="H10801">
        <v>5555</v>
      </c>
      <c r="I10801" t="s">
        <v>371</v>
      </c>
      <c r="K10801">
        <v>298.89999999999998</v>
      </c>
      <c r="L10801">
        <v>295.5</v>
      </c>
      <c r="M10801">
        <v>33747</v>
      </c>
      <c r="N10801">
        <f>K10801-L10801</f>
        <v>3.3999999999999773</v>
      </c>
    </row>
    <row r="10802" spans="1:14" x14ac:dyDescent="0.25">
      <c r="A10802">
        <v>997579</v>
      </c>
      <c r="B10802" t="s">
        <v>45</v>
      </c>
      <c r="E10802">
        <v>120692</v>
      </c>
      <c r="F10802" t="s">
        <v>676</v>
      </c>
      <c r="G10802" t="s">
        <v>47</v>
      </c>
      <c r="H10802">
        <v>5765</v>
      </c>
      <c r="I10802" t="s">
        <v>371</v>
      </c>
      <c r="K10802">
        <v>298.89999999999998</v>
      </c>
      <c r="L10802">
        <v>295.5</v>
      </c>
      <c r="M10802">
        <v>33747</v>
      </c>
      <c r="N10802">
        <f>K10802-L10802</f>
        <v>3.3999999999999773</v>
      </c>
    </row>
    <row r="10803" spans="1:14" x14ac:dyDescent="0.25">
      <c r="A10803">
        <v>997581</v>
      </c>
      <c r="B10803" t="s">
        <v>45</v>
      </c>
      <c r="E10803">
        <v>120692</v>
      </c>
      <c r="F10803" t="s">
        <v>652</v>
      </c>
      <c r="G10803" t="s">
        <v>47</v>
      </c>
      <c r="H10803">
        <v>110448</v>
      </c>
      <c r="I10803" t="s">
        <v>371</v>
      </c>
      <c r="K10803">
        <v>298.89999999999998</v>
      </c>
      <c r="L10803">
        <v>295.5</v>
      </c>
      <c r="M10803">
        <v>33747</v>
      </c>
      <c r="N10803">
        <f>K10803-L10803</f>
        <v>3.3999999999999773</v>
      </c>
    </row>
    <row r="10804" spans="1:14" x14ac:dyDescent="0.25">
      <c r="A10804">
        <v>997590</v>
      </c>
      <c r="B10804" t="s">
        <v>45</v>
      </c>
      <c r="E10804">
        <v>120698</v>
      </c>
      <c r="F10804" t="s">
        <v>344</v>
      </c>
      <c r="G10804" t="s">
        <v>47</v>
      </c>
      <c r="H10804">
        <v>5845</v>
      </c>
      <c r="I10804" t="s">
        <v>371</v>
      </c>
      <c r="K10804">
        <v>298.89999999999998</v>
      </c>
      <c r="L10804">
        <v>295.5</v>
      </c>
      <c r="M10804">
        <v>33747</v>
      </c>
      <c r="N10804">
        <f>K10804-L10804</f>
        <v>3.3999999999999773</v>
      </c>
    </row>
    <row r="10805" spans="1:14" x14ac:dyDescent="0.25">
      <c r="A10805">
        <v>997591</v>
      </c>
      <c r="B10805" t="s">
        <v>45</v>
      </c>
      <c r="E10805">
        <v>120699</v>
      </c>
      <c r="F10805" t="s">
        <v>344</v>
      </c>
      <c r="G10805" t="s">
        <v>47</v>
      </c>
      <c r="H10805">
        <v>5845</v>
      </c>
      <c r="I10805" t="s">
        <v>371</v>
      </c>
      <c r="K10805">
        <v>298.89999999999998</v>
      </c>
      <c r="L10805">
        <v>295.5</v>
      </c>
      <c r="M10805">
        <v>33747</v>
      </c>
      <c r="N10805">
        <f>K10805-L10805</f>
        <v>3.3999999999999773</v>
      </c>
    </row>
    <row r="10806" spans="1:14" x14ac:dyDescent="0.25">
      <c r="A10806">
        <v>997595</v>
      </c>
      <c r="B10806" t="s">
        <v>45</v>
      </c>
      <c r="E10806">
        <v>120703</v>
      </c>
      <c r="F10806" t="s">
        <v>656</v>
      </c>
      <c r="G10806" t="s">
        <v>47</v>
      </c>
      <c r="H10806">
        <v>6024</v>
      </c>
      <c r="I10806" t="s">
        <v>371</v>
      </c>
      <c r="K10806">
        <v>298.89999999999998</v>
      </c>
      <c r="L10806">
        <v>295.5</v>
      </c>
      <c r="M10806">
        <v>33747</v>
      </c>
      <c r="N10806">
        <f>K10806-L10806</f>
        <v>3.3999999999999773</v>
      </c>
    </row>
    <row r="10807" spans="1:14" x14ac:dyDescent="0.25">
      <c r="A10807">
        <v>997597</v>
      </c>
      <c r="B10807" t="s">
        <v>45</v>
      </c>
      <c r="E10807">
        <v>120704</v>
      </c>
      <c r="F10807" t="s">
        <v>652</v>
      </c>
      <c r="G10807" t="s">
        <v>47</v>
      </c>
      <c r="H10807">
        <v>110448</v>
      </c>
      <c r="I10807" t="s">
        <v>371</v>
      </c>
      <c r="K10807">
        <v>298.89999999999998</v>
      </c>
      <c r="L10807">
        <v>295.5</v>
      </c>
      <c r="M10807">
        <v>33747</v>
      </c>
      <c r="N10807">
        <f>K10807-L10807</f>
        <v>3.3999999999999773</v>
      </c>
    </row>
    <row r="10808" spans="1:14" x14ac:dyDescent="0.25">
      <c r="A10808">
        <v>997614</v>
      </c>
      <c r="B10808" t="s">
        <v>45</v>
      </c>
      <c r="E10808">
        <v>120713</v>
      </c>
      <c r="F10808" t="s">
        <v>46</v>
      </c>
      <c r="G10808" t="s">
        <v>47</v>
      </c>
      <c r="H10808">
        <v>5601</v>
      </c>
      <c r="I10808" t="s">
        <v>371</v>
      </c>
      <c r="K10808">
        <v>298.89999999999998</v>
      </c>
      <c r="L10808">
        <v>295.5</v>
      </c>
      <c r="M10808">
        <v>25602</v>
      </c>
      <c r="N10808">
        <f>K10808-L10808</f>
        <v>3.3999999999999773</v>
      </c>
    </row>
    <row r="10809" spans="1:14" x14ac:dyDescent="0.25">
      <c r="A10809">
        <v>997615</v>
      </c>
      <c r="B10809" t="s">
        <v>45</v>
      </c>
      <c r="E10809">
        <v>120714</v>
      </c>
      <c r="F10809" t="s">
        <v>46</v>
      </c>
      <c r="G10809" t="s">
        <v>47</v>
      </c>
      <c r="H10809">
        <v>5601</v>
      </c>
      <c r="I10809" t="s">
        <v>371</v>
      </c>
      <c r="K10809">
        <v>298.89999999999998</v>
      </c>
      <c r="L10809">
        <v>295.5</v>
      </c>
      <c r="M10809">
        <v>25602</v>
      </c>
      <c r="N10809">
        <f>K10809-L10809</f>
        <v>3.3999999999999773</v>
      </c>
    </row>
    <row r="10810" spans="1:14" x14ac:dyDescent="0.25">
      <c r="A10810">
        <v>997616</v>
      </c>
      <c r="B10810" t="s">
        <v>45</v>
      </c>
      <c r="E10810">
        <v>120715</v>
      </c>
      <c r="F10810" t="s">
        <v>46</v>
      </c>
      <c r="G10810" t="s">
        <v>47</v>
      </c>
      <c r="H10810">
        <v>5601</v>
      </c>
      <c r="I10810" t="s">
        <v>371</v>
      </c>
      <c r="K10810">
        <v>298.89999999999998</v>
      </c>
      <c r="L10810">
        <v>295.5</v>
      </c>
      <c r="M10810">
        <v>25602</v>
      </c>
      <c r="N10810">
        <f>K10810-L10810</f>
        <v>3.3999999999999773</v>
      </c>
    </row>
    <row r="10811" spans="1:14" x14ac:dyDescent="0.25">
      <c r="A10811">
        <v>997620</v>
      </c>
      <c r="B10811" t="s">
        <v>45</v>
      </c>
      <c r="E10811">
        <v>120719</v>
      </c>
      <c r="F10811" t="s">
        <v>46</v>
      </c>
      <c r="G10811" t="s">
        <v>47</v>
      </c>
      <c r="H10811">
        <v>5601</v>
      </c>
      <c r="I10811" t="s">
        <v>371</v>
      </c>
      <c r="K10811">
        <v>298.89999999999998</v>
      </c>
      <c r="L10811">
        <v>295.5</v>
      </c>
      <c r="M10811">
        <v>25602</v>
      </c>
      <c r="N10811">
        <f>K10811-L10811</f>
        <v>3.3999999999999773</v>
      </c>
    </row>
    <row r="10812" spans="1:14" x14ac:dyDescent="0.25">
      <c r="A10812">
        <v>997621</v>
      </c>
      <c r="B10812" t="s">
        <v>45</v>
      </c>
      <c r="E10812">
        <v>120720</v>
      </c>
      <c r="F10812" t="s">
        <v>46</v>
      </c>
      <c r="G10812" t="s">
        <v>47</v>
      </c>
      <c r="H10812">
        <v>5601</v>
      </c>
      <c r="I10812" t="s">
        <v>371</v>
      </c>
      <c r="K10812">
        <v>298.89999999999998</v>
      </c>
      <c r="L10812">
        <v>295.5</v>
      </c>
      <c r="M10812">
        <v>25602</v>
      </c>
      <c r="N10812">
        <f>K10812-L10812</f>
        <v>3.3999999999999773</v>
      </c>
    </row>
    <row r="10813" spans="1:14" x14ac:dyDescent="0.25">
      <c r="A10813">
        <v>997626</v>
      </c>
      <c r="B10813" t="s">
        <v>45</v>
      </c>
      <c r="E10813">
        <v>120725</v>
      </c>
      <c r="F10813" t="s">
        <v>46</v>
      </c>
      <c r="G10813" t="s">
        <v>47</v>
      </c>
      <c r="H10813">
        <v>5601</v>
      </c>
      <c r="I10813" t="s">
        <v>371</v>
      </c>
      <c r="K10813">
        <v>298.89999999999998</v>
      </c>
      <c r="L10813">
        <v>295.5</v>
      </c>
      <c r="M10813">
        <v>25602</v>
      </c>
      <c r="N10813">
        <f>K10813-L10813</f>
        <v>3.3999999999999773</v>
      </c>
    </row>
    <row r="10814" spans="1:14" x14ac:dyDescent="0.25">
      <c r="A10814">
        <v>997631</v>
      </c>
      <c r="B10814" t="s">
        <v>45</v>
      </c>
      <c r="E10814">
        <v>120730</v>
      </c>
      <c r="F10814" t="s">
        <v>46</v>
      </c>
      <c r="G10814" t="s">
        <v>47</v>
      </c>
      <c r="H10814">
        <v>5601</v>
      </c>
      <c r="I10814" t="s">
        <v>371</v>
      </c>
      <c r="K10814">
        <v>298.89999999999998</v>
      </c>
      <c r="L10814">
        <v>295.5</v>
      </c>
      <c r="M10814">
        <v>25602</v>
      </c>
      <c r="N10814">
        <f>K10814-L10814</f>
        <v>3.3999999999999773</v>
      </c>
    </row>
    <row r="10815" spans="1:14" x14ac:dyDescent="0.25">
      <c r="A10815">
        <v>997637</v>
      </c>
      <c r="B10815" t="s">
        <v>45</v>
      </c>
      <c r="E10815">
        <v>120736</v>
      </c>
      <c r="F10815" t="s">
        <v>672</v>
      </c>
      <c r="G10815" t="s">
        <v>47</v>
      </c>
      <c r="H10815">
        <v>5494</v>
      </c>
      <c r="I10815" t="s">
        <v>371</v>
      </c>
      <c r="K10815">
        <v>298.89999999999998</v>
      </c>
      <c r="L10815">
        <v>295.5</v>
      </c>
      <c r="M10815">
        <v>33751</v>
      </c>
      <c r="N10815">
        <f>K10815-L10815</f>
        <v>3.3999999999999773</v>
      </c>
    </row>
    <row r="10816" spans="1:14" x14ac:dyDescent="0.25">
      <c r="A10816">
        <v>997639</v>
      </c>
      <c r="B10816" t="s">
        <v>45</v>
      </c>
      <c r="E10816">
        <v>120737</v>
      </c>
      <c r="F10816" t="s">
        <v>919</v>
      </c>
      <c r="G10816" t="s">
        <v>47</v>
      </c>
      <c r="H10816">
        <v>183107</v>
      </c>
      <c r="I10816" t="s">
        <v>371</v>
      </c>
      <c r="K10816">
        <v>298.89999999999998</v>
      </c>
      <c r="L10816">
        <v>295.5</v>
      </c>
      <c r="M10816">
        <v>33751</v>
      </c>
      <c r="N10816">
        <f>K10816-L10816</f>
        <v>3.3999999999999773</v>
      </c>
    </row>
    <row r="10817" spans="1:14" x14ac:dyDescent="0.25">
      <c r="A10817">
        <v>997640</v>
      </c>
      <c r="B10817" t="s">
        <v>45</v>
      </c>
      <c r="E10817">
        <v>120737</v>
      </c>
      <c r="F10817" t="s">
        <v>672</v>
      </c>
      <c r="G10817" t="s">
        <v>47</v>
      </c>
      <c r="H10817">
        <v>5494</v>
      </c>
      <c r="I10817" t="s">
        <v>371</v>
      </c>
      <c r="K10817">
        <v>298.89999999999998</v>
      </c>
      <c r="L10817">
        <v>295.5</v>
      </c>
      <c r="M10817">
        <v>33751</v>
      </c>
      <c r="N10817">
        <f>K10817-L10817</f>
        <v>3.3999999999999773</v>
      </c>
    </row>
    <row r="10818" spans="1:14" x14ac:dyDescent="0.25">
      <c r="A10818">
        <v>997642</v>
      </c>
      <c r="B10818" t="s">
        <v>45</v>
      </c>
      <c r="E10818">
        <v>120738</v>
      </c>
      <c r="F10818" t="s">
        <v>365</v>
      </c>
      <c r="G10818" t="s">
        <v>47</v>
      </c>
      <c r="H10818">
        <v>5487</v>
      </c>
      <c r="I10818" t="s">
        <v>371</v>
      </c>
      <c r="K10818">
        <v>298.89999999999998</v>
      </c>
      <c r="L10818">
        <v>295.5</v>
      </c>
      <c r="M10818">
        <v>33751</v>
      </c>
      <c r="N10818">
        <f>K10818-L10818</f>
        <v>3.3999999999999773</v>
      </c>
    </row>
    <row r="10819" spans="1:14" x14ac:dyDescent="0.25">
      <c r="A10819">
        <v>997646</v>
      </c>
      <c r="B10819" t="s">
        <v>45</v>
      </c>
      <c r="E10819">
        <v>120741</v>
      </c>
      <c r="F10819" t="s">
        <v>656</v>
      </c>
      <c r="G10819" t="s">
        <v>47</v>
      </c>
      <c r="H10819">
        <v>6024</v>
      </c>
      <c r="I10819" t="s">
        <v>371</v>
      </c>
      <c r="K10819">
        <v>298.89999999999998</v>
      </c>
      <c r="L10819">
        <v>295.5</v>
      </c>
      <c r="M10819">
        <v>33751</v>
      </c>
      <c r="N10819">
        <f>K10819-L10819</f>
        <v>3.3999999999999773</v>
      </c>
    </row>
    <row r="10820" spans="1:14" x14ac:dyDescent="0.25">
      <c r="A10820">
        <v>997647</v>
      </c>
      <c r="B10820" t="s">
        <v>45</v>
      </c>
      <c r="E10820">
        <v>120741</v>
      </c>
      <c r="F10820" t="s">
        <v>652</v>
      </c>
      <c r="G10820" t="s">
        <v>47</v>
      </c>
      <c r="H10820">
        <v>110448</v>
      </c>
      <c r="I10820" t="s">
        <v>371</v>
      </c>
      <c r="K10820">
        <v>298.89999999999998</v>
      </c>
      <c r="L10820">
        <v>295.5</v>
      </c>
      <c r="M10820">
        <v>33751</v>
      </c>
      <c r="N10820">
        <f>K10820-L10820</f>
        <v>3.3999999999999773</v>
      </c>
    </row>
    <row r="10821" spans="1:14" x14ac:dyDescent="0.25">
      <c r="A10821">
        <v>997648</v>
      </c>
      <c r="B10821" t="s">
        <v>45</v>
      </c>
      <c r="E10821">
        <v>120741</v>
      </c>
      <c r="F10821" t="s">
        <v>672</v>
      </c>
      <c r="G10821" t="s">
        <v>47</v>
      </c>
      <c r="H10821">
        <v>5494</v>
      </c>
      <c r="I10821" t="s">
        <v>371</v>
      </c>
      <c r="K10821">
        <v>298.89999999999998</v>
      </c>
      <c r="L10821">
        <v>295.5</v>
      </c>
      <c r="M10821">
        <v>33751</v>
      </c>
      <c r="N10821">
        <f>K10821-L10821</f>
        <v>3.3999999999999773</v>
      </c>
    </row>
    <row r="10822" spans="1:14" x14ac:dyDescent="0.25">
      <c r="A10822">
        <v>997650</v>
      </c>
      <c r="B10822" t="s">
        <v>45</v>
      </c>
      <c r="E10822">
        <v>120742</v>
      </c>
      <c r="F10822" t="s">
        <v>652</v>
      </c>
      <c r="G10822" t="s">
        <v>47</v>
      </c>
      <c r="H10822">
        <v>110448</v>
      </c>
      <c r="I10822" t="s">
        <v>371</v>
      </c>
      <c r="K10822">
        <v>298.89999999999998</v>
      </c>
      <c r="L10822">
        <v>295.5</v>
      </c>
      <c r="M10822">
        <v>33751</v>
      </c>
      <c r="N10822">
        <f>K10822-L10822</f>
        <v>3.3999999999999773</v>
      </c>
    </row>
    <row r="10823" spans="1:14" x14ac:dyDescent="0.25">
      <c r="A10823">
        <v>997653</v>
      </c>
      <c r="B10823" t="s">
        <v>45</v>
      </c>
      <c r="E10823">
        <v>120743</v>
      </c>
      <c r="F10823" t="s">
        <v>652</v>
      </c>
      <c r="G10823" t="s">
        <v>47</v>
      </c>
      <c r="H10823">
        <v>110448</v>
      </c>
      <c r="I10823" t="s">
        <v>371</v>
      </c>
      <c r="K10823">
        <v>298.89999999999998</v>
      </c>
      <c r="L10823">
        <v>295.5</v>
      </c>
      <c r="M10823">
        <v>33751</v>
      </c>
      <c r="N10823">
        <f>K10823-L10823</f>
        <v>3.3999999999999773</v>
      </c>
    </row>
    <row r="10824" spans="1:14" x14ac:dyDescent="0.25">
      <c r="A10824">
        <v>997812</v>
      </c>
      <c r="B10824" t="s">
        <v>45</v>
      </c>
      <c r="C10824">
        <v>26126</v>
      </c>
      <c r="E10824">
        <v>120764</v>
      </c>
      <c r="F10824" t="s">
        <v>737</v>
      </c>
      <c r="G10824" t="s">
        <v>47</v>
      </c>
      <c r="H10824">
        <v>5610</v>
      </c>
      <c r="I10824" t="s">
        <v>371</v>
      </c>
      <c r="K10824">
        <v>298.89999999999998</v>
      </c>
      <c r="L10824">
        <v>295.5</v>
      </c>
      <c r="M10824">
        <v>29891</v>
      </c>
      <c r="N10824">
        <f>K10824-L10824</f>
        <v>3.3999999999999773</v>
      </c>
    </row>
    <row r="10825" spans="1:14" x14ac:dyDescent="0.25">
      <c r="A10825">
        <v>1000700</v>
      </c>
      <c r="B10825" t="s">
        <v>45</v>
      </c>
      <c r="E10825">
        <v>121531</v>
      </c>
      <c r="F10825" t="s">
        <v>145</v>
      </c>
      <c r="G10825" t="s">
        <v>47</v>
      </c>
      <c r="H10825">
        <v>5252</v>
      </c>
      <c r="I10825" t="s">
        <v>371</v>
      </c>
      <c r="K10825">
        <v>298.89999999999998</v>
      </c>
      <c r="L10825">
        <v>295.5</v>
      </c>
      <c r="M10825">
        <v>33774</v>
      </c>
      <c r="N10825">
        <f>K10825-L10825</f>
        <v>3.3999999999999773</v>
      </c>
    </row>
    <row r="10826" spans="1:14" x14ac:dyDescent="0.25">
      <c r="A10826">
        <v>1000702</v>
      </c>
      <c r="B10826" t="s">
        <v>45</v>
      </c>
      <c r="E10826">
        <v>121531</v>
      </c>
      <c r="F10826" t="s">
        <v>344</v>
      </c>
      <c r="G10826" t="s">
        <v>47</v>
      </c>
      <c r="H10826">
        <v>5845</v>
      </c>
      <c r="I10826" t="s">
        <v>371</v>
      </c>
      <c r="K10826">
        <v>298.89999999999998</v>
      </c>
      <c r="L10826">
        <v>295.5</v>
      </c>
      <c r="M10826">
        <v>33774</v>
      </c>
      <c r="N10826">
        <f>K10826-L10826</f>
        <v>3.3999999999999773</v>
      </c>
    </row>
    <row r="10827" spans="1:14" x14ac:dyDescent="0.25">
      <c r="A10827">
        <v>1000703</v>
      </c>
      <c r="B10827" t="s">
        <v>45</v>
      </c>
      <c r="E10827">
        <v>121531</v>
      </c>
      <c r="F10827" t="s">
        <v>111</v>
      </c>
      <c r="G10827" t="s">
        <v>47</v>
      </c>
      <c r="H10827">
        <v>5253</v>
      </c>
      <c r="I10827" t="s">
        <v>371</v>
      </c>
      <c r="K10827">
        <v>298.89999999999998</v>
      </c>
      <c r="L10827">
        <v>295.5</v>
      </c>
      <c r="M10827">
        <v>33774</v>
      </c>
      <c r="N10827">
        <f>K10827-L10827</f>
        <v>3.3999999999999773</v>
      </c>
    </row>
    <row r="10828" spans="1:14" x14ac:dyDescent="0.25">
      <c r="A10828">
        <v>1000704</v>
      </c>
      <c r="B10828" t="s">
        <v>45</v>
      </c>
      <c r="E10828">
        <v>121531</v>
      </c>
      <c r="F10828" t="s">
        <v>132</v>
      </c>
      <c r="G10828" t="s">
        <v>47</v>
      </c>
      <c r="H10828">
        <v>6005</v>
      </c>
      <c r="I10828" t="s">
        <v>371</v>
      </c>
      <c r="K10828">
        <v>298.89999999999998</v>
      </c>
      <c r="L10828">
        <v>295.5</v>
      </c>
      <c r="M10828">
        <v>33774</v>
      </c>
      <c r="N10828">
        <f>K10828-L10828</f>
        <v>3.3999999999999773</v>
      </c>
    </row>
    <row r="10829" spans="1:14" x14ac:dyDescent="0.25">
      <c r="A10829">
        <v>1000706</v>
      </c>
      <c r="B10829" t="s">
        <v>45</v>
      </c>
      <c r="E10829">
        <v>121531</v>
      </c>
      <c r="F10829" t="s">
        <v>326</v>
      </c>
      <c r="G10829" t="s">
        <v>47</v>
      </c>
      <c r="H10829">
        <v>5230</v>
      </c>
      <c r="I10829" t="s">
        <v>371</v>
      </c>
      <c r="K10829">
        <v>298.89999999999998</v>
      </c>
      <c r="L10829">
        <v>295.5</v>
      </c>
      <c r="M10829">
        <v>33774</v>
      </c>
      <c r="N10829">
        <f>K10829-L10829</f>
        <v>3.3999999999999773</v>
      </c>
    </row>
    <row r="10830" spans="1:14" x14ac:dyDescent="0.25">
      <c r="A10830">
        <v>1000707</v>
      </c>
      <c r="B10830" t="s">
        <v>45</v>
      </c>
      <c r="E10830">
        <v>121531</v>
      </c>
      <c r="F10830" t="s">
        <v>656</v>
      </c>
      <c r="G10830" t="s">
        <v>47</v>
      </c>
      <c r="H10830">
        <v>6024</v>
      </c>
      <c r="I10830" t="s">
        <v>371</v>
      </c>
      <c r="K10830">
        <v>298.89999999999998</v>
      </c>
      <c r="L10830">
        <v>295.5</v>
      </c>
      <c r="M10830">
        <v>33774</v>
      </c>
      <c r="N10830">
        <f>K10830-L10830</f>
        <v>3.3999999999999773</v>
      </c>
    </row>
    <row r="10831" spans="1:14" x14ac:dyDescent="0.25">
      <c r="A10831">
        <v>1000708</v>
      </c>
      <c r="B10831" t="s">
        <v>45</v>
      </c>
      <c r="E10831">
        <v>121531</v>
      </c>
      <c r="F10831" t="s">
        <v>947</v>
      </c>
      <c r="G10831" t="s">
        <v>47</v>
      </c>
      <c r="H10831">
        <v>6076</v>
      </c>
      <c r="I10831" t="s">
        <v>371</v>
      </c>
      <c r="K10831">
        <v>298.89999999999998</v>
      </c>
      <c r="L10831">
        <v>295.5</v>
      </c>
      <c r="M10831">
        <v>33774</v>
      </c>
      <c r="N10831">
        <f>K10831-L10831</f>
        <v>3.3999999999999773</v>
      </c>
    </row>
    <row r="10832" spans="1:14" x14ac:dyDescent="0.25">
      <c r="A10832">
        <v>1000709</v>
      </c>
      <c r="B10832" t="s">
        <v>45</v>
      </c>
      <c r="E10832">
        <v>121531</v>
      </c>
      <c r="F10832" t="s">
        <v>948</v>
      </c>
      <c r="G10832" t="s">
        <v>47</v>
      </c>
      <c r="H10832">
        <v>5424</v>
      </c>
      <c r="I10832" t="s">
        <v>371</v>
      </c>
      <c r="K10832">
        <v>298.89999999999998</v>
      </c>
      <c r="L10832">
        <v>295.5</v>
      </c>
      <c r="M10832">
        <v>33774</v>
      </c>
      <c r="N10832">
        <f>K10832-L10832</f>
        <v>3.3999999999999773</v>
      </c>
    </row>
    <row r="10833" spans="1:14" x14ac:dyDescent="0.25">
      <c r="A10833">
        <v>1000710</v>
      </c>
      <c r="B10833" t="s">
        <v>45</v>
      </c>
      <c r="E10833">
        <v>121531</v>
      </c>
      <c r="F10833" t="s">
        <v>267</v>
      </c>
      <c r="G10833" t="s">
        <v>47</v>
      </c>
      <c r="H10833">
        <v>5560</v>
      </c>
      <c r="I10833" t="s">
        <v>371</v>
      </c>
      <c r="K10833">
        <v>298.89999999999998</v>
      </c>
      <c r="L10833">
        <v>295.5</v>
      </c>
      <c r="M10833">
        <v>33774</v>
      </c>
      <c r="N10833">
        <f>K10833-L10833</f>
        <v>3.3999999999999773</v>
      </c>
    </row>
    <row r="10834" spans="1:14" x14ac:dyDescent="0.25">
      <c r="A10834">
        <v>1000712</v>
      </c>
      <c r="B10834" t="s">
        <v>45</v>
      </c>
      <c r="E10834">
        <v>121531</v>
      </c>
      <c r="F10834" t="s">
        <v>271</v>
      </c>
      <c r="G10834" t="s">
        <v>47</v>
      </c>
      <c r="H10834">
        <v>5671</v>
      </c>
      <c r="I10834" t="s">
        <v>371</v>
      </c>
      <c r="K10834">
        <v>298.89999999999998</v>
      </c>
      <c r="L10834">
        <v>295.5</v>
      </c>
      <c r="M10834">
        <v>33774</v>
      </c>
      <c r="N10834">
        <f>K10834-L10834</f>
        <v>3.3999999999999773</v>
      </c>
    </row>
    <row r="10835" spans="1:14" x14ac:dyDescent="0.25">
      <c r="A10835">
        <v>1000713</v>
      </c>
      <c r="B10835" t="s">
        <v>45</v>
      </c>
      <c r="E10835">
        <v>121531</v>
      </c>
      <c r="F10835" t="s">
        <v>949</v>
      </c>
      <c r="G10835" t="s">
        <v>47</v>
      </c>
      <c r="H10835">
        <v>5257</v>
      </c>
      <c r="I10835" t="s">
        <v>371</v>
      </c>
      <c r="K10835">
        <v>298.89999999999998</v>
      </c>
      <c r="L10835">
        <v>295.5</v>
      </c>
      <c r="M10835">
        <v>33774</v>
      </c>
      <c r="N10835">
        <f>K10835-L10835</f>
        <v>3.3999999999999773</v>
      </c>
    </row>
    <row r="10836" spans="1:14" x14ac:dyDescent="0.25">
      <c r="A10836">
        <v>1000714</v>
      </c>
      <c r="B10836" t="s">
        <v>45</v>
      </c>
      <c r="E10836">
        <v>121531</v>
      </c>
      <c r="F10836" t="s">
        <v>637</v>
      </c>
      <c r="G10836" t="s">
        <v>47</v>
      </c>
      <c r="H10836">
        <v>5551</v>
      </c>
      <c r="I10836" t="s">
        <v>371</v>
      </c>
      <c r="K10836">
        <v>298.89999999999998</v>
      </c>
      <c r="L10836">
        <v>295.5</v>
      </c>
      <c r="M10836">
        <v>33774</v>
      </c>
      <c r="N10836">
        <f>K10836-L10836</f>
        <v>3.3999999999999773</v>
      </c>
    </row>
    <row r="10837" spans="1:14" x14ac:dyDescent="0.25">
      <c r="A10837">
        <v>1000715</v>
      </c>
      <c r="B10837" t="s">
        <v>45</v>
      </c>
      <c r="E10837">
        <v>121531</v>
      </c>
      <c r="F10837" t="s">
        <v>456</v>
      </c>
      <c r="G10837" t="s">
        <v>47</v>
      </c>
      <c r="H10837">
        <v>5149</v>
      </c>
      <c r="I10837" t="s">
        <v>371</v>
      </c>
      <c r="K10837">
        <v>298.89999999999998</v>
      </c>
      <c r="L10837">
        <v>295.5</v>
      </c>
      <c r="M10837">
        <v>33774</v>
      </c>
      <c r="N10837">
        <f>K10837-L10837</f>
        <v>3.3999999999999773</v>
      </c>
    </row>
    <row r="10838" spans="1:14" x14ac:dyDescent="0.25">
      <c r="A10838">
        <v>1000716</v>
      </c>
      <c r="B10838" t="s">
        <v>45</v>
      </c>
      <c r="E10838">
        <v>121531</v>
      </c>
      <c r="F10838" t="s">
        <v>473</v>
      </c>
      <c r="G10838" t="s">
        <v>47</v>
      </c>
      <c r="H10838">
        <v>115806</v>
      </c>
      <c r="I10838" t="s">
        <v>371</v>
      </c>
      <c r="K10838">
        <v>298.89999999999998</v>
      </c>
      <c r="L10838">
        <v>295.5</v>
      </c>
      <c r="M10838">
        <v>33774</v>
      </c>
      <c r="N10838">
        <f>K10838-L10838</f>
        <v>3.3999999999999773</v>
      </c>
    </row>
    <row r="10839" spans="1:14" x14ac:dyDescent="0.25">
      <c r="A10839">
        <v>1000720</v>
      </c>
      <c r="B10839" t="s">
        <v>45</v>
      </c>
      <c r="E10839">
        <v>121531</v>
      </c>
      <c r="F10839" t="s">
        <v>904</v>
      </c>
      <c r="G10839" t="s">
        <v>47</v>
      </c>
      <c r="H10839">
        <v>173782</v>
      </c>
      <c r="I10839" t="s">
        <v>371</v>
      </c>
      <c r="K10839">
        <v>298.89999999999998</v>
      </c>
      <c r="L10839">
        <v>295.5</v>
      </c>
      <c r="M10839">
        <v>33774</v>
      </c>
      <c r="N10839">
        <f>K10839-L10839</f>
        <v>3.3999999999999773</v>
      </c>
    </row>
    <row r="10840" spans="1:14" x14ac:dyDescent="0.25">
      <c r="A10840">
        <v>1000722</v>
      </c>
      <c r="B10840" t="s">
        <v>45</v>
      </c>
      <c r="E10840">
        <v>121531</v>
      </c>
      <c r="F10840" t="s">
        <v>641</v>
      </c>
      <c r="G10840" t="s">
        <v>47</v>
      </c>
      <c r="H10840">
        <v>5684</v>
      </c>
      <c r="I10840" t="s">
        <v>371</v>
      </c>
      <c r="K10840">
        <v>298.89999999999998</v>
      </c>
      <c r="L10840">
        <v>295.5</v>
      </c>
      <c r="M10840">
        <v>33774</v>
      </c>
      <c r="N10840">
        <f>K10840-L10840</f>
        <v>3.3999999999999773</v>
      </c>
    </row>
    <row r="10841" spans="1:14" x14ac:dyDescent="0.25">
      <c r="A10841">
        <v>1000942</v>
      </c>
      <c r="B10841" t="s">
        <v>45</v>
      </c>
      <c r="E10841">
        <v>121604</v>
      </c>
      <c r="F10841" t="s">
        <v>768</v>
      </c>
      <c r="G10841" t="s">
        <v>47</v>
      </c>
      <c r="H10841">
        <v>5156</v>
      </c>
      <c r="I10841" t="s">
        <v>371</v>
      </c>
      <c r="K10841">
        <v>298.89999999999998</v>
      </c>
      <c r="L10841">
        <v>295.5</v>
      </c>
      <c r="M10841">
        <v>32367</v>
      </c>
      <c r="N10841">
        <f>K10841-L10841</f>
        <v>3.3999999999999773</v>
      </c>
    </row>
    <row r="10842" spans="1:14" x14ac:dyDescent="0.25">
      <c r="A10842">
        <v>1000943</v>
      </c>
      <c r="B10842" t="s">
        <v>45</v>
      </c>
      <c r="E10842">
        <v>121604</v>
      </c>
      <c r="F10842" t="s">
        <v>641</v>
      </c>
      <c r="G10842" t="s">
        <v>47</v>
      </c>
      <c r="H10842">
        <v>5684</v>
      </c>
      <c r="I10842" t="s">
        <v>371</v>
      </c>
      <c r="K10842">
        <v>298.89999999999998</v>
      </c>
      <c r="L10842">
        <v>295.5</v>
      </c>
      <c r="M10842">
        <v>32367</v>
      </c>
      <c r="N10842">
        <f>K10842-L10842</f>
        <v>3.3999999999999773</v>
      </c>
    </row>
    <row r="10843" spans="1:14" x14ac:dyDescent="0.25">
      <c r="A10843">
        <v>1001260</v>
      </c>
      <c r="B10843" t="s">
        <v>45</v>
      </c>
      <c r="E10843">
        <v>100792</v>
      </c>
      <c r="F10843" t="s">
        <v>730</v>
      </c>
      <c r="G10843" t="s">
        <v>47</v>
      </c>
      <c r="H10843">
        <v>5174</v>
      </c>
      <c r="I10843" t="s">
        <v>371</v>
      </c>
      <c r="K10843">
        <v>298.89999999999998</v>
      </c>
      <c r="L10843">
        <v>295.5</v>
      </c>
      <c r="M10843">
        <v>32521</v>
      </c>
      <c r="N10843">
        <f>K10843-L10843</f>
        <v>3.3999999999999773</v>
      </c>
    </row>
    <row r="10844" spans="1:14" x14ac:dyDescent="0.25">
      <c r="A10844">
        <v>1001262</v>
      </c>
      <c r="B10844" t="s">
        <v>45</v>
      </c>
      <c r="E10844">
        <v>100792</v>
      </c>
      <c r="F10844" t="s">
        <v>456</v>
      </c>
      <c r="G10844" t="s">
        <v>47</v>
      </c>
      <c r="H10844">
        <v>5149</v>
      </c>
      <c r="I10844" t="s">
        <v>371</v>
      </c>
      <c r="K10844">
        <v>298.89999999999998</v>
      </c>
      <c r="L10844">
        <v>295.5</v>
      </c>
      <c r="M10844">
        <v>32521</v>
      </c>
      <c r="N10844">
        <f>K10844-L10844</f>
        <v>3.3999999999999773</v>
      </c>
    </row>
    <row r="10845" spans="1:14" x14ac:dyDescent="0.25">
      <c r="A10845">
        <v>1001263</v>
      </c>
      <c r="B10845" t="s">
        <v>45</v>
      </c>
      <c r="E10845">
        <v>100792</v>
      </c>
      <c r="F10845" t="s">
        <v>951</v>
      </c>
      <c r="G10845" t="s">
        <v>47</v>
      </c>
      <c r="H10845">
        <v>5262</v>
      </c>
      <c r="I10845" t="s">
        <v>371</v>
      </c>
      <c r="K10845">
        <v>298.89999999999998</v>
      </c>
      <c r="L10845">
        <v>295.5</v>
      </c>
      <c r="M10845">
        <v>32521</v>
      </c>
      <c r="N10845">
        <f>K10845-L10845</f>
        <v>3.3999999999999773</v>
      </c>
    </row>
    <row r="10846" spans="1:14" x14ac:dyDescent="0.25">
      <c r="A10846">
        <v>1001264</v>
      </c>
      <c r="B10846" t="s">
        <v>45</v>
      </c>
      <c r="E10846">
        <v>100792</v>
      </c>
      <c r="F10846" t="s">
        <v>473</v>
      </c>
      <c r="G10846" t="s">
        <v>47</v>
      </c>
      <c r="H10846">
        <v>115806</v>
      </c>
      <c r="I10846" t="s">
        <v>371</v>
      </c>
      <c r="K10846">
        <v>298.89999999999998</v>
      </c>
      <c r="L10846">
        <v>295.5</v>
      </c>
      <c r="M10846">
        <v>32521</v>
      </c>
      <c r="N10846">
        <f>K10846-L10846</f>
        <v>3.3999999999999773</v>
      </c>
    </row>
    <row r="10847" spans="1:14" x14ac:dyDescent="0.25">
      <c r="A10847">
        <v>1001274</v>
      </c>
      <c r="B10847" t="s">
        <v>45</v>
      </c>
      <c r="E10847">
        <v>121728</v>
      </c>
      <c r="F10847" t="s">
        <v>132</v>
      </c>
      <c r="G10847" t="s">
        <v>47</v>
      </c>
      <c r="H10847">
        <v>6005</v>
      </c>
      <c r="I10847" t="s">
        <v>371</v>
      </c>
      <c r="K10847">
        <v>298.89999999999998</v>
      </c>
      <c r="L10847">
        <v>295.5</v>
      </c>
      <c r="M10847">
        <v>32521</v>
      </c>
      <c r="N10847">
        <f>K10847-L10847</f>
        <v>3.3999999999999773</v>
      </c>
    </row>
    <row r="10848" spans="1:14" x14ac:dyDescent="0.25">
      <c r="A10848">
        <v>1001275</v>
      </c>
      <c r="B10848" t="s">
        <v>45</v>
      </c>
      <c r="E10848">
        <v>121728</v>
      </c>
      <c r="F10848" t="s">
        <v>638</v>
      </c>
      <c r="G10848" t="s">
        <v>47</v>
      </c>
      <c r="H10848">
        <v>65630</v>
      </c>
      <c r="I10848" t="s">
        <v>371</v>
      </c>
      <c r="K10848">
        <v>298.89999999999998</v>
      </c>
      <c r="L10848">
        <v>295.5</v>
      </c>
      <c r="M10848">
        <v>32521</v>
      </c>
      <c r="N10848">
        <f>K10848-L10848</f>
        <v>3.3999999999999773</v>
      </c>
    </row>
    <row r="10849" spans="1:14" x14ac:dyDescent="0.25">
      <c r="A10849">
        <v>1072421</v>
      </c>
      <c r="B10849" t="s">
        <v>45</v>
      </c>
      <c r="E10849">
        <v>133181</v>
      </c>
      <c r="F10849" t="s">
        <v>46</v>
      </c>
      <c r="G10849" t="s">
        <v>47</v>
      </c>
      <c r="H10849">
        <v>5601</v>
      </c>
      <c r="I10849" t="s">
        <v>371</v>
      </c>
      <c r="K10849">
        <v>298.89999999999998</v>
      </c>
      <c r="L10849">
        <v>295.5</v>
      </c>
      <c r="M10849">
        <v>37124</v>
      </c>
      <c r="N10849">
        <f>K10849-L10849</f>
        <v>3.3999999999999773</v>
      </c>
    </row>
    <row r="10850" spans="1:14" x14ac:dyDescent="0.25">
      <c r="A10850">
        <v>1073490</v>
      </c>
      <c r="B10850" t="s">
        <v>45</v>
      </c>
      <c r="E10850">
        <v>133379</v>
      </c>
      <c r="F10850" t="s">
        <v>695</v>
      </c>
      <c r="G10850" t="s">
        <v>47</v>
      </c>
      <c r="H10850">
        <v>247150</v>
      </c>
      <c r="I10850" t="s">
        <v>371</v>
      </c>
      <c r="K10850">
        <v>298.89999999999998</v>
      </c>
      <c r="L10850">
        <v>295.5</v>
      </c>
      <c r="M10850">
        <v>42948</v>
      </c>
      <c r="N10850">
        <f>K10850-L10850</f>
        <v>3.3999999999999773</v>
      </c>
    </row>
    <row r="10851" spans="1:14" x14ac:dyDescent="0.25">
      <c r="A10851">
        <v>1073491</v>
      </c>
      <c r="B10851" t="s">
        <v>45</v>
      </c>
      <c r="E10851">
        <v>133380</v>
      </c>
      <c r="F10851" t="s">
        <v>695</v>
      </c>
      <c r="G10851" t="s">
        <v>47</v>
      </c>
      <c r="H10851">
        <v>247150</v>
      </c>
      <c r="I10851" t="s">
        <v>371</v>
      </c>
      <c r="K10851">
        <v>298.89999999999998</v>
      </c>
      <c r="L10851">
        <v>295.5</v>
      </c>
      <c r="M10851">
        <v>42948</v>
      </c>
      <c r="N10851">
        <f>K10851-L10851</f>
        <v>3.3999999999999773</v>
      </c>
    </row>
    <row r="10852" spans="1:14" x14ac:dyDescent="0.25">
      <c r="A10852">
        <v>1073492</v>
      </c>
      <c r="B10852" t="s">
        <v>45</v>
      </c>
      <c r="E10852">
        <v>133381</v>
      </c>
      <c r="F10852" t="s">
        <v>695</v>
      </c>
      <c r="G10852" t="s">
        <v>47</v>
      </c>
      <c r="H10852">
        <v>247150</v>
      </c>
      <c r="I10852" t="s">
        <v>371</v>
      </c>
      <c r="K10852">
        <v>298.89999999999998</v>
      </c>
      <c r="L10852">
        <v>295.5</v>
      </c>
      <c r="M10852">
        <v>42948</v>
      </c>
      <c r="N10852">
        <f>K10852-L10852</f>
        <v>3.3999999999999773</v>
      </c>
    </row>
    <row r="10853" spans="1:14" x14ac:dyDescent="0.25">
      <c r="A10853">
        <v>1076288</v>
      </c>
      <c r="B10853" t="s">
        <v>45</v>
      </c>
      <c r="E10853">
        <v>134294</v>
      </c>
      <c r="F10853" t="s">
        <v>333</v>
      </c>
      <c r="G10853" t="s">
        <v>47</v>
      </c>
      <c r="H10853">
        <v>5201</v>
      </c>
      <c r="I10853" t="s">
        <v>327</v>
      </c>
      <c r="K10853">
        <v>339.4</v>
      </c>
      <c r="L10853">
        <v>336</v>
      </c>
      <c r="M10853">
        <v>43185</v>
      </c>
      <c r="N10853">
        <f>K10853-L10853</f>
        <v>3.3999999999999773</v>
      </c>
    </row>
    <row r="10854" spans="1:14" x14ac:dyDescent="0.25">
      <c r="A10854">
        <v>1076289</v>
      </c>
      <c r="B10854" t="s">
        <v>45</v>
      </c>
      <c r="E10854">
        <v>134294</v>
      </c>
      <c r="F10854" t="s">
        <v>305</v>
      </c>
      <c r="G10854" t="s">
        <v>47</v>
      </c>
      <c r="H10854">
        <v>5718</v>
      </c>
      <c r="I10854" t="s">
        <v>327</v>
      </c>
      <c r="K10854">
        <v>339.4</v>
      </c>
      <c r="L10854">
        <v>336</v>
      </c>
      <c r="M10854">
        <v>43185</v>
      </c>
      <c r="N10854">
        <f>K10854-L10854</f>
        <v>3.3999999999999773</v>
      </c>
    </row>
    <row r="10855" spans="1:14" x14ac:dyDescent="0.25">
      <c r="A10855">
        <v>1076290</v>
      </c>
      <c r="B10855" t="s">
        <v>45</v>
      </c>
      <c r="E10855">
        <v>134294</v>
      </c>
      <c r="F10855" t="s">
        <v>302</v>
      </c>
      <c r="G10855" t="s">
        <v>47</v>
      </c>
      <c r="H10855">
        <v>5295</v>
      </c>
      <c r="I10855" t="s">
        <v>327</v>
      </c>
      <c r="K10855">
        <v>339.4</v>
      </c>
      <c r="L10855">
        <v>336</v>
      </c>
      <c r="M10855">
        <v>43185</v>
      </c>
      <c r="N10855">
        <f>K10855-L10855</f>
        <v>3.3999999999999773</v>
      </c>
    </row>
    <row r="10856" spans="1:14" x14ac:dyDescent="0.25">
      <c r="A10856">
        <v>1076291</v>
      </c>
      <c r="B10856" t="s">
        <v>45</v>
      </c>
      <c r="E10856">
        <v>134294</v>
      </c>
      <c r="F10856" t="s">
        <v>586</v>
      </c>
      <c r="G10856" t="s">
        <v>47</v>
      </c>
      <c r="H10856">
        <v>5150</v>
      </c>
      <c r="I10856" t="s">
        <v>327</v>
      </c>
      <c r="K10856">
        <v>339.4</v>
      </c>
      <c r="L10856">
        <v>336</v>
      </c>
      <c r="M10856">
        <v>43185</v>
      </c>
      <c r="N10856">
        <f>K10856-L10856</f>
        <v>3.3999999999999773</v>
      </c>
    </row>
    <row r="10857" spans="1:14" x14ac:dyDescent="0.25">
      <c r="A10857">
        <v>1076292</v>
      </c>
      <c r="B10857" t="s">
        <v>45</v>
      </c>
      <c r="E10857">
        <v>134294</v>
      </c>
      <c r="F10857" t="s">
        <v>323</v>
      </c>
      <c r="G10857" t="s">
        <v>47</v>
      </c>
      <c r="H10857">
        <v>5907</v>
      </c>
      <c r="I10857" t="s">
        <v>327</v>
      </c>
      <c r="K10857">
        <v>339.4</v>
      </c>
      <c r="L10857">
        <v>336</v>
      </c>
      <c r="M10857">
        <v>43185</v>
      </c>
      <c r="N10857">
        <f>K10857-L10857</f>
        <v>3.3999999999999773</v>
      </c>
    </row>
    <row r="10858" spans="1:14" x14ac:dyDescent="0.25">
      <c r="A10858">
        <v>1076295</v>
      </c>
      <c r="B10858" t="s">
        <v>45</v>
      </c>
      <c r="E10858">
        <v>134294</v>
      </c>
      <c r="F10858" t="s">
        <v>956</v>
      </c>
      <c r="G10858" t="s">
        <v>47</v>
      </c>
      <c r="H10858">
        <v>248284</v>
      </c>
      <c r="I10858" t="s">
        <v>327</v>
      </c>
      <c r="K10858">
        <v>339.4</v>
      </c>
      <c r="L10858">
        <v>336</v>
      </c>
      <c r="M10858">
        <v>43185</v>
      </c>
      <c r="N10858">
        <f>K10858-L10858</f>
        <v>3.3999999999999773</v>
      </c>
    </row>
    <row r="10859" spans="1:14" x14ac:dyDescent="0.25">
      <c r="A10859">
        <v>1076296</v>
      </c>
      <c r="B10859" t="s">
        <v>45</v>
      </c>
      <c r="E10859">
        <v>134295</v>
      </c>
      <c r="F10859" t="s">
        <v>333</v>
      </c>
      <c r="G10859" t="s">
        <v>47</v>
      </c>
      <c r="H10859">
        <v>5201</v>
      </c>
      <c r="I10859" t="s">
        <v>327</v>
      </c>
      <c r="K10859">
        <v>339.4</v>
      </c>
      <c r="L10859">
        <v>336</v>
      </c>
      <c r="M10859">
        <v>43185</v>
      </c>
      <c r="N10859">
        <f>K10859-L10859</f>
        <v>3.3999999999999773</v>
      </c>
    </row>
    <row r="10860" spans="1:14" x14ac:dyDescent="0.25">
      <c r="A10860">
        <v>1076297</v>
      </c>
      <c r="B10860" t="s">
        <v>45</v>
      </c>
      <c r="E10860">
        <v>134295</v>
      </c>
      <c r="F10860" t="s">
        <v>115</v>
      </c>
      <c r="G10860" t="s">
        <v>47</v>
      </c>
      <c r="H10860">
        <v>5875</v>
      </c>
      <c r="I10860" t="s">
        <v>327</v>
      </c>
      <c r="K10860">
        <v>339.4</v>
      </c>
      <c r="L10860">
        <v>336</v>
      </c>
      <c r="M10860">
        <v>43185</v>
      </c>
      <c r="N10860">
        <f>K10860-L10860</f>
        <v>3.3999999999999773</v>
      </c>
    </row>
    <row r="10861" spans="1:14" x14ac:dyDescent="0.25">
      <c r="A10861">
        <v>1076298</v>
      </c>
      <c r="B10861" t="s">
        <v>45</v>
      </c>
      <c r="E10861">
        <v>134295</v>
      </c>
      <c r="F10861" t="s">
        <v>222</v>
      </c>
      <c r="G10861" t="s">
        <v>47</v>
      </c>
      <c r="H10861">
        <v>5144</v>
      </c>
      <c r="I10861" t="s">
        <v>327</v>
      </c>
      <c r="K10861">
        <v>339.4</v>
      </c>
      <c r="L10861">
        <v>336</v>
      </c>
      <c r="M10861">
        <v>43185</v>
      </c>
      <c r="N10861">
        <f>K10861-L10861</f>
        <v>3.3999999999999773</v>
      </c>
    </row>
    <row r="10862" spans="1:14" x14ac:dyDescent="0.25">
      <c r="A10862">
        <v>1076299</v>
      </c>
      <c r="B10862" t="s">
        <v>45</v>
      </c>
      <c r="E10862">
        <v>134296</v>
      </c>
      <c r="F10862" t="s">
        <v>676</v>
      </c>
      <c r="G10862" t="s">
        <v>47</v>
      </c>
      <c r="H10862">
        <v>5765</v>
      </c>
      <c r="I10862" t="s">
        <v>327</v>
      </c>
      <c r="K10862">
        <v>339.4</v>
      </c>
      <c r="L10862">
        <v>336</v>
      </c>
      <c r="M10862">
        <v>43185</v>
      </c>
      <c r="N10862">
        <f>K10862-L10862</f>
        <v>3.3999999999999773</v>
      </c>
    </row>
    <row r="10863" spans="1:14" x14ac:dyDescent="0.25">
      <c r="A10863">
        <v>1076301</v>
      </c>
      <c r="B10863" t="s">
        <v>45</v>
      </c>
      <c r="E10863">
        <v>134296</v>
      </c>
      <c r="F10863" t="s">
        <v>333</v>
      </c>
      <c r="G10863" t="s">
        <v>47</v>
      </c>
      <c r="H10863">
        <v>5201</v>
      </c>
      <c r="I10863" t="s">
        <v>327</v>
      </c>
      <c r="K10863">
        <v>339.4</v>
      </c>
      <c r="L10863">
        <v>336</v>
      </c>
      <c r="M10863">
        <v>43185</v>
      </c>
      <c r="N10863">
        <f>K10863-L10863</f>
        <v>3.3999999999999773</v>
      </c>
    </row>
    <row r="10864" spans="1:14" x14ac:dyDescent="0.25">
      <c r="A10864">
        <v>1078403</v>
      </c>
      <c r="B10864" t="s">
        <v>45</v>
      </c>
      <c r="E10864">
        <v>134861</v>
      </c>
      <c r="F10864" t="s">
        <v>575</v>
      </c>
      <c r="G10864" t="s">
        <v>47</v>
      </c>
      <c r="H10864">
        <v>114660</v>
      </c>
      <c r="I10864" t="s">
        <v>582</v>
      </c>
      <c r="K10864">
        <v>379.5</v>
      </c>
      <c r="L10864">
        <v>376.1</v>
      </c>
      <c r="M10864">
        <v>43306</v>
      </c>
      <c r="N10864">
        <f>K10864-L10864</f>
        <v>3.3999999999999773</v>
      </c>
    </row>
    <row r="10865" spans="1:14" x14ac:dyDescent="0.25">
      <c r="A10865">
        <v>1078404</v>
      </c>
      <c r="B10865" t="s">
        <v>45</v>
      </c>
      <c r="E10865">
        <v>76637</v>
      </c>
      <c r="F10865" t="s">
        <v>575</v>
      </c>
      <c r="G10865" t="s">
        <v>47</v>
      </c>
      <c r="H10865">
        <v>114660</v>
      </c>
      <c r="I10865" t="s">
        <v>582</v>
      </c>
      <c r="K10865">
        <v>379.5</v>
      </c>
      <c r="L10865">
        <v>376.1</v>
      </c>
      <c r="M10865">
        <v>43306</v>
      </c>
      <c r="N10865">
        <f>K10865-L10865</f>
        <v>3.3999999999999773</v>
      </c>
    </row>
    <row r="10866" spans="1:14" x14ac:dyDescent="0.25">
      <c r="A10866">
        <v>1078405</v>
      </c>
      <c r="B10866" t="s">
        <v>45</v>
      </c>
      <c r="E10866">
        <v>134862</v>
      </c>
      <c r="F10866" t="s">
        <v>575</v>
      </c>
      <c r="G10866" t="s">
        <v>47</v>
      </c>
      <c r="H10866">
        <v>114660</v>
      </c>
      <c r="I10866" t="s">
        <v>582</v>
      </c>
      <c r="K10866">
        <v>379.5</v>
      </c>
      <c r="L10866">
        <v>376.1</v>
      </c>
      <c r="M10866">
        <v>43306</v>
      </c>
      <c r="N10866">
        <f>K10866-L10866</f>
        <v>3.3999999999999773</v>
      </c>
    </row>
    <row r="10867" spans="1:14" x14ac:dyDescent="0.25">
      <c r="A10867">
        <v>1136704</v>
      </c>
      <c r="B10867" t="s">
        <v>45</v>
      </c>
      <c r="E10867">
        <v>144944</v>
      </c>
      <c r="F10867" t="s">
        <v>183</v>
      </c>
      <c r="G10867" t="s">
        <v>47</v>
      </c>
      <c r="H10867">
        <v>5775</v>
      </c>
      <c r="I10867" t="s">
        <v>582</v>
      </c>
      <c r="K10867">
        <v>379.5</v>
      </c>
      <c r="L10867">
        <v>376.1</v>
      </c>
      <c r="M10867">
        <v>46907</v>
      </c>
      <c r="N10867">
        <f>K10867-L10867</f>
        <v>3.3999999999999773</v>
      </c>
    </row>
    <row r="10868" spans="1:14" x14ac:dyDescent="0.25">
      <c r="A10868">
        <v>1136705</v>
      </c>
      <c r="B10868" t="s">
        <v>45</v>
      </c>
      <c r="E10868">
        <v>144944</v>
      </c>
      <c r="F10868" t="s">
        <v>575</v>
      </c>
      <c r="G10868" t="s">
        <v>47</v>
      </c>
      <c r="H10868">
        <v>114660</v>
      </c>
      <c r="I10868" t="s">
        <v>582</v>
      </c>
      <c r="K10868">
        <v>379.5</v>
      </c>
      <c r="L10868">
        <v>376.1</v>
      </c>
      <c r="M10868">
        <v>46907</v>
      </c>
      <c r="N10868">
        <f>K10868-L10868</f>
        <v>3.3999999999999773</v>
      </c>
    </row>
    <row r="10869" spans="1:14" x14ac:dyDescent="0.25">
      <c r="A10869">
        <v>1136706</v>
      </c>
      <c r="B10869" t="s">
        <v>45</v>
      </c>
      <c r="E10869">
        <v>144944</v>
      </c>
      <c r="F10869" t="s">
        <v>218</v>
      </c>
      <c r="G10869" t="s">
        <v>47</v>
      </c>
      <c r="H10869">
        <v>5501</v>
      </c>
      <c r="I10869" t="s">
        <v>582</v>
      </c>
      <c r="K10869">
        <v>379.5</v>
      </c>
      <c r="L10869">
        <v>376.1</v>
      </c>
      <c r="M10869">
        <v>46907</v>
      </c>
      <c r="N10869">
        <f>K10869-L10869</f>
        <v>3.3999999999999773</v>
      </c>
    </row>
    <row r="10870" spans="1:14" x14ac:dyDescent="0.25">
      <c r="A10870">
        <v>1340066</v>
      </c>
      <c r="B10870" t="s">
        <v>45</v>
      </c>
      <c r="E10870">
        <v>180994</v>
      </c>
      <c r="F10870" t="s">
        <v>622</v>
      </c>
      <c r="G10870" t="s">
        <v>47</v>
      </c>
      <c r="H10870">
        <v>5260</v>
      </c>
      <c r="I10870" t="s">
        <v>371</v>
      </c>
      <c r="K10870">
        <v>298.89999999999998</v>
      </c>
      <c r="L10870">
        <v>295.5</v>
      </c>
      <c r="M10870">
        <v>79172</v>
      </c>
      <c r="N10870">
        <f>K10870-L10870</f>
        <v>3.3999999999999773</v>
      </c>
    </row>
    <row r="10871" spans="1:14" x14ac:dyDescent="0.25">
      <c r="A10871">
        <v>1347769</v>
      </c>
      <c r="B10871" t="s">
        <v>45</v>
      </c>
      <c r="E10871">
        <v>182610</v>
      </c>
      <c r="F10871" t="s">
        <v>1007</v>
      </c>
      <c r="G10871" t="s">
        <v>47</v>
      </c>
      <c r="H10871">
        <v>347527</v>
      </c>
      <c r="I10871" t="s">
        <v>371</v>
      </c>
      <c r="K10871">
        <v>298.89999999999998</v>
      </c>
      <c r="L10871">
        <v>295.5</v>
      </c>
      <c r="M10871">
        <v>60790</v>
      </c>
      <c r="N10871">
        <f>K10871-L10871</f>
        <v>3.3999999999999773</v>
      </c>
    </row>
    <row r="10872" spans="1:14" x14ac:dyDescent="0.25">
      <c r="A10872">
        <v>1392968</v>
      </c>
      <c r="B10872" t="s">
        <v>45</v>
      </c>
      <c r="E10872">
        <v>191832</v>
      </c>
      <c r="F10872" t="s">
        <v>583</v>
      </c>
      <c r="G10872" t="s">
        <v>47</v>
      </c>
      <c r="H10872">
        <v>5563</v>
      </c>
      <c r="I10872" t="s">
        <v>582</v>
      </c>
      <c r="K10872">
        <v>379.5</v>
      </c>
      <c r="L10872">
        <v>376.1</v>
      </c>
      <c r="M10872">
        <v>64726</v>
      </c>
      <c r="N10872">
        <f>K10872-L10872</f>
        <v>3.3999999999999773</v>
      </c>
    </row>
    <row r="10873" spans="1:14" x14ac:dyDescent="0.25">
      <c r="A10873">
        <v>1420433</v>
      </c>
      <c r="B10873" t="s">
        <v>45</v>
      </c>
      <c r="E10873">
        <v>197054</v>
      </c>
      <c r="F10873" t="s">
        <v>538</v>
      </c>
      <c r="G10873" t="s">
        <v>47</v>
      </c>
      <c r="H10873">
        <v>5598</v>
      </c>
      <c r="I10873" t="s">
        <v>371</v>
      </c>
      <c r="K10873">
        <v>298.89999999999998</v>
      </c>
      <c r="L10873">
        <v>295.5</v>
      </c>
      <c r="M10873">
        <v>67131</v>
      </c>
      <c r="N10873">
        <f>K10873-L10873</f>
        <v>3.3999999999999773</v>
      </c>
    </row>
    <row r="10874" spans="1:14" x14ac:dyDescent="0.25">
      <c r="A10874">
        <v>1420434</v>
      </c>
      <c r="B10874" t="s">
        <v>45</v>
      </c>
      <c r="E10874">
        <v>197054</v>
      </c>
      <c r="F10874" t="s">
        <v>1019</v>
      </c>
      <c r="G10874" t="s">
        <v>47</v>
      </c>
      <c r="H10874">
        <v>115424</v>
      </c>
      <c r="I10874" t="s">
        <v>371</v>
      </c>
      <c r="K10874">
        <v>298.89999999999998</v>
      </c>
      <c r="L10874">
        <v>295.5</v>
      </c>
      <c r="M10874">
        <v>67131</v>
      </c>
      <c r="N10874">
        <f>K10874-L10874</f>
        <v>3.3999999999999773</v>
      </c>
    </row>
    <row r="10875" spans="1:14" x14ac:dyDescent="0.25">
      <c r="A10875">
        <v>1420435</v>
      </c>
      <c r="B10875" t="s">
        <v>45</v>
      </c>
      <c r="E10875">
        <v>197054</v>
      </c>
      <c r="F10875" t="s">
        <v>415</v>
      </c>
      <c r="G10875" t="s">
        <v>47</v>
      </c>
      <c r="H10875">
        <v>5979</v>
      </c>
      <c r="I10875" t="s">
        <v>371</v>
      </c>
      <c r="K10875">
        <v>298.89999999999998</v>
      </c>
      <c r="L10875">
        <v>295.5</v>
      </c>
      <c r="M10875">
        <v>67131</v>
      </c>
      <c r="N10875">
        <f>K10875-L10875</f>
        <v>3.3999999999999773</v>
      </c>
    </row>
    <row r="10876" spans="1:14" x14ac:dyDescent="0.25">
      <c r="A10876">
        <v>1514436</v>
      </c>
      <c r="B10876" t="s">
        <v>45</v>
      </c>
      <c r="E10876">
        <v>211310</v>
      </c>
      <c r="F10876" t="s">
        <v>638</v>
      </c>
      <c r="G10876" t="s">
        <v>47</v>
      </c>
      <c r="H10876">
        <v>65630</v>
      </c>
      <c r="I10876" t="s">
        <v>371</v>
      </c>
      <c r="K10876">
        <v>298.89999999999998</v>
      </c>
      <c r="L10876">
        <v>295.5</v>
      </c>
      <c r="M10876">
        <v>72983</v>
      </c>
      <c r="N10876">
        <f>K10876-L10876</f>
        <v>3.3999999999999773</v>
      </c>
    </row>
    <row r="10877" spans="1:14" x14ac:dyDescent="0.25">
      <c r="A10877">
        <v>1529746</v>
      </c>
      <c r="B10877" t="s">
        <v>45</v>
      </c>
      <c r="E10877">
        <v>121467</v>
      </c>
      <c r="F10877" t="s">
        <v>671</v>
      </c>
      <c r="G10877" t="s">
        <v>47</v>
      </c>
      <c r="H10877">
        <v>5736</v>
      </c>
      <c r="I10877" t="s">
        <v>371</v>
      </c>
      <c r="K10877">
        <v>298.89999999999998</v>
      </c>
      <c r="L10877">
        <v>295.5</v>
      </c>
      <c r="M10877">
        <v>74055</v>
      </c>
      <c r="N10877">
        <f>K10877-L10877</f>
        <v>3.3999999999999773</v>
      </c>
    </row>
    <row r="10878" spans="1:14" x14ac:dyDescent="0.25">
      <c r="A10878">
        <v>1529747</v>
      </c>
      <c r="B10878" t="s">
        <v>45</v>
      </c>
      <c r="E10878">
        <v>121467</v>
      </c>
      <c r="F10878" t="s">
        <v>670</v>
      </c>
      <c r="G10878" t="s">
        <v>47</v>
      </c>
      <c r="H10878">
        <v>5402</v>
      </c>
      <c r="I10878" t="s">
        <v>371</v>
      </c>
      <c r="K10878">
        <v>298.89999999999998</v>
      </c>
      <c r="L10878">
        <v>295.5</v>
      </c>
      <c r="M10878">
        <v>74055</v>
      </c>
      <c r="N10878">
        <f>K10878-L10878</f>
        <v>3.3999999999999773</v>
      </c>
    </row>
    <row r="10879" spans="1:14" x14ac:dyDescent="0.25">
      <c r="A10879">
        <v>1529748</v>
      </c>
      <c r="B10879" t="s">
        <v>45</v>
      </c>
      <c r="E10879">
        <v>121467</v>
      </c>
      <c r="F10879" t="s">
        <v>137</v>
      </c>
      <c r="G10879" t="s">
        <v>47</v>
      </c>
      <c r="H10879">
        <v>5588</v>
      </c>
      <c r="I10879" t="s">
        <v>371</v>
      </c>
      <c r="K10879">
        <v>298.89999999999998</v>
      </c>
      <c r="L10879">
        <v>295.5</v>
      </c>
      <c r="M10879">
        <v>74055</v>
      </c>
      <c r="N10879">
        <f>K10879-L10879</f>
        <v>3.3999999999999773</v>
      </c>
    </row>
    <row r="10880" spans="1:14" x14ac:dyDescent="0.25">
      <c r="A10880">
        <v>1529749</v>
      </c>
      <c r="B10880" t="s">
        <v>45</v>
      </c>
      <c r="E10880">
        <v>121467</v>
      </c>
      <c r="F10880" t="s">
        <v>302</v>
      </c>
      <c r="G10880" t="s">
        <v>47</v>
      </c>
      <c r="H10880">
        <v>5295</v>
      </c>
      <c r="I10880" t="s">
        <v>371</v>
      </c>
      <c r="K10880">
        <v>298.89999999999998</v>
      </c>
      <c r="L10880">
        <v>295.5</v>
      </c>
      <c r="M10880">
        <v>74055</v>
      </c>
      <c r="N10880">
        <f>K10880-L10880</f>
        <v>3.3999999999999773</v>
      </c>
    </row>
    <row r="10881" spans="1:14" x14ac:dyDescent="0.25">
      <c r="A10881">
        <v>1551196</v>
      </c>
      <c r="B10881" t="s">
        <v>45</v>
      </c>
      <c r="E10881">
        <v>219035</v>
      </c>
      <c r="F10881" t="s">
        <v>233</v>
      </c>
      <c r="G10881" t="s">
        <v>47</v>
      </c>
      <c r="H10881">
        <v>5759</v>
      </c>
      <c r="I10881" t="s">
        <v>582</v>
      </c>
      <c r="K10881">
        <v>379.5</v>
      </c>
      <c r="L10881">
        <v>376.1</v>
      </c>
      <c r="M10881">
        <v>75869</v>
      </c>
      <c r="N10881">
        <f>K10881-L10881</f>
        <v>3.3999999999999773</v>
      </c>
    </row>
    <row r="10882" spans="1:14" x14ac:dyDescent="0.25">
      <c r="A10882">
        <v>1551197</v>
      </c>
      <c r="B10882" t="s">
        <v>45</v>
      </c>
      <c r="E10882">
        <v>219035</v>
      </c>
      <c r="F10882" t="s">
        <v>1028</v>
      </c>
      <c r="G10882" t="s">
        <v>47</v>
      </c>
      <c r="H10882">
        <v>434171</v>
      </c>
      <c r="I10882" t="s">
        <v>582</v>
      </c>
      <c r="K10882">
        <v>379.5</v>
      </c>
      <c r="L10882">
        <v>376.1</v>
      </c>
      <c r="M10882">
        <v>75869</v>
      </c>
      <c r="N10882">
        <f>K10882-L10882</f>
        <v>3.3999999999999773</v>
      </c>
    </row>
    <row r="10883" spans="1:14" x14ac:dyDescent="0.25">
      <c r="A10883">
        <v>1551198</v>
      </c>
      <c r="B10883" t="s">
        <v>45</v>
      </c>
      <c r="E10883">
        <v>219035</v>
      </c>
      <c r="F10883" t="s">
        <v>575</v>
      </c>
      <c r="G10883" t="s">
        <v>47</v>
      </c>
      <c r="H10883">
        <v>114660</v>
      </c>
      <c r="I10883" t="s">
        <v>582</v>
      </c>
      <c r="K10883">
        <v>379.5</v>
      </c>
      <c r="L10883">
        <v>376.1</v>
      </c>
      <c r="M10883">
        <v>75869</v>
      </c>
      <c r="N10883">
        <f>K10883-L10883</f>
        <v>3.3999999999999773</v>
      </c>
    </row>
    <row r="10884" spans="1:14" x14ac:dyDescent="0.25">
      <c r="A10884">
        <v>1551199</v>
      </c>
      <c r="B10884" t="s">
        <v>45</v>
      </c>
      <c r="E10884">
        <v>219035</v>
      </c>
      <c r="F10884" t="s">
        <v>190</v>
      </c>
      <c r="G10884" t="s">
        <v>47</v>
      </c>
      <c r="H10884">
        <v>5611</v>
      </c>
      <c r="I10884" t="s">
        <v>582</v>
      </c>
      <c r="K10884">
        <v>379.5</v>
      </c>
      <c r="L10884">
        <v>376.1</v>
      </c>
      <c r="M10884">
        <v>75869</v>
      </c>
      <c r="N10884">
        <f>K10884-L10884</f>
        <v>3.3999999999999773</v>
      </c>
    </row>
    <row r="10885" spans="1:14" x14ac:dyDescent="0.25">
      <c r="A10885">
        <v>1586445</v>
      </c>
      <c r="B10885" t="s">
        <v>45</v>
      </c>
      <c r="E10885">
        <v>224154</v>
      </c>
      <c r="F10885" t="s">
        <v>622</v>
      </c>
      <c r="G10885" t="s">
        <v>47</v>
      </c>
      <c r="H10885">
        <v>5260</v>
      </c>
      <c r="I10885" t="s">
        <v>371</v>
      </c>
      <c r="K10885">
        <v>298.89999999999998</v>
      </c>
      <c r="L10885">
        <v>295.5</v>
      </c>
      <c r="M10885">
        <v>79172</v>
      </c>
      <c r="N10885">
        <f>K10885-L10885</f>
        <v>3.3999999999999773</v>
      </c>
    </row>
    <row r="10886" spans="1:14" x14ac:dyDescent="0.25">
      <c r="A10886">
        <v>496533</v>
      </c>
      <c r="B10886" t="s">
        <v>45</v>
      </c>
      <c r="E10886">
        <v>50124</v>
      </c>
      <c r="F10886" t="s">
        <v>643</v>
      </c>
      <c r="G10886" t="s">
        <v>47</v>
      </c>
      <c r="H10886">
        <v>5123</v>
      </c>
      <c r="I10886" t="s">
        <v>580</v>
      </c>
      <c r="K10886">
        <v>307</v>
      </c>
      <c r="L10886">
        <v>303.7</v>
      </c>
      <c r="M10886">
        <v>13475</v>
      </c>
      <c r="N10886">
        <f>K10886-L10886</f>
        <v>3.3000000000000114</v>
      </c>
    </row>
    <row r="10887" spans="1:14" x14ac:dyDescent="0.25">
      <c r="A10887">
        <v>496534</v>
      </c>
      <c r="B10887" t="s">
        <v>45</v>
      </c>
      <c r="E10887">
        <v>50124</v>
      </c>
      <c r="F10887" t="s">
        <v>142</v>
      </c>
      <c r="G10887" t="s">
        <v>47</v>
      </c>
      <c r="H10887">
        <v>5234</v>
      </c>
      <c r="I10887" t="s">
        <v>580</v>
      </c>
      <c r="K10887">
        <v>307</v>
      </c>
      <c r="L10887">
        <v>303.7</v>
      </c>
      <c r="M10887">
        <v>13475</v>
      </c>
      <c r="N10887">
        <f>K10887-L10887</f>
        <v>3.3000000000000114</v>
      </c>
    </row>
    <row r="10888" spans="1:14" x14ac:dyDescent="0.25">
      <c r="A10888">
        <v>496535</v>
      </c>
      <c r="B10888" t="s">
        <v>45</v>
      </c>
      <c r="E10888">
        <v>50124</v>
      </c>
      <c r="F10888" t="s">
        <v>644</v>
      </c>
      <c r="G10888" t="s">
        <v>47</v>
      </c>
      <c r="H10888">
        <v>5609</v>
      </c>
      <c r="I10888" t="s">
        <v>580</v>
      </c>
      <c r="K10888">
        <v>307</v>
      </c>
      <c r="L10888">
        <v>303.7</v>
      </c>
      <c r="M10888">
        <v>13475</v>
      </c>
      <c r="N10888">
        <f>K10888-L10888</f>
        <v>3.3000000000000114</v>
      </c>
    </row>
    <row r="10889" spans="1:14" x14ac:dyDescent="0.25">
      <c r="A10889">
        <v>496536</v>
      </c>
      <c r="B10889" t="s">
        <v>45</v>
      </c>
      <c r="E10889">
        <v>50124</v>
      </c>
      <c r="F10889" t="s">
        <v>115</v>
      </c>
      <c r="G10889" t="s">
        <v>47</v>
      </c>
      <c r="H10889">
        <v>5875</v>
      </c>
      <c r="I10889" t="s">
        <v>580</v>
      </c>
      <c r="K10889">
        <v>307</v>
      </c>
      <c r="L10889">
        <v>303.7</v>
      </c>
      <c r="M10889">
        <v>13475</v>
      </c>
      <c r="N10889">
        <f>K10889-L10889</f>
        <v>3.3000000000000114</v>
      </c>
    </row>
    <row r="10890" spans="1:14" x14ac:dyDescent="0.25">
      <c r="A10890">
        <v>496539</v>
      </c>
      <c r="B10890" t="s">
        <v>45</v>
      </c>
      <c r="E10890">
        <v>50124</v>
      </c>
      <c r="F10890" t="s">
        <v>319</v>
      </c>
      <c r="G10890" t="s">
        <v>47</v>
      </c>
      <c r="H10890">
        <v>5136</v>
      </c>
      <c r="I10890" t="s">
        <v>580</v>
      </c>
      <c r="K10890">
        <v>307</v>
      </c>
      <c r="L10890">
        <v>303.7</v>
      </c>
      <c r="M10890">
        <v>13475</v>
      </c>
      <c r="N10890">
        <f>K10890-L10890</f>
        <v>3.3000000000000114</v>
      </c>
    </row>
    <row r="10891" spans="1:14" x14ac:dyDescent="0.25">
      <c r="A10891">
        <v>496540</v>
      </c>
      <c r="B10891" t="s">
        <v>45</v>
      </c>
      <c r="E10891">
        <v>50124</v>
      </c>
      <c r="F10891" t="s">
        <v>645</v>
      </c>
      <c r="G10891" t="s">
        <v>114</v>
      </c>
      <c r="H10891">
        <v>183522</v>
      </c>
      <c r="I10891" t="s">
        <v>580</v>
      </c>
      <c r="K10891">
        <v>307</v>
      </c>
      <c r="L10891">
        <v>303.7</v>
      </c>
      <c r="M10891">
        <v>13475</v>
      </c>
      <c r="N10891">
        <f>K10891-L10891</f>
        <v>3.3000000000000114</v>
      </c>
    </row>
    <row r="10892" spans="1:14" x14ac:dyDescent="0.25">
      <c r="A10892">
        <v>496541</v>
      </c>
      <c r="B10892" t="s">
        <v>45</v>
      </c>
      <c r="E10892">
        <v>50124</v>
      </c>
      <c r="F10892" t="s">
        <v>343</v>
      </c>
      <c r="G10892" t="s">
        <v>47</v>
      </c>
      <c r="H10892">
        <v>5626</v>
      </c>
      <c r="I10892" t="s">
        <v>580</v>
      </c>
      <c r="K10892">
        <v>307</v>
      </c>
      <c r="L10892">
        <v>303.7</v>
      </c>
      <c r="M10892">
        <v>13475</v>
      </c>
      <c r="N10892">
        <f>K10892-L10892</f>
        <v>3.3000000000000114</v>
      </c>
    </row>
    <row r="10893" spans="1:14" x14ac:dyDescent="0.25">
      <c r="A10893">
        <v>496542</v>
      </c>
      <c r="B10893" t="s">
        <v>45</v>
      </c>
      <c r="E10893">
        <v>50124</v>
      </c>
      <c r="F10893" t="s">
        <v>126</v>
      </c>
      <c r="G10893" t="s">
        <v>47</v>
      </c>
      <c r="H10893">
        <v>5143</v>
      </c>
      <c r="I10893" t="s">
        <v>580</v>
      </c>
      <c r="K10893">
        <v>307</v>
      </c>
      <c r="L10893">
        <v>303.7</v>
      </c>
      <c r="M10893">
        <v>13475</v>
      </c>
      <c r="N10893">
        <f>K10893-L10893</f>
        <v>3.3000000000000114</v>
      </c>
    </row>
    <row r="10894" spans="1:14" x14ac:dyDescent="0.25">
      <c r="A10894">
        <v>496544</v>
      </c>
      <c r="B10894" t="s">
        <v>45</v>
      </c>
      <c r="E10894">
        <v>50124</v>
      </c>
      <c r="F10894" t="s">
        <v>530</v>
      </c>
      <c r="G10894" t="s">
        <v>47</v>
      </c>
      <c r="H10894">
        <v>6040</v>
      </c>
      <c r="I10894" t="s">
        <v>580</v>
      </c>
      <c r="K10894">
        <v>307</v>
      </c>
      <c r="L10894">
        <v>303.7</v>
      </c>
      <c r="M10894">
        <v>13475</v>
      </c>
      <c r="N10894">
        <f>K10894-L10894</f>
        <v>3.3000000000000114</v>
      </c>
    </row>
    <row r="10895" spans="1:14" x14ac:dyDescent="0.25">
      <c r="A10895">
        <v>496545</v>
      </c>
      <c r="B10895" t="s">
        <v>45</v>
      </c>
      <c r="E10895">
        <v>50124</v>
      </c>
      <c r="F10895" t="s">
        <v>646</v>
      </c>
      <c r="G10895" t="s">
        <v>47</v>
      </c>
      <c r="H10895">
        <v>5843</v>
      </c>
      <c r="I10895" t="s">
        <v>580</v>
      </c>
      <c r="K10895">
        <v>307</v>
      </c>
      <c r="L10895">
        <v>303.7</v>
      </c>
      <c r="M10895">
        <v>13475</v>
      </c>
      <c r="N10895">
        <f>K10895-L10895</f>
        <v>3.3000000000000114</v>
      </c>
    </row>
    <row r="10896" spans="1:14" x14ac:dyDescent="0.25">
      <c r="A10896">
        <v>496546</v>
      </c>
      <c r="B10896" t="s">
        <v>45</v>
      </c>
      <c r="E10896">
        <v>50124</v>
      </c>
      <c r="F10896" t="s">
        <v>326</v>
      </c>
      <c r="G10896" t="s">
        <v>47</v>
      </c>
      <c r="H10896">
        <v>5230</v>
      </c>
      <c r="I10896" t="s">
        <v>580</v>
      </c>
      <c r="K10896">
        <v>307</v>
      </c>
      <c r="L10896">
        <v>303.7</v>
      </c>
      <c r="M10896">
        <v>13475</v>
      </c>
      <c r="N10896">
        <f>K10896-L10896</f>
        <v>3.3000000000000114</v>
      </c>
    </row>
    <row r="10897" spans="1:14" x14ac:dyDescent="0.25">
      <c r="A10897">
        <v>496547</v>
      </c>
      <c r="B10897" t="s">
        <v>45</v>
      </c>
      <c r="E10897">
        <v>50124</v>
      </c>
      <c r="F10897" t="s">
        <v>647</v>
      </c>
      <c r="G10897" t="s">
        <v>114</v>
      </c>
      <c r="H10897">
        <v>183589</v>
      </c>
      <c r="I10897" t="s">
        <v>580</v>
      </c>
      <c r="K10897">
        <v>307</v>
      </c>
      <c r="L10897">
        <v>303.7</v>
      </c>
      <c r="M10897">
        <v>13475</v>
      </c>
      <c r="N10897">
        <f>K10897-L10897</f>
        <v>3.3000000000000114</v>
      </c>
    </row>
    <row r="10898" spans="1:14" x14ac:dyDescent="0.25">
      <c r="A10898">
        <v>496548</v>
      </c>
      <c r="B10898" t="s">
        <v>45</v>
      </c>
      <c r="E10898">
        <v>50124</v>
      </c>
      <c r="F10898" t="s">
        <v>648</v>
      </c>
      <c r="G10898" t="s">
        <v>47</v>
      </c>
      <c r="H10898">
        <v>5734</v>
      </c>
      <c r="I10898" t="s">
        <v>580</v>
      </c>
      <c r="K10898">
        <v>307</v>
      </c>
      <c r="L10898">
        <v>303.7</v>
      </c>
      <c r="M10898">
        <v>13475</v>
      </c>
      <c r="N10898">
        <f>K10898-L10898</f>
        <v>3.3000000000000114</v>
      </c>
    </row>
    <row r="10899" spans="1:14" x14ac:dyDescent="0.25">
      <c r="A10899">
        <v>496549</v>
      </c>
      <c r="B10899" t="s">
        <v>45</v>
      </c>
      <c r="E10899">
        <v>50124</v>
      </c>
      <c r="F10899" t="s">
        <v>649</v>
      </c>
      <c r="G10899" t="s">
        <v>114</v>
      </c>
      <c r="H10899">
        <v>183585</v>
      </c>
      <c r="I10899" t="s">
        <v>580</v>
      </c>
      <c r="K10899">
        <v>307</v>
      </c>
      <c r="L10899">
        <v>303.7</v>
      </c>
      <c r="M10899">
        <v>13475</v>
      </c>
      <c r="N10899">
        <f>K10899-L10899</f>
        <v>3.3000000000000114</v>
      </c>
    </row>
    <row r="10900" spans="1:14" x14ac:dyDescent="0.25">
      <c r="A10900">
        <v>716750</v>
      </c>
      <c r="B10900" t="s">
        <v>45</v>
      </c>
      <c r="E10900">
        <v>76938</v>
      </c>
      <c r="F10900" t="s">
        <v>676</v>
      </c>
      <c r="G10900" t="s">
        <v>47</v>
      </c>
      <c r="H10900">
        <v>5765</v>
      </c>
      <c r="I10900" t="s">
        <v>580</v>
      </c>
      <c r="K10900">
        <v>307</v>
      </c>
      <c r="L10900">
        <v>303.7</v>
      </c>
      <c r="M10900">
        <v>26030</v>
      </c>
      <c r="N10900">
        <f>K10900-L10900</f>
        <v>3.3000000000000114</v>
      </c>
    </row>
    <row r="10901" spans="1:14" x14ac:dyDescent="0.25">
      <c r="A10901">
        <v>716898</v>
      </c>
      <c r="B10901" t="s">
        <v>45</v>
      </c>
      <c r="E10901">
        <v>76956</v>
      </c>
      <c r="F10901" t="s">
        <v>738</v>
      </c>
      <c r="G10901" t="s">
        <v>47</v>
      </c>
      <c r="H10901">
        <v>5351</v>
      </c>
      <c r="I10901" t="s">
        <v>580</v>
      </c>
      <c r="K10901">
        <v>307</v>
      </c>
      <c r="L10901">
        <v>303.7</v>
      </c>
      <c r="M10901">
        <v>26030</v>
      </c>
      <c r="N10901">
        <f>K10901-L10901</f>
        <v>3.3000000000000114</v>
      </c>
    </row>
    <row r="10902" spans="1:14" x14ac:dyDescent="0.25">
      <c r="A10902">
        <v>716899</v>
      </c>
      <c r="B10902" t="s">
        <v>45</v>
      </c>
      <c r="E10902">
        <v>76956</v>
      </c>
      <c r="F10902" t="s">
        <v>676</v>
      </c>
      <c r="G10902" t="s">
        <v>47</v>
      </c>
      <c r="H10902">
        <v>5765</v>
      </c>
      <c r="I10902" t="s">
        <v>580</v>
      </c>
      <c r="K10902">
        <v>307</v>
      </c>
      <c r="L10902">
        <v>303.7</v>
      </c>
      <c r="M10902">
        <v>26030</v>
      </c>
      <c r="N10902">
        <f>K10902-L10902</f>
        <v>3.3000000000000114</v>
      </c>
    </row>
    <row r="10903" spans="1:14" x14ac:dyDescent="0.25">
      <c r="A10903">
        <v>716927</v>
      </c>
      <c r="B10903" t="s">
        <v>45</v>
      </c>
      <c r="E10903">
        <v>76967</v>
      </c>
      <c r="F10903" t="s">
        <v>676</v>
      </c>
      <c r="G10903" t="s">
        <v>47</v>
      </c>
      <c r="H10903">
        <v>5765</v>
      </c>
      <c r="I10903" t="s">
        <v>580</v>
      </c>
      <c r="K10903">
        <v>307</v>
      </c>
      <c r="L10903">
        <v>303.7</v>
      </c>
      <c r="M10903">
        <v>26030</v>
      </c>
      <c r="N10903">
        <f>K10903-L10903</f>
        <v>3.3000000000000114</v>
      </c>
    </row>
    <row r="10904" spans="1:14" x14ac:dyDescent="0.25">
      <c r="A10904">
        <v>979758</v>
      </c>
      <c r="B10904" t="s">
        <v>45</v>
      </c>
      <c r="E10904">
        <v>117137</v>
      </c>
      <c r="F10904" t="s">
        <v>893</v>
      </c>
      <c r="G10904" t="s">
        <v>47</v>
      </c>
      <c r="H10904">
        <v>6054</v>
      </c>
      <c r="I10904" t="s">
        <v>580</v>
      </c>
      <c r="K10904">
        <v>307</v>
      </c>
      <c r="L10904">
        <v>303.7</v>
      </c>
      <c r="M10904">
        <v>33672</v>
      </c>
      <c r="N10904">
        <f>K10904-L10904</f>
        <v>3.3000000000000114</v>
      </c>
    </row>
    <row r="10905" spans="1:14" x14ac:dyDescent="0.25">
      <c r="A10905">
        <v>10294</v>
      </c>
      <c r="B10905" t="s">
        <v>45</v>
      </c>
      <c r="E10905">
        <v>595</v>
      </c>
      <c r="F10905" t="s">
        <v>153</v>
      </c>
      <c r="G10905" t="s">
        <v>47</v>
      </c>
      <c r="H10905">
        <v>5468</v>
      </c>
      <c r="I10905" t="s">
        <v>154</v>
      </c>
      <c r="K10905">
        <v>410.8</v>
      </c>
      <c r="L10905">
        <v>407.6</v>
      </c>
      <c r="M10905">
        <v>27289</v>
      </c>
      <c r="N10905">
        <f>K10905-L10905</f>
        <v>3.1999999999999886</v>
      </c>
    </row>
    <row r="10906" spans="1:14" x14ac:dyDescent="0.25">
      <c r="A10906">
        <v>10295</v>
      </c>
      <c r="B10906" t="s">
        <v>45</v>
      </c>
      <c r="E10906">
        <v>595</v>
      </c>
      <c r="F10906" t="s">
        <v>155</v>
      </c>
      <c r="G10906" t="s">
        <v>47</v>
      </c>
      <c r="H10906">
        <v>5417</v>
      </c>
      <c r="I10906" t="s">
        <v>154</v>
      </c>
      <c r="K10906">
        <v>410.8</v>
      </c>
      <c r="L10906">
        <v>407.6</v>
      </c>
      <c r="M10906">
        <v>27289</v>
      </c>
      <c r="N10906">
        <f>K10906-L10906</f>
        <v>3.1999999999999886</v>
      </c>
    </row>
    <row r="10907" spans="1:14" x14ac:dyDescent="0.25">
      <c r="A10907">
        <v>10296</v>
      </c>
      <c r="B10907" t="s">
        <v>45</v>
      </c>
      <c r="E10907">
        <v>595</v>
      </c>
      <c r="F10907" t="s">
        <v>150</v>
      </c>
      <c r="G10907" t="s">
        <v>47</v>
      </c>
      <c r="H10907">
        <v>5651</v>
      </c>
      <c r="I10907" t="s">
        <v>154</v>
      </c>
      <c r="K10907">
        <v>410.8</v>
      </c>
      <c r="L10907">
        <v>407.6</v>
      </c>
      <c r="M10907">
        <v>27289</v>
      </c>
      <c r="N10907">
        <f>K10907-L10907</f>
        <v>3.1999999999999886</v>
      </c>
    </row>
    <row r="10908" spans="1:14" x14ac:dyDescent="0.25">
      <c r="A10908">
        <v>10297</v>
      </c>
      <c r="B10908" t="s">
        <v>45</v>
      </c>
      <c r="E10908">
        <v>595</v>
      </c>
      <c r="F10908" t="s">
        <v>96</v>
      </c>
      <c r="G10908" t="s">
        <v>47</v>
      </c>
      <c r="H10908">
        <v>5871</v>
      </c>
      <c r="I10908" t="s">
        <v>154</v>
      </c>
      <c r="K10908">
        <v>410.8</v>
      </c>
      <c r="L10908">
        <v>407.6</v>
      </c>
      <c r="M10908">
        <v>27289</v>
      </c>
      <c r="N10908">
        <f>K10908-L10908</f>
        <v>3.1999999999999886</v>
      </c>
    </row>
    <row r="10909" spans="1:14" x14ac:dyDescent="0.25">
      <c r="A10909">
        <v>10298</v>
      </c>
      <c r="B10909" t="s">
        <v>45</v>
      </c>
      <c r="E10909">
        <v>595</v>
      </c>
      <c r="F10909" t="s">
        <v>149</v>
      </c>
      <c r="G10909" t="s">
        <v>47</v>
      </c>
      <c r="H10909">
        <v>5933</v>
      </c>
      <c r="I10909" t="s">
        <v>154</v>
      </c>
      <c r="K10909">
        <v>410.8</v>
      </c>
      <c r="L10909">
        <v>407.6</v>
      </c>
      <c r="M10909">
        <v>27289</v>
      </c>
      <c r="N10909">
        <f>K10909-L10909</f>
        <v>3.1999999999999886</v>
      </c>
    </row>
    <row r="10910" spans="1:14" x14ac:dyDescent="0.25">
      <c r="A10910">
        <v>10446</v>
      </c>
      <c r="B10910" t="s">
        <v>45</v>
      </c>
      <c r="E10910">
        <v>602</v>
      </c>
      <c r="F10910" t="s">
        <v>104</v>
      </c>
      <c r="G10910" t="s">
        <v>47</v>
      </c>
      <c r="H10910">
        <v>5975</v>
      </c>
      <c r="I10910" t="s">
        <v>154</v>
      </c>
      <c r="K10910">
        <v>410.8</v>
      </c>
      <c r="L10910">
        <v>407.6</v>
      </c>
      <c r="M10910">
        <v>27289</v>
      </c>
      <c r="N10910">
        <f>K10910-L10910</f>
        <v>3.1999999999999886</v>
      </c>
    </row>
    <row r="10911" spans="1:14" x14ac:dyDescent="0.25">
      <c r="A10911">
        <v>125083</v>
      </c>
      <c r="B10911" t="s">
        <v>45</v>
      </c>
      <c r="E10911">
        <v>10129</v>
      </c>
      <c r="F10911" t="s">
        <v>225</v>
      </c>
      <c r="G10911" t="s">
        <v>47</v>
      </c>
      <c r="H10911">
        <v>5996</v>
      </c>
      <c r="I10911" t="s">
        <v>154</v>
      </c>
      <c r="K10911">
        <v>410.8</v>
      </c>
      <c r="L10911">
        <v>407.6</v>
      </c>
      <c r="M10911">
        <v>458</v>
      </c>
      <c r="N10911">
        <f>K10911-L10911</f>
        <v>3.1999999999999886</v>
      </c>
    </row>
    <row r="10912" spans="1:14" x14ac:dyDescent="0.25">
      <c r="A10912">
        <v>125084</v>
      </c>
      <c r="B10912" t="s">
        <v>45</v>
      </c>
      <c r="E10912">
        <v>10129</v>
      </c>
      <c r="F10912" t="s">
        <v>165</v>
      </c>
      <c r="G10912" t="s">
        <v>47</v>
      </c>
      <c r="H10912">
        <v>5391</v>
      </c>
      <c r="I10912" t="s">
        <v>154</v>
      </c>
      <c r="K10912">
        <v>410.8</v>
      </c>
      <c r="L10912">
        <v>407.6</v>
      </c>
      <c r="M10912">
        <v>458</v>
      </c>
      <c r="N10912">
        <f>K10912-L10912</f>
        <v>3.1999999999999886</v>
      </c>
    </row>
    <row r="10913" spans="1:14" x14ac:dyDescent="0.25">
      <c r="A10913">
        <v>125085</v>
      </c>
      <c r="B10913" t="s">
        <v>45</v>
      </c>
      <c r="E10913">
        <v>10129</v>
      </c>
      <c r="F10913" t="s">
        <v>71</v>
      </c>
      <c r="G10913" t="s">
        <v>47</v>
      </c>
      <c r="H10913">
        <v>5349</v>
      </c>
      <c r="I10913" t="s">
        <v>154</v>
      </c>
      <c r="K10913">
        <v>410.8</v>
      </c>
      <c r="L10913">
        <v>407.6</v>
      </c>
      <c r="M10913">
        <v>458</v>
      </c>
      <c r="N10913">
        <f>K10913-L10913</f>
        <v>3.1999999999999886</v>
      </c>
    </row>
    <row r="10914" spans="1:14" x14ac:dyDescent="0.25">
      <c r="A10914">
        <v>140717</v>
      </c>
      <c r="B10914" t="s">
        <v>45</v>
      </c>
      <c r="E10914">
        <v>12071</v>
      </c>
      <c r="F10914" t="s">
        <v>223</v>
      </c>
      <c r="G10914" t="s">
        <v>47</v>
      </c>
      <c r="H10914">
        <v>5115</v>
      </c>
      <c r="I10914" t="s">
        <v>154</v>
      </c>
      <c r="K10914">
        <v>410.8</v>
      </c>
      <c r="L10914">
        <v>407.6</v>
      </c>
      <c r="M10914">
        <v>4216</v>
      </c>
      <c r="N10914">
        <f>K10914-L10914</f>
        <v>3.1999999999999886</v>
      </c>
    </row>
    <row r="10915" spans="1:14" x14ac:dyDescent="0.25">
      <c r="A10915">
        <v>140718</v>
      </c>
      <c r="B10915" t="s">
        <v>45</v>
      </c>
      <c r="E10915">
        <v>12071</v>
      </c>
      <c r="F10915" t="s">
        <v>161</v>
      </c>
      <c r="G10915" t="s">
        <v>47</v>
      </c>
      <c r="H10915">
        <v>5607</v>
      </c>
      <c r="I10915" t="s">
        <v>154</v>
      </c>
      <c r="K10915">
        <v>410.8</v>
      </c>
      <c r="L10915">
        <v>407.6</v>
      </c>
      <c r="M10915">
        <v>4216</v>
      </c>
      <c r="N10915">
        <f>K10915-L10915</f>
        <v>3.1999999999999886</v>
      </c>
    </row>
    <row r="10916" spans="1:14" x14ac:dyDescent="0.25">
      <c r="A10916">
        <v>140720</v>
      </c>
      <c r="B10916" t="s">
        <v>45</v>
      </c>
      <c r="E10916">
        <v>12071</v>
      </c>
      <c r="F10916" t="s">
        <v>369</v>
      </c>
      <c r="G10916" t="s">
        <v>47</v>
      </c>
      <c r="H10916">
        <v>5820</v>
      </c>
      <c r="I10916" t="s">
        <v>154</v>
      </c>
      <c r="K10916">
        <v>410.8</v>
      </c>
      <c r="L10916">
        <v>407.6</v>
      </c>
      <c r="M10916">
        <v>4216</v>
      </c>
      <c r="N10916">
        <f>K10916-L10916</f>
        <v>3.1999999999999886</v>
      </c>
    </row>
    <row r="10917" spans="1:14" x14ac:dyDescent="0.25">
      <c r="A10917">
        <v>140722</v>
      </c>
      <c r="B10917" t="s">
        <v>45</v>
      </c>
      <c r="E10917">
        <v>12071</v>
      </c>
      <c r="F10917" t="s">
        <v>370</v>
      </c>
      <c r="G10917" t="s">
        <v>47</v>
      </c>
      <c r="H10917">
        <v>5528</v>
      </c>
      <c r="I10917" t="s">
        <v>154</v>
      </c>
      <c r="K10917">
        <v>410.8</v>
      </c>
      <c r="L10917">
        <v>407.6</v>
      </c>
      <c r="M10917">
        <v>4216</v>
      </c>
      <c r="N10917">
        <f>K10917-L10917</f>
        <v>3.1999999999999886</v>
      </c>
    </row>
    <row r="10918" spans="1:14" x14ac:dyDescent="0.25">
      <c r="A10918">
        <v>140723</v>
      </c>
      <c r="B10918" t="s">
        <v>45</v>
      </c>
      <c r="E10918">
        <v>12071</v>
      </c>
      <c r="F10918" t="s">
        <v>158</v>
      </c>
      <c r="G10918" t="s">
        <v>47</v>
      </c>
      <c r="H10918">
        <v>5281</v>
      </c>
      <c r="I10918" t="s">
        <v>154</v>
      </c>
      <c r="K10918">
        <v>410.8</v>
      </c>
      <c r="L10918">
        <v>407.6</v>
      </c>
      <c r="M10918">
        <v>4216</v>
      </c>
      <c r="N10918">
        <f>K10918-L10918</f>
        <v>3.1999999999999886</v>
      </c>
    </row>
    <row r="10919" spans="1:14" x14ac:dyDescent="0.25">
      <c r="A10919">
        <v>157872</v>
      </c>
      <c r="B10919" t="s">
        <v>45</v>
      </c>
      <c r="E10919">
        <v>13985</v>
      </c>
      <c r="F10919" t="s">
        <v>236</v>
      </c>
      <c r="G10919" t="s">
        <v>47</v>
      </c>
      <c r="H10919">
        <v>5203</v>
      </c>
      <c r="I10919" t="s">
        <v>154</v>
      </c>
      <c r="K10919">
        <v>410.8</v>
      </c>
      <c r="L10919">
        <v>407.6</v>
      </c>
      <c r="M10919">
        <v>6178</v>
      </c>
      <c r="N10919">
        <f>K10919-L10919</f>
        <v>3.1999999999999886</v>
      </c>
    </row>
    <row r="10920" spans="1:14" x14ac:dyDescent="0.25">
      <c r="A10920">
        <v>157873</v>
      </c>
      <c r="B10920" t="s">
        <v>45</v>
      </c>
      <c r="E10920">
        <v>13985</v>
      </c>
      <c r="F10920" t="s">
        <v>162</v>
      </c>
      <c r="G10920" t="s">
        <v>47</v>
      </c>
      <c r="H10920">
        <v>6067</v>
      </c>
      <c r="I10920" t="s">
        <v>154</v>
      </c>
      <c r="K10920">
        <v>410.8</v>
      </c>
      <c r="L10920">
        <v>407.6</v>
      </c>
      <c r="M10920">
        <v>6178</v>
      </c>
      <c r="N10920">
        <f>K10920-L10920</f>
        <v>3.1999999999999886</v>
      </c>
    </row>
    <row r="10921" spans="1:14" x14ac:dyDescent="0.25">
      <c r="A10921">
        <v>157874</v>
      </c>
      <c r="B10921" t="s">
        <v>45</v>
      </c>
      <c r="E10921">
        <v>13985</v>
      </c>
      <c r="F10921" t="s">
        <v>96</v>
      </c>
      <c r="G10921" t="s">
        <v>47</v>
      </c>
      <c r="H10921">
        <v>5871</v>
      </c>
      <c r="I10921" t="s">
        <v>154</v>
      </c>
      <c r="K10921">
        <v>410.8</v>
      </c>
      <c r="L10921">
        <v>407.6</v>
      </c>
      <c r="M10921">
        <v>6178</v>
      </c>
      <c r="N10921">
        <f>K10921-L10921</f>
        <v>3.1999999999999886</v>
      </c>
    </row>
    <row r="10922" spans="1:14" x14ac:dyDescent="0.25">
      <c r="A10922">
        <v>268382</v>
      </c>
      <c r="B10922" t="s">
        <v>45</v>
      </c>
      <c r="E10922">
        <v>25720</v>
      </c>
      <c r="F10922" t="s">
        <v>96</v>
      </c>
      <c r="G10922" t="s">
        <v>47</v>
      </c>
      <c r="H10922">
        <v>5871</v>
      </c>
      <c r="I10922" t="s">
        <v>154</v>
      </c>
      <c r="K10922">
        <v>410.8</v>
      </c>
      <c r="L10922">
        <v>407.6</v>
      </c>
      <c r="M10922">
        <v>7182</v>
      </c>
      <c r="N10922">
        <f>K10922-L10922</f>
        <v>3.1999999999999886</v>
      </c>
    </row>
    <row r="10923" spans="1:14" x14ac:dyDescent="0.25">
      <c r="A10923">
        <v>384442</v>
      </c>
      <c r="B10923" t="s">
        <v>45</v>
      </c>
      <c r="E10923">
        <v>36599</v>
      </c>
      <c r="F10923" t="s">
        <v>505</v>
      </c>
      <c r="G10923" t="s">
        <v>47</v>
      </c>
      <c r="H10923">
        <v>5981</v>
      </c>
      <c r="I10923" t="s">
        <v>154</v>
      </c>
      <c r="K10923">
        <v>410.8</v>
      </c>
      <c r="L10923">
        <v>407.6</v>
      </c>
      <c r="M10923">
        <v>9811</v>
      </c>
      <c r="N10923">
        <f>K10923-L10923</f>
        <v>3.1999999999999886</v>
      </c>
    </row>
    <row r="10924" spans="1:14" x14ac:dyDescent="0.25">
      <c r="A10924">
        <v>402978</v>
      </c>
      <c r="B10924" t="s">
        <v>45</v>
      </c>
      <c r="E10924">
        <v>38672</v>
      </c>
      <c r="F10924" t="s">
        <v>161</v>
      </c>
      <c r="G10924" t="s">
        <v>47</v>
      </c>
      <c r="H10924">
        <v>5607</v>
      </c>
      <c r="I10924" t="s">
        <v>154</v>
      </c>
      <c r="K10924">
        <v>410.8</v>
      </c>
      <c r="L10924">
        <v>407.6</v>
      </c>
      <c r="M10924">
        <v>10377</v>
      </c>
      <c r="N10924">
        <f>K10924-L10924</f>
        <v>3.1999999999999886</v>
      </c>
    </row>
    <row r="10925" spans="1:14" x14ac:dyDescent="0.25">
      <c r="A10925">
        <v>402979</v>
      </c>
      <c r="B10925" t="s">
        <v>45</v>
      </c>
      <c r="E10925">
        <v>38672</v>
      </c>
      <c r="F10925" t="s">
        <v>314</v>
      </c>
      <c r="G10925" t="s">
        <v>47</v>
      </c>
      <c r="H10925">
        <v>5365</v>
      </c>
      <c r="I10925" t="s">
        <v>154</v>
      </c>
      <c r="K10925">
        <v>410.8</v>
      </c>
      <c r="L10925">
        <v>407.6</v>
      </c>
      <c r="M10925">
        <v>10377</v>
      </c>
      <c r="N10925">
        <f>K10925-L10925</f>
        <v>3.1999999999999886</v>
      </c>
    </row>
    <row r="10926" spans="1:14" x14ac:dyDescent="0.25">
      <c r="A10926">
        <v>416340</v>
      </c>
      <c r="B10926" t="s">
        <v>45</v>
      </c>
      <c r="E10926">
        <v>40360</v>
      </c>
      <c r="F10926" t="s">
        <v>185</v>
      </c>
      <c r="G10926" t="s">
        <v>47</v>
      </c>
      <c r="H10926">
        <v>5799</v>
      </c>
      <c r="I10926" t="s">
        <v>154</v>
      </c>
      <c r="K10926">
        <v>410.8</v>
      </c>
      <c r="L10926">
        <v>407.6</v>
      </c>
      <c r="M10926">
        <v>11548</v>
      </c>
      <c r="N10926">
        <f>K10926-L10926</f>
        <v>3.1999999999999886</v>
      </c>
    </row>
    <row r="10927" spans="1:14" x14ac:dyDescent="0.25">
      <c r="A10927">
        <v>416342</v>
      </c>
      <c r="B10927" t="s">
        <v>45</v>
      </c>
      <c r="E10927">
        <v>40360</v>
      </c>
      <c r="F10927" t="s">
        <v>363</v>
      </c>
      <c r="G10927" t="s">
        <v>47</v>
      </c>
      <c r="H10927">
        <v>5637</v>
      </c>
      <c r="I10927" t="s">
        <v>154</v>
      </c>
      <c r="K10927">
        <v>410.8</v>
      </c>
      <c r="L10927">
        <v>407.6</v>
      </c>
      <c r="M10927">
        <v>11548</v>
      </c>
      <c r="N10927">
        <f>K10927-L10927</f>
        <v>3.1999999999999886</v>
      </c>
    </row>
    <row r="10928" spans="1:14" x14ac:dyDescent="0.25">
      <c r="A10928">
        <v>416343</v>
      </c>
      <c r="B10928" t="s">
        <v>45</v>
      </c>
      <c r="E10928">
        <v>40360</v>
      </c>
      <c r="F10928" t="s">
        <v>161</v>
      </c>
      <c r="G10928" t="s">
        <v>47</v>
      </c>
      <c r="H10928">
        <v>5607</v>
      </c>
      <c r="I10928" t="s">
        <v>154</v>
      </c>
      <c r="K10928">
        <v>410.8</v>
      </c>
      <c r="L10928">
        <v>407.6</v>
      </c>
      <c r="M10928">
        <v>11548</v>
      </c>
      <c r="N10928">
        <f>K10928-L10928</f>
        <v>3.1999999999999886</v>
      </c>
    </row>
    <row r="10929" spans="1:14" x14ac:dyDescent="0.25">
      <c r="A10929">
        <v>418474</v>
      </c>
      <c r="B10929" t="s">
        <v>45</v>
      </c>
      <c r="E10929">
        <v>40581</v>
      </c>
      <c r="F10929" t="s">
        <v>378</v>
      </c>
      <c r="G10929" t="s">
        <v>47</v>
      </c>
      <c r="H10929">
        <v>5774</v>
      </c>
      <c r="I10929" t="s">
        <v>154</v>
      </c>
      <c r="K10929">
        <v>410.8</v>
      </c>
      <c r="L10929">
        <v>407.6</v>
      </c>
      <c r="M10929">
        <v>34502</v>
      </c>
      <c r="N10929">
        <f>K10929-L10929</f>
        <v>3.1999999999999886</v>
      </c>
    </row>
    <row r="10930" spans="1:14" x14ac:dyDescent="0.25">
      <c r="A10930">
        <v>419214</v>
      </c>
      <c r="B10930" t="s">
        <v>45</v>
      </c>
      <c r="E10930">
        <v>40700</v>
      </c>
      <c r="F10930" t="s">
        <v>96</v>
      </c>
      <c r="G10930" t="s">
        <v>47</v>
      </c>
      <c r="H10930">
        <v>5871</v>
      </c>
      <c r="I10930" t="s">
        <v>154</v>
      </c>
      <c r="K10930">
        <v>410.8</v>
      </c>
      <c r="L10930">
        <v>407.6</v>
      </c>
      <c r="M10930">
        <v>10959</v>
      </c>
      <c r="N10930">
        <f>K10930-L10930</f>
        <v>3.1999999999999886</v>
      </c>
    </row>
    <row r="10931" spans="1:14" x14ac:dyDescent="0.25">
      <c r="A10931">
        <v>419215</v>
      </c>
      <c r="B10931" t="s">
        <v>45</v>
      </c>
      <c r="E10931">
        <v>40700</v>
      </c>
      <c r="F10931" t="s">
        <v>149</v>
      </c>
      <c r="G10931" t="s">
        <v>47</v>
      </c>
      <c r="H10931">
        <v>5933</v>
      </c>
      <c r="I10931" t="s">
        <v>154</v>
      </c>
      <c r="K10931">
        <v>410.8</v>
      </c>
      <c r="L10931">
        <v>407.6</v>
      </c>
      <c r="M10931">
        <v>10959</v>
      </c>
      <c r="N10931">
        <f>K10931-L10931</f>
        <v>3.1999999999999886</v>
      </c>
    </row>
    <row r="10932" spans="1:14" x14ac:dyDescent="0.25">
      <c r="A10932">
        <v>419216</v>
      </c>
      <c r="B10932" t="s">
        <v>45</v>
      </c>
      <c r="E10932">
        <v>40700</v>
      </c>
      <c r="F10932" t="s">
        <v>162</v>
      </c>
      <c r="G10932" t="s">
        <v>47</v>
      </c>
      <c r="H10932">
        <v>6067</v>
      </c>
      <c r="I10932" t="s">
        <v>154</v>
      </c>
      <c r="K10932">
        <v>410.8</v>
      </c>
      <c r="L10932">
        <v>407.6</v>
      </c>
      <c r="M10932">
        <v>10959</v>
      </c>
      <c r="N10932">
        <f>K10932-L10932</f>
        <v>3.1999999999999886</v>
      </c>
    </row>
    <row r="10933" spans="1:14" x14ac:dyDescent="0.25">
      <c r="A10933">
        <v>419218</v>
      </c>
      <c r="B10933" t="s">
        <v>45</v>
      </c>
      <c r="E10933">
        <v>40700</v>
      </c>
      <c r="F10933" t="s">
        <v>161</v>
      </c>
      <c r="G10933" t="s">
        <v>47</v>
      </c>
      <c r="H10933">
        <v>5607</v>
      </c>
      <c r="I10933" t="s">
        <v>154</v>
      </c>
      <c r="K10933">
        <v>410.8</v>
      </c>
      <c r="L10933">
        <v>407.6</v>
      </c>
      <c r="M10933">
        <v>10959</v>
      </c>
      <c r="N10933">
        <f>K10933-L10933</f>
        <v>3.1999999999999886</v>
      </c>
    </row>
    <row r="10934" spans="1:14" x14ac:dyDescent="0.25">
      <c r="A10934">
        <v>419219</v>
      </c>
      <c r="B10934" t="s">
        <v>45</v>
      </c>
      <c r="E10934">
        <v>40700</v>
      </c>
      <c r="F10934" t="s">
        <v>506</v>
      </c>
      <c r="G10934" t="s">
        <v>47</v>
      </c>
      <c r="H10934">
        <v>134104</v>
      </c>
      <c r="I10934" t="s">
        <v>154</v>
      </c>
      <c r="K10934">
        <v>410.8</v>
      </c>
      <c r="L10934">
        <v>407.6</v>
      </c>
      <c r="M10934">
        <v>10959</v>
      </c>
      <c r="N10934">
        <f>K10934-L10934</f>
        <v>3.1999999999999886</v>
      </c>
    </row>
    <row r="10935" spans="1:14" x14ac:dyDescent="0.25">
      <c r="A10935">
        <v>419222</v>
      </c>
      <c r="B10935" t="s">
        <v>45</v>
      </c>
      <c r="E10935">
        <v>40700</v>
      </c>
      <c r="F10935" t="s">
        <v>612</v>
      </c>
      <c r="G10935" t="s">
        <v>47</v>
      </c>
      <c r="H10935">
        <v>5249</v>
      </c>
      <c r="I10935" t="s">
        <v>154</v>
      </c>
      <c r="K10935">
        <v>410.8</v>
      </c>
      <c r="L10935">
        <v>407.6</v>
      </c>
      <c r="M10935">
        <v>10959</v>
      </c>
      <c r="N10935">
        <f>K10935-L10935</f>
        <v>3.1999999999999886</v>
      </c>
    </row>
    <row r="10936" spans="1:14" x14ac:dyDescent="0.25">
      <c r="A10936">
        <v>419223</v>
      </c>
      <c r="B10936" t="s">
        <v>45</v>
      </c>
      <c r="E10936">
        <v>40700</v>
      </c>
      <c r="F10936" t="s">
        <v>570</v>
      </c>
      <c r="G10936" t="s">
        <v>47</v>
      </c>
      <c r="H10936">
        <v>5724</v>
      </c>
      <c r="I10936" t="s">
        <v>154</v>
      </c>
      <c r="K10936">
        <v>410.8</v>
      </c>
      <c r="L10936">
        <v>407.6</v>
      </c>
      <c r="M10936">
        <v>10959</v>
      </c>
      <c r="N10936">
        <f>K10936-L10936</f>
        <v>3.1999999999999886</v>
      </c>
    </row>
    <row r="10937" spans="1:14" x14ac:dyDescent="0.25">
      <c r="A10937">
        <v>419224</v>
      </c>
      <c r="B10937" t="s">
        <v>45</v>
      </c>
      <c r="E10937">
        <v>40700</v>
      </c>
      <c r="F10937" t="s">
        <v>611</v>
      </c>
      <c r="G10937" t="s">
        <v>47</v>
      </c>
      <c r="H10937">
        <v>5842</v>
      </c>
      <c r="I10937" t="s">
        <v>154</v>
      </c>
      <c r="K10937">
        <v>410.8</v>
      </c>
      <c r="L10937">
        <v>407.6</v>
      </c>
      <c r="M10937">
        <v>10959</v>
      </c>
      <c r="N10937">
        <f>K10937-L10937</f>
        <v>3.1999999999999886</v>
      </c>
    </row>
    <row r="10938" spans="1:14" x14ac:dyDescent="0.25">
      <c r="A10938">
        <v>419225</v>
      </c>
      <c r="B10938" t="s">
        <v>45</v>
      </c>
      <c r="E10938">
        <v>40700</v>
      </c>
      <c r="F10938" t="s">
        <v>613</v>
      </c>
      <c r="G10938" t="s">
        <v>47</v>
      </c>
      <c r="H10938">
        <v>5829</v>
      </c>
      <c r="I10938" t="s">
        <v>154</v>
      </c>
      <c r="K10938">
        <v>410.8</v>
      </c>
      <c r="L10938">
        <v>407.6</v>
      </c>
      <c r="M10938">
        <v>10959</v>
      </c>
      <c r="N10938">
        <f>K10938-L10938</f>
        <v>3.1999999999999886</v>
      </c>
    </row>
    <row r="10939" spans="1:14" x14ac:dyDescent="0.25">
      <c r="A10939">
        <v>419226</v>
      </c>
      <c r="B10939" t="s">
        <v>45</v>
      </c>
      <c r="E10939">
        <v>40700</v>
      </c>
      <c r="F10939" t="s">
        <v>250</v>
      </c>
      <c r="G10939" t="s">
        <v>47</v>
      </c>
      <c r="H10939">
        <v>6093</v>
      </c>
      <c r="I10939" t="s">
        <v>154</v>
      </c>
      <c r="K10939">
        <v>410.8</v>
      </c>
      <c r="L10939">
        <v>407.6</v>
      </c>
      <c r="M10939">
        <v>10959</v>
      </c>
      <c r="N10939">
        <f>K10939-L10939</f>
        <v>3.1999999999999886</v>
      </c>
    </row>
    <row r="10940" spans="1:14" x14ac:dyDescent="0.25">
      <c r="A10940">
        <v>419227</v>
      </c>
      <c r="B10940" t="s">
        <v>45</v>
      </c>
      <c r="E10940">
        <v>40700</v>
      </c>
      <c r="F10940" t="s">
        <v>400</v>
      </c>
      <c r="G10940" t="s">
        <v>47</v>
      </c>
      <c r="H10940">
        <v>5608</v>
      </c>
      <c r="I10940" t="s">
        <v>154</v>
      </c>
      <c r="K10940">
        <v>410.8</v>
      </c>
      <c r="L10940">
        <v>407.6</v>
      </c>
      <c r="M10940">
        <v>10959</v>
      </c>
      <c r="N10940">
        <f>K10940-L10940</f>
        <v>3.1999999999999886</v>
      </c>
    </row>
    <row r="10941" spans="1:14" x14ac:dyDescent="0.25">
      <c r="A10941">
        <v>419228</v>
      </c>
      <c r="B10941" t="s">
        <v>45</v>
      </c>
      <c r="E10941">
        <v>40700</v>
      </c>
      <c r="F10941" t="s">
        <v>237</v>
      </c>
      <c r="G10941" t="s">
        <v>47</v>
      </c>
      <c r="H10941">
        <v>119775</v>
      </c>
      <c r="I10941" t="s">
        <v>154</v>
      </c>
      <c r="K10941">
        <v>410.8</v>
      </c>
      <c r="L10941">
        <v>407.6</v>
      </c>
      <c r="M10941">
        <v>10959</v>
      </c>
      <c r="N10941">
        <f>K10941-L10941</f>
        <v>3.1999999999999886</v>
      </c>
    </row>
    <row r="10942" spans="1:14" x14ac:dyDescent="0.25">
      <c r="A10942">
        <v>419252</v>
      </c>
      <c r="B10942" t="s">
        <v>45</v>
      </c>
      <c r="E10942">
        <v>40701</v>
      </c>
      <c r="F10942" t="s">
        <v>161</v>
      </c>
      <c r="G10942" t="s">
        <v>47</v>
      </c>
      <c r="H10942">
        <v>5607</v>
      </c>
      <c r="I10942" t="s">
        <v>154</v>
      </c>
      <c r="K10942">
        <v>410.8</v>
      </c>
      <c r="L10942">
        <v>407.6</v>
      </c>
      <c r="M10942">
        <v>10959</v>
      </c>
      <c r="N10942">
        <f>K10942-L10942</f>
        <v>3.1999999999999886</v>
      </c>
    </row>
    <row r="10943" spans="1:14" x14ac:dyDescent="0.25">
      <c r="A10943">
        <v>419253</v>
      </c>
      <c r="B10943" t="s">
        <v>45</v>
      </c>
      <c r="E10943">
        <v>40701</v>
      </c>
      <c r="F10943" t="s">
        <v>612</v>
      </c>
      <c r="G10943" t="s">
        <v>47</v>
      </c>
      <c r="H10943">
        <v>5249</v>
      </c>
      <c r="I10943" t="s">
        <v>154</v>
      </c>
      <c r="K10943">
        <v>410.8</v>
      </c>
      <c r="L10943">
        <v>407.6</v>
      </c>
      <c r="M10943">
        <v>10959</v>
      </c>
      <c r="N10943">
        <f>K10943-L10943</f>
        <v>3.1999999999999886</v>
      </c>
    </row>
    <row r="10944" spans="1:14" x14ac:dyDescent="0.25">
      <c r="A10944">
        <v>419254</v>
      </c>
      <c r="B10944" t="s">
        <v>45</v>
      </c>
      <c r="E10944">
        <v>40701</v>
      </c>
      <c r="F10944" t="s">
        <v>400</v>
      </c>
      <c r="G10944" t="s">
        <v>47</v>
      </c>
      <c r="H10944">
        <v>5608</v>
      </c>
      <c r="I10944" t="s">
        <v>154</v>
      </c>
      <c r="K10944">
        <v>410.8</v>
      </c>
      <c r="L10944">
        <v>407.6</v>
      </c>
      <c r="M10944">
        <v>10959</v>
      </c>
      <c r="N10944">
        <f>K10944-L10944</f>
        <v>3.1999999999999886</v>
      </c>
    </row>
    <row r="10945" spans="1:14" x14ac:dyDescent="0.25">
      <c r="A10945">
        <v>419256</v>
      </c>
      <c r="B10945" t="s">
        <v>45</v>
      </c>
      <c r="E10945">
        <v>40701</v>
      </c>
      <c r="F10945" t="s">
        <v>250</v>
      </c>
      <c r="G10945" t="s">
        <v>47</v>
      </c>
      <c r="H10945">
        <v>6093</v>
      </c>
      <c r="I10945" t="s">
        <v>154</v>
      </c>
      <c r="K10945">
        <v>410.8</v>
      </c>
      <c r="L10945">
        <v>407.6</v>
      </c>
      <c r="M10945">
        <v>10959</v>
      </c>
      <c r="N10945">
        <f>K10945-L10945</f>
        <v>3.1999999999999886</v>
      </c>
    </row>
    <row r="10946" spans="1:14" x14ac:dyDescent="0.25">
      <c r="A10946">
        <v>463569</v>
      </c>
      <c r="B10946" t="s">
        <v>45</v>
      </c>
      <c r="E10946">
        <v>45790</v>
      </c>
      <c r="F10946" t="s">
        <v>573</v>
      </c>
      <c r="G10946" t="s">
        <v>114</v>
      </c>
      <c r="H10946">
        <v>346669</v>
      </c>
      <c r="I10946" t="s">
        <v>154</v>
      </c>
      <c r="K10946">
        <v>410.8</v>
      </c>
      <c r="L10946">
        <v>407.6</v>
      </c>
      <c r="M10946">
        <v>12132</v>
      </c>
      <c r="N10946">
        <f>K10946-L10946</f>
        <v>3.1999999999999886</v>
      </c>
    </row>
    <row r="10947" spans="1:14" x14ac:dyDescent="0.25">
      <c r="A10947">
        <v>463570</v>
      </c>
      <c r="B10947" t="s">
        <v>45</v>
      </c>
      <c r="E10947">
        <v>45790</v>
      </c>
      <c r="F10947" t="s">
        <v>240</v>
      </c>
      <c r="G10947" t="s">
        <v>47</v>
      </c>
      <c r="H10947">
        <v>5274</v>
      </c>
      <c r="I10947" t="s">
        <v>154</v>
      </c>
      <c r="K10947">
        <v>410.8</v>
      </c>
      <c r="L10947">
        <v>407.6</v>
      </c>
      <c r="M10947">
        <v>12132</v>
      </c>
      <c r="N10947">
        <f>K10947-L10947</f>
        <v>3.1999999999999886</v>
      </c>
    </row>
    <row r="10948" spans="1:14" x14ac:dyDescent="0.25">
      <c r="A10948">
        <v>463571</v>
      </c>
      <c r="B10948" t="s">
        <v>45</v>
      </c>
      <c r="E10948">
        <v>45790</v>
      </c>
      <c r="F10948" t="s">
        <v>161</v>
      </c>
      <c r="G10948" t="s">
        <v>47</v>
      </c>
      <c r="H10948">
        <v>5607</v>
      </c>
      <c r="I10948" t="s">
        <v>154</v>
      </c>
      <c r="K10948">
        <v>410.8</v>
      </c>
      <c r="L10948">
        <v>407.6</v>
      </c>
      <c r="M10948">
        <v>12132</v>
      </c>
      <c r="N10948">
        <f>K10948-L10948</f>
        <v>3.1999999999999886</v>
      </c>
    </row>
    <row r="10949" spans="1:14" x14ac:dyDescent="0.25">
      <c r="A10949">
        <v>463574</v>
      </c>
      <c r="B10949" t="s">
        <v>45</v>
      </c>
      <c r="E10949">
        <v>45790</v>
      </c>
      <c r="F10949" t="s">
        <v>159</v>
      </c>
      <c r="G10949" t="s">
        <v>47</v>
      </c>
      <c r="H10949">
        <v>5673</v>
      </c>
      <c r="I10949" t="s">
        <v>154</v>
      </c>
      <c r="K10949">
        <v>410.8</v>
      </c>
      <c r="L10949">
        <v>407.6</v>
      </c>
      <c r="M10949">
        <v>12132</v>
      </c>
      <c r="N10949">
        <f>K10949-L10949</f>
        <v>3.1999999999999886</v>
      </c>
    </row>
    <row r="10950" spans="1:14" x14ac:dyDescent="0.25">
      <c r="A10950">
        <v>463577</v>
      </c>
      <c r="B10950" t="s">
        <v>45</v>
      </c>
      <c r="E10950">
        <v>45790</v>
      </c>
      <c r="F10950" t="s">
        <v>315</v>
      </c>
      <c r="G10950" t="s">
        <v>47</v>
      </c>
      <c r="H10950">
        <v>5440</v>
      </c>
      <c r="I10950" t="s">
        <v>154</v>
      </c>
      <c r="K10950">
        <v>410.8</v>
      </c>
      <c r="L10950">
        <v>407.6</v>
      </c>
      <c r="M10950">
        <v>12132</v>
      </c>
      <c r="N10950">
        <f>K10950-L10950</f>
        <v>3.1999999999999886</v>
      </c>
    </row>
    <row r="10951" spans="1:14" x14ac:dyDescent="0.25">
      <c r="A10951">
        <v>463578</v>
      </c>
      <c r="B10951" t="s">
        <v>45</v>
      </c>
      <c r="E10951">
        <v>45790</v>
      </c>
      <c r="F10951" t="s">
        <v>628</v>
      </c>
      <c r="G10951" t="s">
        <v>47</v>
      </c>
      <c r="H10951">
        <v>5336</v>
      </c>
      <c r="I10951" t="s">
        <v>154</v>
      </c>
      <c r="K10951">
        <v>410.8</v>
      </c>
      <c r="L10951">
        <v>407.6</v>
      </c>
      <c r="M10951">
        <v>12132</v>
      </c>
      <c r="N10951">
        <f>K10951-L10951</f>
        <v>3.1999999999999886</v>
      </c>
    </row>
    <row r="10952" spans="1:14" x14ac:dyDescent="0.25">
      <c r="A10952">
        <v>463579</v>
      </c>
      <c r="B10952" t="s">
        <v>45</v>
      </c>
      <c r="E10952">
        <v>45790</v>
      </c>
      <c r="F10952" t="s">
        <v>163</v>
      </c>
      <c r="G10952" t="s">
        <v>47</v>
      </c>
      <c r="H10952">
        <v>5819</v>
      </c>
      <c r="I10952" t="s">
        <v>154</v>
      </c>
      <c r="K10952">
        <v>410.8</v>
      </c>
      <c r="L10952">
        <v>407.6</v>
      </c>
      <c r="M10952">
        <v>12132</v>
      </c>
      <c r="N10952">
        <f>K10952-L10952</f>
        <v>3.1999999999999886</v>
      </c>
    </row>
    <row r="10953" spans="1:14" x14ac:dyDescent="0.25">
      <c r="A10953">
        <v>463581</v>
      </c>
      <c r="B10953" t="s">
        <v>45</v>
      </c>
      <c r="E10953">
        <v>45790</v>
      </c>
      <c r="F10953" t="s">
        <v>196</v>
      </c>
      <c r="G10953" t="s">
        <v>47</v>
      </c>
      <c r="H10953">
        <v>5506</v>
      </c>
      <c r="I10953" t="s">
        <v>154</v>
      </c>
      <c r="K10953">
        <v>410.8</v>
      </c>
      <c r="L10953">
        <v>407.6</v>
      </c>
      <c r="M10953">
        <v>12132</v>
      </c>
      <c r="N10953">
        <f>K10953-L10953</f>
        <v>3.1999999999999886</v>
      </c>
    </row>
    <row r="10954" spans="1:14" x14ac:dyDescent="0.25">
      <c r="A10954">
        <v>463583</v>
      </c>
      <c r="B10954" t="s">
        <v>45</v>
      </c>
      <c r="E10954">
        <v>45790</v>
      </c>
      <c r="F10954" t="s">
        <v>401</v>
      </c>
      <c r="G10954" t="s">
        <v>47</v>
      </c>
      <c r="H10954">
        <v>5164</v>
      </c>
      <c r="I10954" t="s">
        <v>154</v>
      </c>
      <c r="K10954">
        <v>410.8</v>
      </c>
      <c r="L10954">
        <v>407.6</v>
      </c>
      <c r="M10954">
        <v>12132</v>
      </c>
      <c r="N10954">
        <f>K10954-L10954</f>
        <v>3.1999999999999886</v>
      </c>
    </row>
    <row r="10955" spans="1:14" x14ac:dyDescent="0.25">
      <c r="A10955">
        <v>463584</v>
      </c>
      <c r="B10955" t="s">
        <v>45</v>
      </c>
      <c r="E10955">
        <v>45790</v>
      </c>
      <c r="F10955" t="s">
        <v>629</v>
      </c>
      <c r="G10955" t="s">
        <v>47</v>
      </c>
      <c r="H10955">
        <v>5692</v>
      </c>
      <c r="I10955" t="s">
        <v>154</v>
      </c>
      <c r="K10955">
        <v>410.8</v>
      </c>
      <c r="L10955">
        <v>407.6</v>
      </c>
      <c r="M10955">
        <v>12132</v>
      </c>
      <c r="N10955">
        <f>K10955-L10955</f>
        <v>3.1999999999999886</v>
      </c>
    </row>
    <row r="10956" spans="1:14" x14ac:dyDescent="0.25">
      <c r="A10956">
        <v>463586</v>
      </c>
      <c r="B10956" t="s">
        <v>45</v>
      </c>
      <c r="E10956">
        <v>45790</v>
      </c>
      <c r="F10956" t="s">
        <v>403</v>
      </c>
      <c r="G10956" t="s">
        <v>47</v>
      </c>
      <c r="H10956">
        <v>5509</v>
      </c>
      <c r="I10956" t="s">
        <v>154</v>
      </c>
      <c r="K10956">
        <v>410.8</v>
      </c>
      <c r="L10956">
        <v>407.6</v>
      </c>
      <c r="M10956">
        <v>12132</v>
      </c>
      <c r="N10956">
        <f>K10956-L10956</f>
        <v>3.1999999999999886</v>
      </c>
    </row>
    <row r="10957" spans="1:14" x14ac:dyDescent="0.25">
      <c r="A10957">
        <v>705400</v>
      </c>
      <c r="B10957" t="s">
        <v>45</v>
      </c>
      <c r="E10957">
        <v>75683</v>
      </c>
      <c r="F10957" t="s">
        <v>174</v>
      </c>
      <c r="G10957" t="s">
        <v>47</v>
      </c>
      <c r="H10957">
        <v>5388</v>
      </c>
      <c r="I10957" t="s">
        <v>154</v>
      </c>
      <c r="K10957">
        <v>410.8</v>
      </c>
      <c r="L10957">
        <v>407.6</v>
      </c>
      <c r="M10957">
        <v>16373</v>
      </c>
      <c r="N10957">
        <f>K10957-L10957</f>
        <v>3.1999999999999886</v>
      </c>
    </row>
    <row r="10958" spans="1:14" x14ac:dyDescent="0.25">
      <c r="A10958">
        <v>705401</v>
      </c>
      <c r="B10958" t="s">
        <v>45</v>
      </c>
      <c r="E10958">
        <v>75693</v>
      </c>
      <c r="F10958" t="s">
        <v>225</v>
      </c>
      <c r="G10958" t="s">
        <v>47</v>
      </c>
      <c r="H10958">
        <v>5996</v>
      </c>
      <c r="I10958" t="s">
        <v>154</v>
      </c>
      <c r="K10958">
        <v>410.8</v>
      </c>
      <c r="L10958">
        <v>407.6</v>
      </c>
      <c r="M10958">
        <v>16373</v>
      </c>
      <c r="N10958">
        <f>K10958-L10958</f>
        <v>3.1999999999999886</v>
      </c>
    </row>
    <row r="10959" spans="1:14" x14ac:dyDescent="0.25">
      <c r="A10959">
        <v>705402</v>
      </c>
      <c r="B10959" t="s">
        <v>45</v>
      </c>
      <c r="E10959">
        <v>75697</v>
      </c>
      <c r="F10959" t="s">
        <v>225</v>
      </c>
      <c r="G10959" t="s">
        <v>47</v>
      </c>
      <c r="H10959">
        <v>5996</v>
      </c>
      <c r="I10959" t="s">
        <v>154</v>
      </c>
      <c r="K10959">
        <v>410.8</v>
      </c>
      <c r="L10959">
        <v>407.6</v>
      </c>
      <c r="M10959">
        <v>16373</v>
      </c>
      <c r="N10959">
        <f>K10959-L10959</f>
        <v>3.1999999999999886</v>
      </c>
    </row>
    <row r="10960" spans="1:14" x14ac:dyDescent="0.25">
      <c r="A10960">
        <v>705403</v>
      </c>
      <c r="B10960" t="s">
        <v>45</v>
      </c>
      <c r="E10960">
        <v>75698</v>
      </c>
      <c r="F10960" t="s">
        <v>225</v>
      </c>
      <c r="G10960" t="s">
        <v>47</v>
      </c>
      <c r="H10960">
        <v>5996</v>
      </c>
      <c r="I10960" t="s">
        <v>154</v>
      </c>
      <c r="K10960">
        <v>410.8</v>
      </c>
      <c r="L10960">
        <v>407.6</v>
      </c>
      <c r="M10960">
        <v>16373</v>
      </c>
      <c r="N10960">
        <f>K10960-L10960</f>
        <v>3.1999999999999886</v>
      </c>
    </row>
    <row r="10961" spans="1:14" x14ac:dyDescent="0.25">
      <c r="A10961">
        <v>705404</v>
      </c>
      <c r="B10961" t="s">
        <v>45</v>
      </c>
      <c r="E10961">
        <v>75683</v>
      </c>
      <c r="F10961" t="s">
        <v>341</v>
      </c>
      <c r="G10961" t="s">
        <v>47</v>
      </c>
      <c r="H10961">
        <v>5236</v>
      </c>
      <c r="I10961" t="s">
        <v>154</v>
      </c>
      <c r="K10961">
        <v>410.8</v>
      </c>
      <c r="L10961">
        <v>407.6</v>
      </c>
      <c r="M10961">
        <v>16373</v>
      </c>
      <c r="N10961">
        <f>K10961-L10961</f>
        <v>3.1999999999999886</v>
      </c>
    </row>
    <row r="10962" spans="1:14" x14ac:dyDescent="0.25">
      <c r="A10962">
        <v>705405</v>
      </c>
      <c r="B10962" t="s">
        <v>45</v>
      </c>
      <c r="E10962">
        <v>75691</v>
      </c>
      <c r="F10962" t="s">
        <v>341</v>
      </c>
      <c r="G10962" t="s">
        <v>47</v>
      </c>
      <c r="H10962">
        <v>5236</v>
      </c>
      <c r="I10962" t="s">
        <v>154</v>
      </c>
      <c r="K10962">
        <v>410.8</v>
      </c>
      <c r="L10962">
        <v>407.6</v>
      </c>
      <c r="M10962">
        <v>16373</v>
      </c>
      <c r="N10962">
        <f>K10962-L10962</f>
        <v>3.1999999999999886</v>
      </c>
    </row>
    <row r="10963" spans="1:14" x14ac:dyDescent="0.25">
      <c r="A10963">
        <v>705406</v>
      </c>
      <c r="B10963" t="s">
        <v>45</v>
      </c>
      <c r="E10963">
        <v>75703</v>
      </c>
      <c r="F10963" t="s">
        <v>165</v>
      </c>
      <c r="G10963" t="s">
        <v>47</v>
      </c>
      <c r="H10963">
        <v>5391</v>
      </c>
      <c r="I10963" t="s">
        <v>154</v>
      </c>
      <c r="K10963">
        <v>410.8</v>
      </c>
      <c r="L10963">
        <v>407.6</v>
      </c>
      <c r="M10963">
        <v>16373</v>
      </c>
      <c r="N10963">
        <f>K10963-L10963</f>
        <v>3.1999999999999886</v>
      </c>
    </row>
    <row r="10964" spans="1:14" x14ac:dyDescent="0.25">
      <c r="A10964">
        <v>705407</v>
      </c>
      <c r="B10964" t="s">
        <v>45</v>
      </c>
      <c r="E10964">
        <v>75693</v>
      </c>
      <c r="F10964" t="s">
        <v>96</v>
      </c>
      <c r="G10964" t="s">
        <v>47</v>
      </c>
      <c r="H10964">
        <v>5871</v>
      </c>
      <c r="I10964" t="s">
        <v>154</v>
      </c>
      <c r="K10964">
        <v>410.8</v>
      </c>
      <c r="L10964">
        <v>407.6</v>
      </c>
      <c r="M10964">
        <v>16373</v>
      </c>
      <c r="N10964">
        <f>K10964-L10964</f>
        <v>3.1999999999999886</v>
      </c>
    </row>
    <row r="10965" spans="1:14" x14ac:dyDescent="0.25">
      <c r="A10965">
        <v>705408</v>
      </c>
      <c r="B10965" t="s">
        <v>45</v>
      </c>
      <c r="E10965">
        <v>75684</v>
      </c>
      <c r="F10965" t="s">
        <v>96</v>
      </c>
      <c r="G10965" t="s">
        <v>47</v>
      </c>
      <c r="H10965">
        <v>5871</v>
      </c>
      <c r="I10965" t="s">
        <v>154</v>
      </c>
      <c r="K10965">
        <v>410.8</v>
      </c>
      <c r="L10965">
        <v>407.6</v>
      </c>
      <c r="M10965">
        <v>16373</v>
      </c>
      <c r="N10965">
        <f>K10965-L10965</f>
        <v>3.1999999999999886</v>
      </c>
    </row>
    <row r="10966" spans="1:14" x14ac:dyDescent="0.25">
      <c r="A10966">
        <v>741059</v>
      </c>
      <c r="B10966" t="s">
        <v>45</v>
      </c>
      <c r="E10966">
        <v>79688</v>
      </c>
      <c r="F10966" t="s">
        <v>237</v>
      </c>
      <c r="G10966" t="s">
        <v>47</v>
      </c>
      <c r="H10966">
        <v>119775</v>
      </c>
      <c r="I10966" t="s">
        <v>804</v>
      </c>
      <c r="K10966">
        <v>412.3</v>
      </c>
      <c r="L10966">
        <v>409.1</v>
      </c>
      <c r="M10966">
        <v>26777</v>
      </c>
      <c r="N10966">
        <f>K10966-L10966</f>
        <v>3.1999999999999886</v>
      </c>
    </row>
    <row r="10967" spans="1:14" x14ac:dyDescent="0.25">
      <c r="A10967">
        <v>741060</v>
      </c>
      <c r="B10967" t="s">
        <v>45</v>
      </c>
      <c r="E10967">
        <v>79688</v>
      </c>
      <c r="F10967" t="s">
        <v>249</v>
      </c>
      <c r="G10967" t="s">
        <v>47</v>
      </c>
      <c r="H10967">
        <v>5413</v>
      </c>
      <c r="I10967" t="s">
        <v>804</v>
      </c>
      <c r="K10967">
        <v>412.3</v>
      </c>
      <c r="L10967">
        <v>409.1</v>
      </c>
      <c r="M10967">
        <v>26777</v>
      </c>
      <c r="N10967">
        <f>K10967-L10967</f>
        <v>3.1999999999999886</v>
      </c>
    </row>
    <row r="10968" spans="1:14" x14ac:dyDescent="0.25">
      <c r="A10968">
        <v>741061</v>
      </c>
      <c r="B10968" t="s">
        <v>45</v>
      </c>
      <c r="E10968">
        <v>79688</v>
      </c>
      <c r="F10968" t="s">
        <v>98</v>
      </c>
      <c r="G10968" t="s">
        <v>47</v>
      </c>
      <c r="H10968">
        <v>5932</v>
      </c>
      <c r="I10968" t="s">
        <v>804</v>
      </c>
      <c r="K10968">
        <v>412.3</v>
      </c>
      <c r="L10968">
        <v>409.1</v>
      </c>
      <c r="M10968">
        <v>26777</v>
      </c>
      <c r="N10968">
        <f>K10968-L10968</f>
        <v>3.1999999999999886</v>
      </c>
    </row>
    <row r="10969" spans="1:14" x14ac:dyDescent="0.25">
      <c r="A10969">
        <v>741063</v>
      </c>
      <c r="B10969" t="s">
        <v>45</v>
      </c>
      <c r="E10969">
        <v>79688</v>
      </c>
      <c r="F10969" t="s">
        <v>149</v>
      </c>
      <c r="G10969" t="s">
        <v>47</v>
      </c>
      <c r="H10969">
        <v>5933</v>
      </c>
      <c r="I10969" t="s">
        <v>804</v>
      </c>
      <c r="K10969">
        <v>412.3</v>
      </c>
      <c r="L10969">
        <v>409.1</v>
      </c>
      <c r="M10969">
        <v>26777</v>
      </c>
      <c r="N10969">
        <f>K10969-L10969</f>
        <v>3.1999999999999886</v>
      </c>
    </row>
    <row r="10970" spans="1:14" x14ac:dyDescent="0.25">
      <c r="A10970">
        <v>741628</v>
      </c>
      <c r="B10970" t="s">
        <v>45</v>
      </c>
      <c r="E10970">
        <v>79714</v>
      </c>
      <c r="F10970" t="s">
        <v>161</v>
      </c>
      <c r="G10970" t="s">
        <v>47</v>
      </c>
      <c r="H10970">
        <v>5607</v>
      </c>
      <c r="I10970" t="s">
        <v>804</v>
      </c>
      <c r="K10970">
        <v>412.3</v>
      </c>
      <c r="L10970">
        <v>409.1</v>
      </c>
      <c r="M10970">
        <v>26777</v>
      </c>
      <c r="N10970">
        <f>K10970-L10970</f>
        <v>3.1999999999999886</v>
      </c>
    </row>
    <row r="10971" spans="1:14" x14ac:dyDescent="0.25">
      <c r="A10971">
        <v>741629</v>
      </c>
      <c r="B10971" t="s">
        <v>45</v>
      </c>
      <c r="E10971">
        <v>79714</v>
      </c>
      <c r="F10971" t="s">
        <v>237</v>
      </c>
      <c r="G10971" t="s">
        <v>47</v>
      </c>
      <c r="H10971">
        <v>119775</v>
      </c>
      <c r="I10971" t="s">
        <v>804</v>
      </c>
      <c r="K10971">
        <v>412.3</v>
      </c>
      <c r="L10971">
        <v>409.1</v>
      </c>
      <c r="M10971">
        <v>26777</v>
      </c>
      <c r="N10971">
        <f>K10971-L10971</f>
        <v>3.1999999999999886</v>
      </c>
    </row>
    <row r="10972" spans="1:14" x14ac:dyDescent="0.25">
      <c r="A10972">
        <v>741630</v>
      </c>
      <c r="B10972" t="s">
        <v>45</v>
      </c>
      <c r="E10972">
        <v>79714</v>
      </c>
      <c r="F10972" t="s">
        <v>104</v>
      </c>
      <c r="G10972" t="s">
        <v>47</v>
      </c>
      <c r="H10972">
        <v>5975</v>
      </c>
      <c r="I10972" t="s">
        <v>804</v>
      </c>
      <c r="K10972">
        <v>412.3</v>
      </c>
      <c r="L10972">
        <v>409.1</v>
      </c>
      <c r="M10972">
        <v>26777</v>
      </c>
      <c r="N10972">
        <f>K10972-L10972</f>
        <v>3.1999999999999886</v>
      </c>
    </row>
    <row r="10973" spans="1:14" x14ac:dyDescent="0.25">
      <c r="A10973">
        <v>741631</v>
      </c>
      <c r="B10973" t="s">
        <v>45</v>
      </c>
      <c r="E10973">
        <v>79714</v>
      </c>
      <c r="F10973" t="s">
        <v>249</v>
      </c>
      <c r="G10973" t="s">
        <v>47</v>
      </c>
      <c r="H10973">
        <v>5413</v>
      </c>
      <c r="I10973" t="s">
        <v>804</v>
      </c>
      <c r="K10973">
        <v>412.3</v>
      </c>
      <c r="L10973">
        <v>409.1</v>
      </c>
      <c r="M10973">
        <v>26777</v>
      </c>
      <c r="N10973">
        <f>K10973-L10973</f>
        <v>3.1999999999999886</v>
      </c>
    </row>
    <row r="10974" spans="1:14" x14ac:dyDescent="0.25">
      <c r="A10974">
        <v>741632</v>
      </c>
      <c r="B10974" t="s">
        <v>45</v>
      </c>
      <c r="E10974">
        <v>79714</v>
      </c>
      <c r="F10974" t="s">
        <v>180</v>
      </c>
      <c r="G10974" t="s">
        <v>47</v>
      </c>
      <c r="H10974">
        <v>5348</v>
      </c>
      <c r="I10974" t="s">
        <v>804</v>
      </c>
      <c r="K10974">
        <v>412.3</v>
      </c>
      <c r="L10974">
        <v>409.1</v>
      </c>
      <c r="M10974">
        <v>26777</v>
      </c>
      <c r="N10974">
        <f>K10974-L10974</f>
        <v>3.1999999999999886</v>
      </c>
    </row>
    <row r="10975" spans="1:14" x14ac:dyDescent="0.25">
      <c r="A10975">
        <v>741633</v>
      </c>
      <c r="B10975" t="s">
        <v>45</v>
      </c>
      <c r="E10975">
        <v>79714</v>
      </c>
      <c r="F10975" t="s">
        <v>101</v>
      </c>
      <c r="G10975" t="s">
        <v>47</v>
      </c>
      <c r="H10975">
        <v>6023</v>
      </c>
      <c r="I10975" t="s">
        <v>804</v>
      </c>
      <c r="K10975">
        <v>412.3</v>
      </c>
      <c r="L10975">
        <v>409.1</v>
      </c>
      <c r="M10975">
        <v>26777</v>
      </c>
      <c r="N10975">
        <f>K10975-L10975</f>
        <v>3.1999999999999886</v>
      </c>
    </row>
    <row r="10976" spans="1:14" x14ac:dyDescent="0.25">
      <c r="A10976">
        <v>751640</v>
      </c>
      <c r="B10976" t="s">
        <v>45</v>
      </c>
      <c r="E10976">
        <v>80471</v>
      </c>
      <c r="F10976" t="s">
        <v>240</v>
      </c>
      <c r="G10976" t="s">
        <v>47</v>
      </c>
      <c r="H10976">
        <v>5274</v>
      </c>
      <c r="I10976" t="s">
        <v>154</v>
      </c>
      <c r="K10976">
        <v>410.8</v>
      </c>
      <c r="L10976">
        <v>407.6</v>
      </c>
      <c r="M10976">
        <v>27058</v>
      </c>
      <c r="N10976">
        <f>K10976-L10976</f>
        <v>3.1999999999999886</v>
      </c>
    </row>
    <row r="10977" spans="1:14" x14ac:dyDescent="0.25">
      <c r="A10977">
        <v>751641</v>
      </c>
      <c r="B10977" t="s">
        <v>45</v>
      </c>
      <c r="E10977">
        <v>80471</v>
      </c>
      <c r="F10977" t="s">
        <v>241</v>
      </c>
      <c r="G10977" t="s">
        <v>47</v>
      </c>
      <c r="H10977">
        <v>5423</v>
      </c>
      <c r="I10977" t="s">
        <v>154</v>
      </c>
      <c r="K10977">
        <v>410.8</v>
      </c>
      <c r="L10977">
        <v>407.6</v>
      </c>
      <c r="M10977">
        <v>27058</v>
      </c>
      <c r="N10977">
        <f>K10977-L10977</f>
        <v>3.1999999999999886</v>
      </c>
    </row>
    <row r="10978" spans="1:14" x14ac:dyDescent="0.25">
      <c r="A10978">
        <v>764332</v>
      </c>
      <c r="B10978" t="s">
        <v>45</v>
      </c>
      <c r="E10978">
        <v>81649</v>
      </c>
      <c r="F10978" t="s">
        <v>401</v>
      </c>
      <c r="G10978" t="s">
        <v>47</v>
      </c>
      <c r="H10978">
        <v>5164</v>
      </c>
      <c r="I10978" t="s">
        <v>154</v>
      </c>
      <c r="K10978">
        <v>410.8</v>
      </c>
      <c r="L10978">
        <v>407.6</v>
      </c>
      <c r="M10978">
        <v>27569</v>
      </c>
      <c r="N10978">
        <f>K10978-L10978</f>
        <v>3.1999999999999886</v>
      </c>
    </row>
    <row r="10979" spans="1:14" x14ac:dyDescent="0.25">
      <c r="A10979">
        <v>764333</v>
      </c>
      <c r="B10979" t="s">
        <v>45</v>
      </c>
      <c r="E10979">
        <v>81649</v>
      </c>
      <c r="F10979" t="s">
        <v>506</v>
      </c>
      <c r="G10979" t="s">
        <v>47</v>
      </c>
      <c r="H10979">
        <v>134104</v>
      </c>
      <c r="I10979" t="s">
        <v>154</v>
      </c>
      <c r="K10979">
        <v>410.8</v>
      </c>
      <c r="L10979">
        <v>407.6</v>
      </c>
      <c r="M10979">
        <v>27569</v>
      </c>
      <c r="N10979">
        <f>K10979-L10979</f>
        <v>3.1999999999999886</v>
      </c>
    </row>
    <row r="10980" spans="1:14" x14ac:dyDescent="0.25">
      <c r="A10980">
        <v>764334</v>
      </c>
      <c r="B10980" t="s">
        <v>45</v>
      </c>
      <c r="E10980">
        <v>81649</v>
      </c>
      <c r="F10980" t="s">
        <v>57</v>
      </c>
      <c r="G10980" t="s">
        <v>47</v>
      </c>
      <c r="H10980">
        <v>5301</v>
      </c>
      <c r="I10980" t="s">
        <v>154</v>
      </c>
      <c r="K10980">
        <v>410.8</v>
      </c>
      <c r="L10980">
        <v>407.6</v>
      </c>
      <c r="M10980">
        <v>27569</v>
      </c>
      <c r="N10980">
        <f>K10980-L10980</f>
        <v>3.1999999999999886</v>
      </c>
    </row>
    <row r="10981" spans="1:14" x14ac:dyDescent="0.25">
      <c r="A10981">
        <v>764335</v>
      </c>
      <c r="B10981" t="s">
        <v>45</v>
      </c>
      <c r="E10981">
        <v>81649</v>
      </c>
      <c r="F10981" t="s">
        <v>149</v>
      </c>
      <c r="G10981" t="s">
        <v>47</v>
      </c>
      <c r="H10981">
        <v>5933</v>
      </c>
      <c r="I10981" t="s">
        <v>154</v>
      </c>
      <c r="K10981">
        <v>410.8</v>
      </c>
      <c r="L10981">
        <v>407.6</v>
      </c>
      <c r="M10981">
        <v>27569</v>
      </c>
      <c r="N10981">
        <f>K10981-L10981</f>
        <v>3.1999999999999886</v>
      </c>
    </row>
    <row r="10982" spans="1:14" x14ac:dyDescent="0.25">
      <c r="A10982">
        <v>764337</v>
      </c>
      <c r="B10982" t="s">
        <v>45</v>
      </c>
      <c r="E10982">
        <v>81649</v>
      </c>
      <c r="F10982" t="s">
        <v>175</v>
      </c>
      <c r="G10982" t="s">
        <v>47</v>
      </c>
      <c r="H10982">
        <v>5194</v>
      </c>
      <c r="I10982" t="s">
        <v>154</v>
      </c>
      <c r="K10982">
        <v>410.8</v>
      </c>
      <c r="L10982">
        <v>407.6</v>
      </c>
      <c r="M10982">
        <v>27569</v>
      </c>
      <c r="N10982">
        <f>K10982-L10982</f>
        <v>3.1999999999999886</v>
      </c>
    </row>
    <row r="10983" spans="1:14" x14ac:dyDescent="0.25">
      <c r="A10983">
        <v>764338</v>
      </c>
      <c r="B10983" t="s">
        <v>45</v>
      </c>
      <c r="E10983">
        <v>81649</v>
      </c>
      <c r="F10983" t="s">
        <v>161</v>
      </c>
      <c r="G10983" t="s">
        <v>47</v>
      </c>
      <c r="H10983">
        <v>5607</v>
      </c>
      <c r="I10983" t="s">
        <v>154</v>
      </c>
      <c r="K10983">
        <v>410.8</v>
      </c>
      <c r="L10983">
        <v>407.6</v>
      </c>
      <c r="M10983">
        <v>27569</v>
      </c>
      <c r="N10983">
        <f>K10983-L10983</f>
        <v>3.1999999999999886</v>
      </c>
    </row>
    <row r="10984" spans="1:14" x14ac:dyDescent="0.25">
      <c r="A10984">
        <v>764340</v>
      </c>
      <c r="B10984" t="s">
        <v>45</v>
      </c>
      <c r="E10984">
        <v>81649</v>
      </c>
      <c r="F10984" t="s">
        <v>163</v>
      </c>
      <c r="G10984" t="s">
        <v>47</v>
      </c>
      <c r="H10984">
        <v>5819</v>
      </c>
      <c r="I10984" t="s">
        <v>154</v>
      </c>
      <c r="K10984">
        <v>410.8</v>
      </c>
      <c r="L10984">
        <v>407.6</v>
      </c>
      <c r="M10984">
        <v>27569</v>
      </c>
      <c r="N10984">
        <f>K10984-L10984</f>
        <v>3.1999999999999886</v>
      </c>
    </row>
    <row r="10985" spans="1:14" x14ac:dyDescent="0.25">
      <c r="A10985">
        <v>764341</v>
      </c>
      <c r="B10985" t="s">
        <v>45</v>
      </c>
      <c r="E10985">
        <v>81649</v>
      </c>
      <c r="F10985" t="s">
        <v>223</v>
      </c>
      <c r="G10985" t="s">
        <v>47</v>
      </c>
      <c r="H10985">
        <v>5115</v>
      </c>
      <c r="I10985" t="s">
        <v>154</v>
      </c>
      <c r="K10985">
        <v>410.8</v>
      </c>
      <c r="L10985">
        <v>407.6</v>
      </c>
      <c r="M10985">
        <v>27569</v>
      </c>
      <c r="N10985">
        <f>K10985-L10985</f>
        <v>3.1999999999999886</v>
      </c>
    </row>
    <row r="10986" spans="1:14" x14ac:dyDescent="0.25">
      <c r="A10986">
        <v>764343</v>
      </c>
      <c r="B10986" t="s">
        <v>45</v>
      </c>
      <c r="E10986">
        <v>81649</v>
      </c>
      <c r="F10986" t="s">
        <v>101</v>
      </c>
      <c r="G10986" t="s">
        <v>47</v>
      </c>
      <c r="H10986">
        <v>6023</v>
      </c>
      <c r="I10986" t="s">
        <v>154</v>
      </c>
      <c r="K10986">
        <v>410.8</v>
      </c>
      <c r="L10986">
        <v>407.6</v>
      </c>
      <c r="M10986">
        <v>27569</v>
      </c>
      <c r="N10986">
        <f>K10986-L10986</f>
        <v>3.1999999999999886</v>
      </c>
    </row>
    <row r="10987" spans="1:14" x14ac:dyDescent="0.25">
      <c r="A10987">
        <v>764491</v>
      </c>
      <c r="B10987" t="s">
        <v>45</v>
      </c>
      <c r="E10987">
        <v>81654</v>
      </c>
      <c r="F10987" t="s">
        <v>401</v>
      </c>
      <c r="G10987" t="s">
        <v>47</v>
      </c>
      <c r="H10987">
        <v>5164</v>
      </c>
      <c r="I10987" t="s">
        <v>154</v>
      </c>
      <c r="K10987">
        <v>410.8</v>
      </c>
      <c r="L10987">
        <v>407.6</v>
      </c>
      <c r="M10987">
        <v>27569</v>
      </c>
      <c r="N10987">
        <f>K10987-L10987</f>
        <v>3.1999999999999886</v>
      </c>
    </row>
    <row r="10988" spans="1:14" x14ac:dyDescent="0.25">
      <c r="A10988">
        <v>764492</v>
      </c>
      <c r="B10988" t="s">
        <v>45</v>
      </c>
      <c r="E10988">
        <v>81654</v>
      </c>
      <c r="F10988" t="s">
        <v>827</v>
      </c>
      <c r="G10988" t="s">
        <v>47</v>
      </c>
      <c r="H10988">
        <v>5270</v>
      </c>
      <c r="I10988" t="s">
        <v>154</v>
      </c>
      <c r="K10988">
        <v>410.8</v>
      </c>
      <c r="L10988">
        <v>407.6</v>
      </c>
      <c r="M10988">
        <v>27569</v>
      </c>
      <c r="N10988">
        <f>K10988-L10988</f>
        <v>3.1999999999999886</v>
      </c>
    </row>
    <row r="10989" spans="1:14" x14ac:dyDescent="0.25">
      <c r="A10989">
        <v>764493</v>
      </c>
      <c r="B10989" t="s">
        <v>45</v>
      </c>
      <c r="E10989">
        <v>81654</v>
      </c>
      <c r="F10989" t="s">
        <v>546</v>
      </c>
      <c r="G10989" t="s">
        <v>47</v>
      </c>
      <c r="H10989">
        <v>5604</v>
      </c>
      <c r="I10989" t="s">
        <v>154</v>
      </c>
      <c r="K10989">
        <v>410.8</v>
      </c>
      <c r="L10989">
        <v>407.6</v>
      </c>
      <c r="M10989">
        <v>27569</v>
      </c>
      <c r="N10989">
        <f>K10989-L10989</f>
        <v>3.1999999999999886</v>
      </c>
    </row>
    <row r="10990" spans="1:14" x14ac:dyDescent="0.25">
      <c r="A10990">
        <v>764494</v>
      </c>
      <c r="B10990" t="s">
        <v>45</v>
      </c>
      <c r="E10990">
        <v>81654</v>
      </c>
      <c r="F10990" t="s">
        <v>149</v>
      </c>
      <c r="G10990" t="s">
        <v>47</v>
      </c>
      <c r="H10990">
        <v>5933</v>
      </c>
      <c r="I10990" t="s">
        <v>154</v>
      </c>
      <c r="K10990">
        <v>410.8</v>
      </c>
      <c r="L10990">
        <v>407.6</v>
      </c>
      <c r="M10990">
        <v>27569</v>
      </c>
      <c r="N10990">
        <f>K10990-L10990</f>
        <v>3.1999999999999886</v>
      </c>
    </row>
    <row r="10991" spans="1:14" x14ac:dyDescent="0.25">
      <c r="A10991">
        <v>764496</v>
      </c>
      <c r="B10991" t="s">
        <v>45</v>
      </c>
      <c r="E10991">
        <v>81654</v>
      </c>
      <c r="F10991" t="s">
        <v>159</v>
      </c>
      <c r="G10991" t="s">
        <v>47</v>
      </c>
      <c r="H10991">
        <v>5673</v>
      </c>
      <c r="I10991" t="s">
        <v>154</v>
      </c>
      <c r="K10991">
        <v>410.8</v>
      </c>
      <c r="L10991">
        <v>407.6</v>
      </c>
      <c r="M10991">
        <v>27569</v>
      </c>
      <c r="N10991">
        <f>K10991-L10991</f>
        <v>3.1999999999999886</v>
      </c>
    </row>
    <row r="10992" spans="1:14" x14ac:dyDescent="0.25">
      <c r="A10992">
        <v>764497</v>
      </c>
      <c r="B10992" t="s">
        <v>45</v>
      </c>
      <c r="E10992">
        <v>81654</v>
      </c>
      <c r="F10992" t="s">
        <v>175</v>
      </c>
      <c r="G10992" t="s">
        <v>47</v>
      </c>
      <c r="H10992">
        <v>5194</v>
      </c>
      <c r="I10992" t="s">
        <v>154</v>
      </c>
      <c r="K10992">
        <v>410.8</v>
      </c>
      <c r="L10992">
        <v>407.6</v>
      </c>
      <c r="M10992">
        <v>27569</v>
      </c>
      <c r="N10992">
        <f>K10992-L10992</f>
        <v>3.1999999999999886</v>
      </c>
    </row>
    <row r="10993" spans="1:14" x14ac:dyDescent="0.25">
      <c r="A10993">
        <v>764498</v>
      </c>
      <c r="B10993" t="s">
        <v>45</v>
      </c>
      <c r="E10993">
        <v>81654</v>
      </c>
      <c r="F10993" t="s">
        <v>161</v>
      </c>
      <c r="G10993" t="s">
        <v>47</v>
      </c>
      <c r="H10993">
        <v>5607</v>
      </c>
      <c r="I10993" t="s">
        <v>154</v>
      </c>
      <c r="K10993">
        <v>410.8</v>
      </c>
      <c r="L10993">
        <v>407.6</v>
      </c>
      <c r="M10993">
        <v>27569</v>
      </c>
      <c r="N10993">
        <f>K10993-L10993</f>
        <v>3.1999999999999886</v>
      </c>
    </row>
    <row r="10994" spans="1:14" x14ac:dyDescent="0.25">
      <c r="A10994">
        <v>764499</v>
      </c>
      <c r="B10994" t="s">
        <v>45</v>
      </c>
      <c r="E10994">
        <v>81654</v>
      </c>
      <c r="F10994" t="s">
        <v>79</v>
      </c>
      <c r="G10994" t="s">
        <v>47</v>
      </c>
      <c r="H10994">
        <v>5421</v>
      </c>
      <c r="I10994" t="s">
        <v>154</v>
      </c>
      <c r="K10994">
        <v>410.8</v>
      </c>
      <c r="L10994">
        <v>407.6</v>
      </c>
      <c r="M10994">
        <v>27569</v>
      </c>
      <c r="N10994">
        <f>K10994-L10994</f>
        <v>3.1999999999999886</v>
      </c>
    </row>
    <row r="10995" spans="1:14" x14ac:dyDescent="0.25">
      <c r="A10995">
        <v>764500</v>
      </c>
      <c r="B10995" t="s">
        <v>45</v>
      </c>
      <c r="E10995">
        <v>81654</v>
      </c>
      <c r="F10995" t="s">
        <v>236</v>
      </c>
      <c r="G10995" t="s">
        <v>47</v>
      </c>
      <c r="H10995">
        <v>5203</v>
      </c>
      <c r="I10995" t="s">
        <v>154</v>
      </c>
      <c r="K10995">
        <v>410.8</v>
      </c>
      <c r="L10995">
        <v>407.6</v>
      </c>
      <c r="M10995">
        <v>27569</v>
      </c>
      <c r="N10995">
        <f>K10995-L10995</f>
        <v>3.1999999999999886</v>
      </c>
    </row>
    <row r="10996" spans="1:14" x14ac:dyDescent="0.25">
      <c r="A10996">
        <v>764501</v>
      </c>
      <c r="B10996" t="s">
        <v>45</v>
      </c>
      <c r="E10996">
        <v>81654</v>
      </c>
      <c r="F10996" t="s">
        <v>163</v>
      </c>
      <c r="G10996" t="s">
        <v>47</v>
      </c>
      <c r="H10996">
        <v>5819</v>
      </c>
      <c r="I10996" t="s">
        <v>154</v>
      </c>
      <c r="K10996">
        <v>410.8</v>
      </c>
      <c r="L10996">
        <v>407.6</v>
      </c>
      <c r="M10996">
        <v>27569</v>
      </c>
      <c r="N10996">
        <f>K10996-L10996</f>
        <v>3.1999999999999886</v>
      </c>
    </row>
    <row r="10997" spans="1:14" x14ac:dyDescent="0.25">
      <c r="A10997">
        <v>764503</v>
      </c>
      <c r="B10997" t="s">
        <v>45</v>
      </c>
      <c r="E10997">
        <v>81654</v>
      </c>
      <c r="F10997" t="s">
        <v>223</v>
      </c>
      <c r="G10997" t="s">
        <v>47</v>
      </c>
      <c r="H10997">
        <v>5115</v>
      </c>
      <c r="I10997" t="s">
        <v>154</v>
      </c>
      <c r="K10997">
        <v>410.8</v>
      </c>
      <c r="L10997">
        <v>407.6</v>
      </c>
      <c r="M10997">
        <v>27569</v>
      </c>
      <c r="N10997">
        <f>K10997-L10997</f>
        <v>3.1999999999999886</v>
      </c>
    </row>
    <row r="10998" spans="1:14" x14ac:dyDescent="0.25">
      <c r="A10998">
        <v>764504</v>
      </c>
      <c r="B10998" t="s">
        <v>45</v>
      </c>
      <c r="E10998">
        <v>81654</v>
      </c>
      <c r="F10998" t="s">
        <v>101</v>
      </c>
      <c r="G10998" t="s">
        <v>47</v>
      </c>
      <c r="H10998">
        <v>6023</v>
      </c>
      <c r="I10998" t="s">
        <v>154</v>
      </c>
      <c r="K10998">
        <v>410.8</v>
      </c>
      <c r="L10998">
        <v>407.6</v>
      </c>
      <c r="M10998">
        <v>27569</v>
      </c>
      <c r="N10998">
        <f>K10998-L10998</f>
        <v>3.1999999999999886</v>
      </c>
    </row>
    <row r="10999" spans="1:14" x14ac:dyDescent="0.25">
      <c r="A10999">
        <v>764549</v>
      </c>
      <c r="B10999" t="s">
        <v>45</v>
      </c>
      <c r="E10999">
        <v>81649</v>
      </c>
      <c r="F10999" t="s">
        <v>828</v>
      </c>
      <c r="G10999" t="s">
        <v>47</v>
      </c>
      <c r="H10999">
        <v>5870</v>
      </c>
      <c r="I10999" t="s">
        <v>154</v>
      </c>
      <c r="K10999">
        <v>410.8</v>
      </c>
      <c r="L10999">
        <v>407.6</v>
      </c>
      <c r="M10999">
        <v>27569</v>
      </c>
      <c r="N10999">
        <f>K10999-L10999</f>
        <v>3.1999999999999886</v>
      </c>
    </row>
    <row r="11000" spans="1:14" x14ac:dyDescent="0.25">
      <c r="A11000">
        <v>764550</v>
      </c>
      <c r="B11000" t="s">
        <v>45</v>
      </c>
      <c r="E11000">
        <v>81649</v>
      </c>
      <c r="F11000" t="s">
        <v>827</v>
      </c>
      <c r="G11000" t="s">
        <v>47</v>
      </c>
      <c r="H11000">
        <v>5270</v>
      </c>
      <c r="I11000" t="s">
        <v>154</v>
      </c>
      <c r="K11000">
        <v>410.8</v>
      </c>
      <c r="L11000">
        <v>407.6</v>
      </c>
      <c r="M11000">
        <v>27569</v>
      </c>
      <c r="N11000">
        <f>K11000-L11000</f>
        <v>3.1999999999999886</v>
      </c>
    </row>
    <row r="11001" spans="1:14" x14ac:dyDescent="0.25">
      <c r="A11001">
        <v>764551</v>
      </c>
      <c r="B11001" t="s">
        <v>45</v>
      </c>
      <c r="E11001">
        <v>81649</v>
      </c>
      <c r="F11001" t="s">
        <v>546</v>
      </c>
      <c r="G11001" t="s">
        <v>47</v>
      </c>
      <c r="H11001">
        <v>5604</v>
      </c>
      <c r="I11001" t="s">
        <v>154</v>
      </c>
      <c r="K11001">
        <v>410.8</v>
      </c>
      <c r="L11001">
        <v>407.6</v>
      </c>
      <c r="M11001">
        <v>27569</v>
      </c>
      <c r="N11001">
        <f>K11001-L11001</f>
        <v>3.1999999999999886</v>
      </c>
    </row>
    <row r="11002" spans="1:14" x14ac:dyDescent="0.25">
      <c r="A11002">
        <v>764553</v>
      </c>
      <c r="B11002" t="s">
        <v>45</v>
      </c>
      <c r="E11002">
        <v>81649</v>
      </c>
      <c r="F11002" t="s">
        <v>79</v>
      </c>
      <c r="G11002" t="s">
        <v>47</v>
      </c>
      <c r="H11002">
        <v>5421</v>
      </c>
      <c r="I11002" t="s">
        <v>154</v>
      </c>
      <c r="K11002">
        <v>410.8</v>
      </c>
      <c r="L11002">
        <v>407.6</v>
      </c>
      <c r="M11002">
        <v>27569</v>
      </c>
      <c r="N11002">
        <f>K11002-L11002</f>
        <v>3.1999999999999886</v>
      </c>
    </row>
    <row r="11003" spans="1:14" x14ac:dyDescent="0.25">
      <c r="A11003">
        <v>764770</v>
      </c>
      <c r="B11003" t="s">
        <v>45</v>
      </c>
      <c r="E11003">
        <v>81664</v>
      </c>
      <c r="F11003" t="s">
        <v>483</v>
      </c>
      <c r="G11003" t="s">
        <v>47</v>
      </c>
      <c r="H11003">
        <v>5935</v>
      </c>
      <c r="I11003" t="s">
        <v>154</v>
      </c>
      <c r="K11003">
        <v>410.8</v>
      </c>
      <c r="L11003">
        <v>407.6</v>
      </c>
      <c r="M11003">
        <v>27579</v>
      </c>
      <c r="N11003">
        <f>K11003-L11003</f>
        <v>3.1999999999999886</v>
      </c>
    </row>
    <row r="11004" spans="1:14" x14ac:dyDescent="0.25">
      <c r="A11004">
        <v>764771</v>
      </c>
      <c r="B11004" t="s">
        <v>45</v>
      </c>
      <c r="E11004">
        <v>81664</v>
      </c>
      <c r="F11004" t="s">
        <v>315</v>
      </c>
      <c r="G11004" t="s">
        <v>47</v>
      </c>
      <c r="H11004">
        <v>5440</v>
      </c>
      <c r="I11004" t="s">
        <v>154</v>
      </c>
      <c r="K11004">
        <v>410.8</v>
      </c>
      <c r="L11004">
        <v>407.6</v>
      </c>
      <c r="M11004">
        <v>27579</v>
      </c>
      <c r="N11004">
        <f>K11004-L11004</f>
        <v>3.1999999999999886</v>
      </c>
    </row>
    <row r="11005" spans="1:14" x14ac:dyDescent="0.25">
      <c r="A11005">
        <v>765849</v>
      </c>
      <c r="B11005" t="s">
        <v>45</v>
      </c>
      <c r="E11005">
        <v>81750</v>
      </c>
      <c r="F11005" t="s">
        <v>163</v>
      </c>
      <c r="G11005" t="s">
        <v>47</v>
      </c>
      <c r="H11005">
        <v>5819</v>
      </c>
      <c r="I11005" t="s">
        <v>154</v>
      </c>
      <c r="K11005">
        <v>410.8</v>
      </c>
      <c r="L11005">
        <v>407.6</v>
      </c>
      <c r="M11005">
        <v>27606</v>
      </c>
      <c r="N11005">
        <f>K11005-L11005</f>
        <v>3.1999999999999886</v>
      </c>
    </row>
    <row r="11006" spans="1:14" x14ac:dyDescent="0.25">
      <c r="A11006">
        <v>765852</v>
      </c>
      <c r="B11006" t="s">
        <v>45</v>
      </c>
      <c r="E11006">
        <v>81750</v>
      </c>
      <c r="F11006" t="s">
        <v>826</v>
      </c>
      <c r="G11006" t="s">
        <v>47</v>
      </c>
      <c r="H11006">
        <v>5185</v>
      </c>
      <c r="I11006" t="s">
        <v>154</v>
      </c>
      <c r="K11006">
        <v>410.8</v>
      </c>
      <c r="L11006">
        <v>407.6</v>
      </c>
      <c r="M11006">
        <v>27606</v>
      </c>
      <c r="N11006">
        <f>K11006-L11006</f>
        <v>3.1999999999999886</v>
      </c>
    </row>
    <row r="11007" spans="1:14" x14ac:dyDescent="0.25">
      <c r="A11007">
        <v>765853</v>
      </c>
      <c r="B11007" t="s">
        <v>45</v>
      </c>
      <c r="E11007">
        <v>81750</v>
      </c>
      <c r="F11007" t="s">
        <v>315</v>
      </c>
      <c r="G11007" t="s">
        <v>47</v>
      </c>
      <c r="H11007">
        <v>5440</v>
      </c>
      <c r="I11007" t="s">
        <v>154</v>
      </c>
      <c r="K11007">
        <v>410.8</v>
      </c>
      <c r="L11007">
        <v>407.6</v>
      </c>
      <c r="M11007">
        <v>27606</v>
      </c>
      <c r="N11007">
        <f>K11007-L11007</f>
        <v>3.1999999999999886</v>
      </c>
    </row>
    <row r="11008" spans="1:14" x14ac:dyDescent="0.25">
      <c r="A11008">
        <v>765854</v>
      </c>
      <c r="B11008" t="s">
        <v>45</v>
      </c>
      <c r="E11008">
        <v>81750</v>
      </c>
      <c r="F11008" t="s">
        <v>68</v>
      </c>
      <c r="G11008" t="s">
        <v>47</v>
      </c>
      <c r="H11008">
        <v>110453</v>
      </c>
      <c r="I11008" t="s">
        <v>154</v>
      </c>
      <c r="K11008">
        <v>410.8</v>
      </c>
      <c r="L11008">
        <v>407.6</v>
      </c>
      <c r="M11008">
        <v>27606</v>
      </c>
      <c r="N11008">
        <f>K11008-L11008</f>
        <v>3.1999999999999886</v>
      </c>
    </row>
    <row r="11009" spans="1:14" x14ac:dyDescent="0.25">
      <c r="A11009">
        <v>765855</v>
      </c>
      <c r="B11009" t="s">
        <v>45</v>
      </c>
      <c r="E11009">
        <v>81750</v>
      </c>
      <c r="F11009" t="s">
        <v>149</v>
      </c>
      <c r="G11009" t="s">
        <v>47</v>
      </c>
      <c r="H11009">
        <v>5933</v>
      </c>
      <c r="I11009" t="s">
        <v>154</v>
      </c>
      <c r="K11009">
        <v>410.8</v>
      </c>
      <c r="L11009">
        <v>407.6</v>
      </c>
      <c r="M11009">
        <v>27606</v>
      </c>
      <c r="N11009">
        <f>K11009-L11009</f>
        <v>3.1999999999999886</v>
      </c>
    </row>
    <row r="11010" spans="1:14" x14ac:dyDescent="0.25">
      <c r="A11010">
        <v>765856</v>
      </c>
      <c r="B11010" t="s">
        <v>45</v>
      </c>
      <c r="E11010">
        <v>81750</v>
      </c>
      <c r="F11010" t="s">
        <v>546</v>
      </c>
      <c r="G11010" t="s">
        <v>47</v>
      </c>
      <c r="H11010">
        <v>5604</v>
      </c>
      <c r="I11010" t="s">
        <v>154</v>
      </c>
      <c r="K11010">
        <v>410.8</v>
      </c>
      <c r="L11010">
        <v>407.6</v>
      </c>
      <c r="M11010">
        <v>27606</v>
      </c>
      <c r="N11010">
        <f>K11010-L11010</f>
        <v>3.1999999999999886</v>
      </c>
    </row>
    <row r="11011" spans="1:14" x14ac:dyDescent="0.25">
      <c r="A11011">
        <v>765857</v>
      </c>
      <c r="B11011" t="s">
        <v>45</v>
      </c>
      <c r="E11011">
        <v>81750</v>
      </c>
      <c r="F11011" t="s">
        <v>223</v>
      </c>
      <c r="G11011" t="s">
        <v>47</v>
      </c>
      <c r="H11011">
        <v>5115</v>
      </c>
      <c r="I11011" t="s">
        <v>154</v>
      </c>
      <c r="K11011">
        <v>410.8</v>
      </c>
      <c r="L11011">
        <v>407.6</v>
      </c>
      <c r="M11011">
        <v>27606</v>
      </c>
      <c r="N11011">
        <f>K11011-L11011</f>
        <v>3.1999999999999886</v>
      </c>
    </row>
    <row r="11012" spans="1:14" x14ac:dyDescent="0.25">
      <c r="A11012">
        <v>765859</v>
      </c>
      <c r="B11012" t="s">
        <v>45</v>
      </c>
      <c r="E11012">
        <v>81750</v>
      </c>
      <c r="F11012" t="s">
        <v>101</v>
      </c>
      <c r="G11012" t="s">
        <v>47</v>
      </c>
      <c r="H11012">
        <v>6023</v>
      </c>
      <c r="I11012" t="s">
        <v>154</v>
      </c>
      <c r="K11012">
        <v>410.8</v>
      </c>
      <c r="L11012">
        <v>407.6</v>
      </c>
      <c r="M11012">
        <v>27606</v>
      </c>
      <c r="N11012">
        <f>K11012-L11012</f>
        <v>3.1999999999999886</v>
      </c>
    </row>
    <row r="11013" spans="1:14" x14ac:dyDescent="0.25">
      <c r="A11013">
        <v>765860</v>
      </c>
      <c r="B11013" t="s">
        <v>45</v>
      </c>
      <c r="E11013">
        <v>81750</v>
      </c>
      <c r="F11013" t="s">
        <v>96</v>
      </c>
      <c r="G11013" t="s">
        <v>47</v>
      </c>
      <c r="H11013">
        <v>5871</v>
      </c>
      <c r="I11013" t="s">
        <v>154</v>
      </c>
      <c r="K11013">
        <v>410.8</v>
      </c>
      <c r="L11013">
        <v>407.6</v>
      </c>
      <c r="M11013">
        <v>27606</v>
      </c>
      <c r="N11013">
        <f>K11013-L11013</f>
        <v>3.1999999999999886</v>
      </c>
    </row>
    <row r="11014" spans="1:14" x14ac:dyDescent="0.25">
      <c r="A11014">
        <v>766210</v>
      </c>
      <c r="B11014" t="s">
        <v>45</v>
      </c>
      <c r="E11014">
        <v>81793</v>
      </c>
      <c r="F11014" t="s">
        <v>163</v>
      </c>
      <c r="G11014" t="s">
        <v>47</v>
      </c>
      <c r="H11014">
        <v>5819</v>
      </c>
      <c r="I11014" t="s">
        <v>154</v>
      </c>
      <c r="K11014">
        <v>410.8</v>
      </c>
      <c r="L11014">
        <v>407.6</v>
      </c>
      <c r="M11014">
        <v>27606</v>
      </c>
      <c r="N11014">
        <f>K11014-L11014</f>
        <v>3.1999999999999886</v>
      </c>
    </row>
    <row r="11015" spans="1:14" x14ac:dyDescent="0.25">
      <c r="A11015">
        <v>766211</v>
      </c>
      <c r="B11015" t="s">
        <v>45</v>
      </c>
      <c r="E11015">
        <v>81793</v>
      </c>
      <c r="F11015" t="s">
        <v>314</v>
      </c>
      <c r="G11015" t="s">
        <v>47</v>
      </c>
      <c r="H11015">
        <v>5365</v>
      </c>
      <c r="I11015" t="s">
        <v>154</v>
      </c>
      <c r="K11015">
        <v>410.8</v>
      </c>
      <c r="L11015">
        <v>407.6</v>
      </c>
      <c r="M11015">
        <v>27606</v>
      </c>
      <c r="N11015">
        <f>K11015-L11015</f>
        <v>3.1999999999999886</v>
      </c>
    </row>
    <row r="11016" spans="1:14" x14ac:dyDescent="0.25">
      <c r="A11016">
        <v>766212</v>
      </c>
      <c r="B11016" t="s">
        <v>45</v>
      </c>
      <c r="E11016">
        <v>81793</v>
      </c>
      <c r="F11016" t="s">
        <v>223</v>
      </c>
      <c r="G11016" t="s">
        <v>47</v>
      </c>
      <c r="H11016">
        <v>5115</v>
      </c>
      <c r="I11016" t="s">
        <v>154</v>
      </c>
      <c r="K11016">
        <v>410.8</v>
      </c>
      <c r="L11016">
        <v>407.6</v>
      </c>
      <c r="M11016">
        <v>27606</v>
      </c>
      <c r="N11016">
        <f>K11016-L11016</f>
        <v>3.1999999999999886</v>
      </c>
    </row>
    <row r="11017" spans="1:14" x14ac:dyDescent="0.25">
      <c r="A11017">
        <v>766292</v>
      </c>
      <c r="B11017" t="s">
        <v>45</v>
      </c>
      <c r="E11017">
        <v>81796</v>
      </c>
      <c r="F11017" t="s">
        <v>826</v>
      </c>
      <c r="G11017" t="s">
        <v>47</v>
      </c>
      <c r="H11017">
        <v>5185</v>
      </c>
      <c r="I11017" t="s">
        <v>154</v>
      </c>
      <c r="K11017">
        <v>410.8</v>
      </c>
      <c r="L11017">
        <v>407.6</v>
      </c>
      <c r="M11017">
        <v>27606</v>
      </c>
      <c r="N11017">
        <f>K11017-L11017</f>
        <v>3.1999999999999886</v>
      </c>
    </row>
    <row r="11018" spans="1:14" x14ac:dyDescent="0.25">
      <c r="A11018">
        <v>766293</v>
      </c>
      <c r="B11018" t="s">
        <v>45</v>
      </c>
      <c r="E11018">
        <v>81796</v>
      </c>
      <c r="F11018" t="s">
        <v>223</v>
      </c>
      <c r="G11018" t="s">
        <v>47</v>
      </c>
      <c r="H11018">
        <v>5115</v>
      </c>
      <c r="I11018" t="s">
        <v>154</v>
      </c>
      <c r="K11018">
        <v>410.8</v>
      </c>
      <c r="L11018">
        <v>407.6</v>
      </c>
      <c r="M11018">
        <v>27606</v>
      </c>
      <c r="N11018">
        <f>K11018-L11018</f>
        <v>3.1999999999999886</v>
      </c>
    </row>
    <row r="11019" spans="1:14" x14ac:dyDescent="0.25">
      <c r="A11019">
        <v>766294</v>
      </c>
      <c r="B11019" t="s">
        <v>45</v>
      </c>
      <c r="E11019">
        <v>81796</v>
      </c>
      <c r="F11019" t="s">
        <v>237</v>
      </c>
      <c r="G11019" t="s">
        <v>47</v>
      </c>
      <c r="H11019">
        <v>119775</v>
      </c>
      <c r="I11019" t="s">
        <v>154</v>
      </c>
      <c r="K11019">
        <v>410.8</v>
      </c>
      <c r="L11019">
        <v>407.6</v>
      </c>
      <c r="M11019">
        <v>27606</v>
      </c>
      <c r="N11019">
        <f>K11019-L11019</f>
        <v>3.1999999999999886</v>
      </c>
    </row>
    <row r="11020" spans="1:14" x14ac:dyDescent="0.25">
      <c r="A11020">
        <v>775741</v>
      </c>
      <c r="B11020" t="s">
        <v>45</v>
      </c>
      <c r="E11020">
        <v>83248</v>
      </c>
      <c r="F11020" t="s">
        <v>88</v>
      </c>
      <c r="G11020" t="s">
        <v>47</v>
      </c>
      <c r="H11020">
        <v>5420</v>
      </c>
      <c r="I11020" t="s">
        <v>154</v>
      </c>
      <c r="K11020">
        <v>410.8</v>
      </c>
      <c r="L11020">
        <v>407.6</v>
      </c>
      <c r="M11020">
        <v>27952</v>
      </c>
      <c r="N11020">
        <f>K11020-L11020</f>
        <v>3.1999999999999886</v>
      </c>
    </row>
    <row r="11021" spans="1:14" x14ac:dyDescent="0.25">
      <c r="A11021">
        <v>775766</v>
      </c>
      <c r="B11021" t="s">
        <v>45</v>
      </c>
      <c r="E11021">
        <v>83248</v>
      </c>
      <c r="F11021" t="s">
        <v>502</v>
      </c>
      <c r="G11021" t="s">
        <v>47</v>
      </c>
      <c r="H11021">
        <v>6087</v>
      </c>
      <c r="I11021" t="s">
        <v>154</v>
      </c>
      <c r="K11021">
        <v>410.8</v>
      </c>
      <c r="L11021">
        <v>407.6</v>
      </c>
      <c r="M11021">
        <v>27952</v>
      </c>
      <c r="N11021">
        <f>K11021-L11021</f>
        <v>3.1999999999999886</v>
      </c>
    </row>
    <row r="11022" spans="1:14" x14ac:dyDescent="0.25">
      <c r="A11022">
        <v>775881</v>
      </c>
      <c r="B11022" t="s">
        <v>45</v>
      </c>
      <c r="E11022">
        <v>83248</v>
      </c>
      <c r="F11022" t="s">
        <v>403</v>
      </c>
      <c r="G11022" t="s">
        <v>47</v>
      </c>
      <c r="H11022">
        <v>5509</v>
      </c>
      <c r="I11022" t="s">
        <v>154</v>
      </c>
      <c r="K11022">
        <v>410.8</v>
      </c>
      <c r="L11022">
        <v>407.6</v>
      </c>
      <c r="M11022">
        <v>27952</v>
      </c>
      <c r="N11022">
        <f>K11022-L11022</f>
        <v>3.1999999999999886</v>
      </c>
    </row>
    <row r="11023" spans="1:14" x14ac:dyDescent="0.25">
      <c r="A11023">
        <v>775882</v>
      </c>
      <c r="B11023" t="s">
        <v>45</v>
      </c>
      <c r="E11023">
        <v>83248</v>
      </c>
      <c r="F11023" t="s">
        <v>243</v>
      </c>
      <c r="G11023" t="s">
        <v>47</v>
      </c>
      <c r="H11023">
        <v>5635</v>
      </c>
      <c r="I11023" t="s">
        <v>154</v>
      </c>
      <c r="K11023">
        <v>410.8</v>
      </c>
      <c r="L11023">
        <v>407.6</v>
      </c>
      <c r="M11023">
        <v>27952</v>
      </c>
      <c r="N11023">
        <f>K11023-L11023</f>
        <v>3.1999999999999886</v>
      </c>
    </row>
    <row r="11024" spans="1:14" x14ac:dyDescent="0.25">
      <c r="A11024">
        <v>775883</v>
      </c>
      <c r="B11024" t="s">
        <v>45</v>
      </c>
      <c r="E11024">
        <v>83248</v>
      </c>
      <c r="F11024" t="s">
        <v>313</v>
      </c>
      <c r="G11024" t="s">
        <v>47</v>
      </c>
      <c r="H11024">
        <v>5460</v>
      </c>
      <c r="I11024" t="s">
        <v>154</v>
      </c>
      <c r="K11024">
        <v>410.8</v>
      </c>
      <c r="L11024">
        <v>407.6</v>
      </c>
      <c r="M11024">
        <v>27952</v>
      </c>
      <c r="N11024">
        <f>K11024-L11024</f>
        <v>3.1999999999999886</v>
      </c>
    </row>
    <row r="11025" spans="1:14" x14ac:dyDescent="0.25">
      <c r="A11025">
        <v>775884</v>
      </c>
      <c r="B11025" t="s">
        <v>45</v>
      </c>
      <c r="E11025">
        <v>83248</v>
      </c>
      <c r="F11025" t="s">
        <v>101</v>
      </c>
      <c r="G11025" t="s">
        <v>47</v>
      </c>
      <c r="H11025">
        <v>6023</v>
      </c>
      <c r="I11025" t="s">
        <v>154</v>
      </c>
      <c r="K11025">
        <v>410.8</v>
      </c>
      <c r="L11025">
        <v>407.6</v>
      </c>
      <c r="M11025">
        <v>27952</v>
      </c>
      <c r="N11025">
        <f>K11025-L11025</f>
        <v>3.1999999999999886</v>
      </c>
    </row>
    <row r="11026" spans="1:14" x14ac:dyDescent="0.25">
      <c r="A11026">
        <v>775885</v>
      </c>
      <c r="B11026" t="s">
        <v>45</v>
      </c>
      <c r="E11026">
        <v>83248</v>
      </c>
      <c r="F11026" t="s">
        <v>524</v>
      </c>
      <c r="G11026" t="s">
        <v>114</v>
      </c>
      <c r="H11026">
        <v>5343</v>
      </c>
      <c r="I11026" t="s">
        <v>154</v>
      </c>
      <c r="K11026">
        <v>410.8</v>
      </c>
      <c r="L11026">
        <v>407.6</v>
      </c>
      <c r="M11026">
        <v>27952</v>
      </c>
      <c r="N11026">
        <f>K11026-L11026</f>
        <v>3.1999999999999886</v>
      </c>
    </row>
    <row r="11027" spans="1:14" x14ac:dyDescent="0.25">
      <c r="A11027">
        <v>775888</v>
      </c>
      <c r="B11027" t="s">
        <v>45</v>
      </c>
      <c r="E11027">
        <v>83248</v>
      </c>
      <c r="F11027" t="s">
        <v>372</v>
      </c>
      <c r="G11027" t="s">
        <v>47</v>
      </c>
      <c r="H11027">
        <v>5331</v>
      </c>
      <c r="I11027" t="s">
        <v>154</v>
      </c>
      <c r="K11027">
        <v>410.8</v>
      </c>
      <c r="L11027">
        <v>407.6</v>
      </c>
      <c r="M11027">
        <v>27952</v>
      </c>
      <c r="N11027">
        <f>K11027-L11027</f>
        <v>3.1999999999999886</v>
      </c>
    </row>
    <row r="11028" spans="1:14" x14ac:dyDescent="0.25">
      <c r="A11028">
        <v>775889</v>
      </c>
      <c r="B11028" t="s">
        <v>45</v>
      </c>
      <c r="E11028">
        <v>83248</v>
      </c>
      <c r="F11028" t="s">
        <v>80</v>
      </c>
      <c r="G11028" t="s">
        <v>47</v>
      </c>
      <c r="H11028">
        <v>5848</v>
      </c>
      <c r="I11028" t="s">
        <v>154</v>
      </c>
      <c r="K11028">
        <v>410.8</v>
      </c>
      <c r="L11028">
        <v>407.6</v>
      </c>
      <c r="M11028">
        <v>27952</v>
      </c>
      <c r="N11028">
        <f>K11028-L11028</f>
        <v>3.1999999999999886</v>
      </c>
    </row>
    <row r="11029" spans="1:14" x14ac:dyDescent="0.25">
      <c r="A11029">
        <v>775890</v>
      </c>
      <c r="B11029" t="s">
        <v>45</v>
      </c>
      <c r="E11029">
        <v>83248</v>
      </c>
      <c r="F11029" t="s">
        <v>96</v>
      </c>
      <c r="G11029" t="s">
        <v>47</v>
      </c>
      <c r="H11029">
        <v>5871</v>
      </c>
      <c r="I11029" t="s">
        <v>154</v>
      </c>
      <c r="K11029">
        <v>410.8</v>
      </c>
      <c r="L11029">
        <v>407.6</v>
      </c>
      <c r="M11029">
        <v>27952</v>
      </c>
      <c r="N11029">
        <f>K11029-L11029</f>
        <v>3.1999999999999886</v>
      </c>
    </row>
    <row r="11030" spans="1:14" x14ac:dyDescent="0.25">
      <c r="A11030">
        <v>775891</v>
      </c>
      <c r="B11030" t="s">
        <v>45</v>
      </c>
      <c r="E11030">
        <v>83248</v>
      </c>
      <c r="F11030" t="s">
        <v>418</v>
      </c>
      <c r="G11030" t="s">
        <v>47</v>
      </c>
      <c r="H11030">
        <v>5430</v>
      </c>
      <c r="I11030" t="s">
        <v>154</v>
      </c>
      <c r="K11030">
        <v>410.8</v>
      </c>
      <c r="L11030">
        <v>407.6</v>
      </c>
      <c r="M11030">
        <v>27952</v>
      </c>
      <c r="N11030">
        <f>K11030-L11030</f>
        <v>3.1999999999999886</v>
      </c>
    </row>
    <row r="11031" spans="1:14" x14ac:dyDescent="0.25">
      <c r="A11031">
        <v>775892</v>
      </c>
      <c r="B11031" t="s">
        <v>45</v>
      </c>
      <c r="E11031">
        <v>83248</v>
      </c>
      <c r="F11031" t="s">
        <v>513</v>
      </c>
      <c r="G11031" t="s">
        <v>114</v>
      </c>
      <c r="H11031">
        <v>5372</v>
      </c>
      <c r="I11031" t="s">
        <v>154</v>
      </c>
      <c r="K11031">
        <v>410.8</v>
      </c>
      <c r="L11031">
        <v>407.6</v>
      </c>
      <c r="M11031">
        <v>27952</v>
      </c>
      <c r="N11031">
        <f>K11031-L11031</f>
        <v>3.1999999999999886</v>
      </c>
    </row>
    <row r="11032" spans="1:14" x14ac:dyDescent="0.25">
      <c r="A11032">
        <v>775943</v>
      </c>
      <c r="B11032" t="s">
        <v>45</v>
      </c>
      <c r="E11032">
        <v>83248</v>
      </c>
      <c r="F11032" t="s">
        <v>390</v>
      </c>
      <c r="G11032" t="s">
        <v>114</v>
      </c>
      <c r="H11032">
        <v>5486</v>
      </c>
      <c r="I11032" t="s">
        <v>154</v>
      </c>
      <c r="K11032">
        <v>410.8</v>
      </c>
      <c r="L11032">
        <v>407.6</v>
      </c>
      <c r="M11032">
        <v>27952</v>
      </c>
      <c r="N11032">
        <f>K11032-L11032</f>
        <v>3.1999999999999886</v>
      </c>
    </row>
    <row r="11033" spans="1:14" x14ac:dyDescent="0.25">
      <c r="A11033">
        <v>776073</v>
      </c>
      <c r="B11033" t="s">
        <v>45</v>
      </c>
      <c r="E11033">
        <v>83260</v>
      </c>
      <c r="F11033" t="s">
        <v>101</v>
      </c>
      <c r="G11033" t="s">
        <v>47</v>
      </c>
      <c r="H11033">
        <v>6023</v>
      </c>
      <c r="I11033" t="s">
        <v>154</v>
      </c>
      <c r="K11033">
        <v>410.8</v>
      </c>
      <c r="L11033">
        <v>407.6</v>
      </c>
      <c r="M11033">
        <v>27952</v>
      </c>
      <c r="N11033">
        <f>K11033-L11033</f>
        <v>3.1999999999999886</v>
      </c>
    </row>
    <row r="11034" spans="1:14" x14ac:dyDescent="0.25">
      <c r="A11034">
        <v>776732</v>
      </c>
      <c r="B11034" t="s">
        <v>45</v>
      </c>
      <c r="E11034">
        <v>83326</v>
      </c>
      <c r="F11034" t="s">
        <v>242</v>
      </c>
      <c r="G11034" t="s">
        <v>47</v>
      </c>
      <c r="H11034">
        <v>5242</v>
      </c>
      <c r="I11034" t="s">
        <v>154</v>
      </c>
      <c r="K11034">
        <v>410.8</v>
      </c>
      <c r="L11034">
        <v>407.6</v>
      </c>
      <c r="M11034">
        <v>27952</v>
      </c>
      <c r="N11034">
        <f>K11034-L11034</f>
        <v>3.1999999999999886</v>
      </c>
    </row>
    <row r="11035" spans="1:14" x14ac:dyDescent="0.25">
      <c r="A11035">
        <v>776745</v>
      </c>
      <c r="B11035" t="s">
        <v>45</v>
      </c>
      <c r="E11035">
        <v>83326</v>
      </c>
      <c r="F11035" t="s">
        <v>178</v>
      </c>
      <c r="G11035" t="s">
        <v>47</v>
      </c>
      <c r="H11035">
        <v>5954</v>
      </c>
      <c r="I11035" t="s">
        <v>154</v>
      </c>
      <c r="K11035">
        <v>410.8</v>
      </c>
      <c r="L11035">
        <v>407.6</v>
      </c>
      <c r="M11035">
        <v>27952</v>
      </c>
      <c r="N11035">
        <f>K11035-L11035</f>
        <v>3.1999999999999886</v>
      </c>
    </row>
    <row r="11036" spans="1:14" x14ac:dyDescent="0.25">
      <c r="A11036">
        <v>776746</v>
      </c>
      <c r="B11036" t="s">
        <v>45</v>
      </c>
      <c r="E11036">
        <v>83326</v>
      </c>
      <c r="F11036" t="s">
        <v>180</v>
      </c>
      <c r="G11036" t="s">
        <v>47</v>
      </c>
      <c r="H11036">
        <v>5348</v>
      </c>
      <c r="I11036" t="s">
        <v>154</v>
      </c>
      <c r="K11036">
        <v>410.8</v>
      </c>
      <c r="L11036">
        <v>407.6</v>
      </c>
      <c r="M11036">
        <v>27952</v>
      </c>
      <c r="N11036">
        <f>K11036-L11036</f>
        <v>3.1999999999999886</v>
      </c>
    </row>
    <row r="11037" spans="1:14" x14ac:dyDescent="0.25">
      <c r="A11037">
        <v>782530</v>
      </c>
      <c r="B11037" t="s">
        <v>45</v>
      </c>
      <c r="E11037">
        <v>84334</v>
      </c>
      <c r="F11037" t="s">
        <v>859</v>
      </c>
      <c r="G11037" t="s">
        <v>47</v>
      </c>
      <c r="H11037">
        <v>5614</v>
      </c>
      <c r="I11037" t="s">
        <v>154</v>
      </c>
      <c r="K11037">
        <v>410.8</v>
      </c>
      <c r="L11037">
        <v>407.6</v>
      </c>
      <c r="M11037">
        <v>28264</v>
      </c>
      <c r="N11037">
        <f>K11037-L11037</f>
        <v>3.1999999999999886</v>
      </c>
    </row>
    <row r="11038" spans="1:14" x14ac:dyDescent="0.25">
      <c r="A11038">
        <v>782532</v>
      </c>
      <c r="B11038" t="s">
        <v>45</v>
      </c>
      <c r="E11038">
        <v>84334</v>
      </c>
      <c r="F11038" t="s">
        <v>506</v>
      </c>
      <c r="G11038" t="s">
        <v>47</v>
      </c>
      <c r="H11038">
        <v>134104</v>
      </c>
      <c r="I11038" t="s">
        <v>154</v>
      </c>
      <c r="K11038">
        <v>410.8</v>
      </c>
      <c r="L11038">
        <v>407.6</v>
      </c>
      <c r="M11038">
        <v>28264</v>
      </c>
      <c r="N11038">
        <f>K11038-L11038</f>
        <v>3.1999999999999886</v>
      </c>
    </row>
    <row r="11039" spans="1:14" x14ac:dyDescent="0.25">
      <c r="A11039">
        <v>782533</v>
      </c>
      <c r="B11039" t="s">
        <v>45</v>
      </c>
      <c r="E11039">
        <v>84334</v>
      </c>
      <c r="F11039" t="s">
        <v>152</v>
      </c>
      <c r="G11039" t="s">
        <v>47</v>
      </c>
      <c r="H11039">
        <v>5852</v>
      </c>
      <c r="I11039" t="s">
        <v>154</v>
      </c>
      <c r="K11039">
        <v>410.8</v>
      </c>
      <c r="L11039">
        <v>407.6</v>
      </c>
      <c r="M11039">
        <v>28264</v>
      </c>
      <c r="N11039">
        <f>K11039-L11039</f>
        <v>3.1999999999999886</v>
      </c>
    </row>
    <row r="11040" spans="1:14" x14ac:dyDescent="0.25">
      <c r="A11040">
        <v>782535</v>
      </c>
      <c r="B11040" t="s">
        <v>45</v>
      </c>
      <c r="E11040">
        <v>84334</v>
      </c>
      <c r="F11040" t="s">
        <v>315</v>
      </c>
      <c r="G11040" t="s">
        <v>47</v>
      </c>
      <c r="H11040">
        <v>5440</v>
      </c>
      <c r="I11040" t="s">
        <v>154</v>
      </c>
      <c r="K11040">
        <v>410.8</v>
      </c>
      <c r="L11040">
        <v>407.6</v>
      </c>
      <c r="M11040">
        <v>28264</v>
      </c>
      <c r="N11040">
        <f>K11040-L11040</f>
        <v>3.1999999999999886</v>
      </c>
    </row>
    <row r="11041" spans="1:14" x14ac:dyDescent="0.25">
      <c r="A11041">
        <v>782536</v>
      </c>
      <c r="B11041" t="s">
        <v>45</v>
      </c>
      <c r="E11041">
        <v>84334</v>
      </c>
      <c r="F11041" t="s">
        <v>556</v>
      </c>
      <c r="G11041" t="s">
        <v>47</v>
      </c>
      <c r="H11041">
        <v>5261</v>
      </c>
      <c r="I11041" t="s">
        <v>154</v>
      </c>
      <c r="K11041">
        <v>410.8</v>
      </c>
      <c r="L11041">
        <v>407.6</v>
      </c>
      <c r="M11041">
        <v>28264</v>
      </c>
      <c r="N11041">
        <f>K11041-L11041</f>
        <v>3.1999999999999886</v>
      </c>
    </row>
    <row r="11042" spans="1:14" x14ac:dyDescent="0.25">
      <c r="A11042">
        <v>782538</v>
      </c>
      <c r="B11042" t="s">
        <v>45</v>
      </c>
      <c r="E11042">
        <v>84334</v>
      </c>
      <c r="F11042" t="s">
        <v>149</v>
      </c>
      <c r="G11042" t="s">
        <v>47</v>
      </c>
      <c r="H11042">
        <v>5933</v>
      </c>
      <c r="I11042" t="s">
        <v>154</v>
      </c>
      <c r="K11042">
        <v>410.8</v>
      </c>
      <c r="L11042">
        <v>407.6</v>
      </c>
      <c r="M11042">
        <v>28264</v>
      </c>
      <c r="N11042">
        <f>K11042-L11042</f>
        <v>3.1999999999999886</v>
      </c>
    </row>
    <row r="11043" spans="1:14" x14ac:dyDescent="0.25">
      <c r="A11043">
        <v>782539</v>
      </c>
      <c r="B11043" t="s">
        <v>45</v>
      </c>
      <c r="E11043">
        <v>84334</v>
      </c>
      <c r="F11043" t="s">
        <v>175</v>
      </c>
      <c r="G11043" t="s">
        <v>47</v>
      </c>
      <c r="H11043">
        <v>5194</v>
      </c>
      <c r="I11043" t="s">
        <v>154</v>
      </c>
      <c r="K11043">
        <v>410.8</v>
      </c>
      <c r="L11043">
        <v>407.6</v>
      </c>
      <c r="M11043">
        <v>28264</v>
      </c>
      <c r="N11043">
        <f>K11043-L11043</f>
        <v>3.1999999999999886</v>
      </c>
    </row>
    <row r="11044" spans="1:14" x14ac:dyDescent="0.25">
      <c r="A11044">
        <v>782540</v>
      </c>
      <c r="B11044" t="s">
        <v>45</v>
      </c>
      <c r="E11044">
        <v>84334</v>
      </c>
      <c r="F11044" t="s">
        <v>162</v>
      </c>
      <c r="G11044" t="s">
        <v>47</v>
      </c>
      <c r="H11044">
        <v>6067</v>
      </c>
      <c r="I11044" t="s">
        <v>154</v>
      </c>
      <c r="K11044">
        <v>410.8</v>
      </c>
      <c r="L11044">
        <v>407.6</v>
      </c>
      <c r="M11044">
        <v>28264</v>
      </c>
      <c r="N11044">
        <f>K11044-L11044</f>
        <v>3.1999999999999886</v>
      </c>
    </row>
    <row r="11045" spans="1:14" x14ac:dyDescent="0.25">
      <c r="A11045">
        <v>782543</v>
      </c>
      <c r="B11045" t="s">
        <v>45</v>
      </c>
      <c r="E11045">
        <v>84334</v>
      </c>
      <c r="F11045" t="s">
        <v>161</v>
      </c>
      <c r="G11045" t="s">
        <v>47</v>
      </c>
      <c r="H11045">
        <v>5607</v>
      </c>
      <c r="I11045" t="s">
        <v>154</v>
      </c>
      <c r="K11045">
        <v>410.8</v>
      </c>
      <c r="L11045">
        <v>407.6</v>
      </c>
      <c r="M11045">
        <v>28264</v>
      </c>
      <c r="N11045">
        <f>K11045-L11045</f>
        <v>3.1999999999999886</v>
      </c>
    </row>
    <row r="11046" spans="1:14" x14ac:dyDescent="0.25">
      <c r="A11046">
        <v>783286</v>
      </c>
      <c r="B11046" t="s">
        <v>45</v>
      </c>
      <c r="E11046">
        <v>84388</v>
      </c>
      <c r="F11046" t="s">
        <v>101</v>
      </c>
      <c r="G11046" t="s">
        <v>47</v>
      </c>
      <c r="H11046">
        <v>6023</v>
      </c>
      <c r="I11046" t="s">
        <v>154</v>
      </c>
      <c r="K11046">
        <v>410.8</v>
      </c>
      <c r="L11046">
        <v>407.6</v>
      </c>
      <c r="M11046">
        <v>28277</v>
      </c>
      <c r="N11046">
        <f>K11046-L11046</f>
        <v>3.1999999999999886</v>
      </c>
    </row>
    <row r="11047" spans="1:14" x14ac:dyDescent="0.25">
      <c r="A11047">
        <v>899728</v>
      </c>
      <c r="B11047" t="s">
        <v>45</v>
      </c>
      <c r="E11047">
        <v>100292</v>
      </c>
      <c r="F11047" t="s">
        <v>369</v>
      </c>
      <c r="G11047" t="s">
        <v>47</v>
      </c>
      <c r="H11047">
        <v>5820</v>
      </c>
      <c r="I11047" t="s">
        <v>154</v>
      </c>
      <c r="K11047">
        <v>410.8</v>
      </c>
      <c r="L11047">
        <v>407.6</v>
      </c>
      <c r="M11047">
        <v>34430</v>
      </c>
      <c r="N11047">
        <f>K11047-L11047</f>
        <v>3.1999999999999886</v>
      </c>
    </row>
    <row r="11048" spans="1:14" x14ac:dyDescent="0.25">
      <c r="A11048">
        <v>899729</v>
      </c>
      <c r="B11048" t="s">
        <v>45</v>
      </c>
      <c r="E11048">
        <v>100292</v>
      </c>
      <c r="F11048" t="s">
        <v>400</v>
      </c>
      <c r="G11048" t="s">
        <v>47</v>
      </c>
      <c r="H11048">
        <v>5608</v>
      </c>
      <c r="I11048" t="s">
        <v>154</v>
      </c>
      <c r="K11048">
        <v>410.8</v>
      </c>
      <c r="L11048">
        <v>407.6</v>
      </c>
      <c r="M11048">
        <v>34430</v>
      </c>
      <c r="N11048">
        <f>K11048-L11048</f>
        <v>3.1999999999999886</v>
      </c>
    </row>
    <row r="11049" spans="1:14" x14ac:dyDescent="0.25">
      <c r="A11049">
        <v>899730</v>
      </c>
      <c r="B11049" t="s">
        <v>45</v>
      </c>
      <c r="E11049">
        <v>100292</v>
      </c>
      <c r="F11049" t="s">
        <v>250</v>
      </c>
      <c r="G11049" t="s">
        <v>47</v>
      </c>
      <c r="H11049">
        <v>6093</v>
      </c>
      <c r="I11049" t="s">
        <v>154</v>
      </c>
      <c r="K11049">
        <v>410.8</v>
      </c>
      <c r="L11049">
        <v>407.6</v>
      </c>
      <c r="M11049">
        <v>34430</v>
      </c>
      <c r="N11049">
        <f>K11049-L11049</f>
        <v>3.1999999999999886</v>
      </c>
    </row>
    <row r="11050" spans="1:14" x14ac:dyDescent="0.25">
      <c r="A11050">
        <v>899731</v>
      </c>
      <c r="B11050" t="s">
        <v>45</v>
      </c>
      <c r="E11050">
        <v>100292</v>
      </c>
      <c r="F11050" t="s">
        <v>96</v>
      </c>
      <c r="G11050" t="s">
        <v>47</v>
      </c>
      <c r="H11050">
        <v>5871</v>
      </c>
      <c r="I11050" t="s">
        <v>154</v>
      </c>
      <c r="K11050">
        <v>410.8</v>
      </c>
      <c r="L11050">
        <v>407.6</v>
      </c>
      <c r="M11050">
        <v>34430</v>
      </c>
      <c r="N11050">
        <f>K11050-L11050</f>
        <v>3.1999999999999886</v>
      </c>
    </row>
    <row r="11051" spans="1:14" x14ac:dyDescent="0.25">
      <c r="A11051">
        <v>899733</v>
      </c>
      <c r="B11051" t="s">
        <v>45</v>
      </c>
      <c r="E11051">
        <v>100292</v>
      </c>
      <c r="F11051" t="s">
        <v>223</v>
      </c>
      <c r="G11051" t="s">
        <v>47</v>
      </c>
      <c r="H11051">
        <v>5115</v>
      </c>
      <c r="I11051" t="s">
        <v>154</v>
      </c>
      <c r="K11051">
        <v>410.8</v>
      </c>
      <c r="L11051">
        <v>407.6</v>
      </c>
      <c r="M11051">
        <v>34430</v>
      </c>
      <c r="N11051">
        <f>K11051-L11051</f>
        <v>3.1999999999999886</v>
      </c>
    </row>
    <row r="11052" spans="1:14" x14ac:dyDescent="0.25">
      <c r="A11052">
        <v>1001447</v>
      </c>
      <c r="B11052" t="s">
        <v>45</v>
      </c>
      <c r="E11052">
        <v>121774</v>
      </c>
      <c r="F11052" t="s">
        <v>502</v>
      </c>
      <c r="G11052" t="s">
        <v>47</v>
      </c>
      <c r="H11052">
        <v>6087</v>
      </c>
      <c r="I11052" t="s">
        <v>154</v>
      </c>
      <c r="K11052">
        <v>410.8</v>
      </c>
      <c r="L11052">
        <v>407.6</v>
      </c>
      <c r="M11052">
        <v>38788</v>
      </c>
      <c r="N11052">
        <f>K11052-L11052</f>
        <v>3.1999999999999886</v>
      </c>
    </row>
    <row r="11053" spans="1:14" x14ac:dyDescent="0.25">
      <c r="A11053">
        <v>1001448</v>
      </c>
      <c r="B11053" t="s">
        <v>45</v>
      </c>
      <c r="E11053">
        <v>121774</v>
      </c>
      <c r="F11053" t="s">
        <v>101</v>
      </c>
      <c r="G11053" t="s">
        <v>47</v>
      </c>
      <c r="H11053">
        <v>6023</v>
      </c>
      <c r="I11053" t="s">
        <v>154</v>
      </c>
      <c r="K11053">
        <v>410.8</v>
      </c>
      <c r="L11053">
        <v>407.6</v>
      </c>
      <c r="M11053">
        <v>38788</v>
      </c>
      <c r="N11053">
        <f>K11053-L11053</f>
        <v>3.1999999999999886</v>
      </c>
    </row>
    <row r="11054" spans="1:14" x14ac:dyDescent="0.25">
      <c r="A11054">
        <v>1001490</v>
      </c>
      <c r="B11054" t="s">
        <v>45</v>
      </c>
      <c r="E11054">
        <v>121804</v>
      </c>
      <c r="F11054" t="s">
        <v>502</v>
      </c>
      <c r="G11054" t="s">
        <v>47</v>
      </c>
      <c r="H11054">
        <v>6087</v>
      </c>
      <c r="I11054" t="s">
        <v>154</v>
      </c>
      <c r="K11054">
        <v>410.8</v>
      </c>
      <c r="L11054">
        <v>407.6</v>
      </c>
      <c r="M11054">
        <v>38788</v>
      </c>
      <c r="N11054">
        <f>K11054-L11054</f>
        <v>3.1999999999999886</v>
      </c>
    </row>
    <row r="11055" spans="1:14" x14ac:dyDescent="0.25">
      <c r="A11055">
        <v>1001513</v>
      </c>
      <c r="B11055" t="s">
        <v>45</v>
      </c>
      <c r="E11055">
        <v>121812</v>
      </c>
      <c r="F11055" t="s">
        <v>502</v>
      </c>
      <c r="G11055" t="s">
        <v>47</v>
      </c>
      <c r="H11055">
        <v>6087</v>
      </c>
      <c r="I11055" t="s">
        <v>154</v>
      </c>
      <c r="K11055">
        <v>410.8</v>
      </c>
      <c r="L11055">
        <v>407.6</v>
      </c>
      <c r="M11055">
        <v>38788</v>
      </c>
      <c r="N11055">
        <f>K11055-L11055</f>
        <v>3.1999999999999886</v>
      </c>
    </row>
    <row r="11056" spans="1:14" x14ac:dyDescent="0.25">
      <c r="A11056">
        <v>1001514</v>
      </c>
      <c r="B11056" t="s">
        <v>45</v>
      </c>
      <c r="E11056">
        <v>121812</v>
      </c>
      <c r="F11056" t="s">
        <v>249</v>
      </c>
      <c r="G11056" t="s">
        <v>47</v>
      </c>
      <c r="H11056">
        <v>5413</v>
      </c>
      <c r="I11056" t="s">
        <v>154</v>
      </c>
      <c r="K11056">
        <v>410.8</v>
      </c>
      <c r="L11056">
        <v>407.6</v>
      </c>
      <c r="M11056">
        <v>38788</v>
      </c>
      <c r="N11056">
        <f>K11056-L11056</f>
        <v>3.1999999999999886</v>
      </c>
    </row>
    <row r="11057" spans="1:14" x14ac:dyDescent="0.25">
      <c r="A11057">
        <v>1173339</v>
      </c>
      <c r="B11057" t="s">
        <v>45</v>
      </c>
      <c r="E11057">
        <v>151290</v>
      </c>
      <c r="F11057" t="s">
        <v>976</v>
      </c>
      <c r="G11057" t="s">
        <v>114</v>
      </c>
      <c r="H11057">
        <v>278968</v>
      </c>
      <c r="I11057" t="s">
        <v>154</v>
      </c>
      <c r="K11057">
        <v>410.8</v>
      </c>
      <c r="L11057">
        <v>407.6</v>
      </c>
      <c r="M11057">
        <v>48276</v>
      </c>
      <c r="N11057">
        <f>K11057-L11057</f>
        <v>3.1999999999999886</v>
      </c>
    </row>
    <row r="11058" spans="1:14" x14ac:dyDescent="0.25">
      <c r="A11058">
        <v>1173340</v>
      </c>
      <c r="B11058" t="s">
        <v>45</v>
      </c>
      <c r="E11058">
        <v>151290</v>
      </c>
      <c r="F11058" t="s">
        <v>153</v>
      </c>
      <c r="G11058" t="s">
        <v>47</v>
      </c>
      <c r="H11058">
        <v>5468</v>
      </c>
      <c r="I11058" t="s">
        <v>154</v>
      </c>
      <c r="K11058">
        <v>410.8</v>
      </c>
      <c r="L11058">
        <v>407.6</v>
      </c>
      <c r="M11058">
        <v>48276</v>
      </c>
      <c r="N11058">
        <f>K11058-L11058</f>
        <v>3.1999999999999886</v>
      </c>
    </row>
    <row r="11059" spans="1:14" x14ac:dyDescent="0.25">
      <c r="A11059">
        <v>1173341</v>
      </c>
      <c r="B11059" t="s">
        <v>45</v>
      </c>
      <c r="E11059">
        <v>151290</v>
      </c>
      <c r="F11059" t="s">
        <v>660</v>
      </c>
      <c r="G11059" t="s">
        <v>47</v>
      </c>
      <c r="H11059">
        <v>5285</v>
      </c>
      <c r="I11059" t="s">
        <v>154</v>
      </c>
      <c r="K11059">
        <v>410.8</v>
      </c>
      <c r="L11059">
        <v>407.6</v>
      </c>
      <c r="M11059">
        <v>48276</v>
      </c>
      <c r="N11059">
        <f>K11059-L11059</f>
        <v>3.1999999999999886</v>
      </c>
    </row>
    <row r="11060" spans="1:14" x14ac:dyDescent="0.25">
      <c r="A11060">
        <v>1173342</v>
      </c>
      <c r="B11060" t="s">
        <v>45</v>
      </c>
      <c r="E11060">
        <v>151290</v>
      </c>
      <c r="F11060" t="s">
        <v>345</v>
      </c>
      <c r="G11060" t="s">
        <v>47</v>
      </c>
      <c r="H11060">
        <v>5618</v>
      </c>
      <c r="I11060" t="s">
        <v>154</v>
      </c>
      <c r="K11060">
        <v>410.8</v>
      </c>
      <c r="L11060">
        <v>407.6</v>
      </c>
      <c r="M11060">
        <v>48276</v>
      </c>
      <c r="N11060">
        <f>K11060-L11060</f>
        <v>3.1999999999999886</v>
      </c>
    </row>
    <row r="11061" spans="1:14" x14ac:dyDescent="0.25">
      <c r="A11061">
        <v>1173344</v>
      </c>
      <c r="B11061" t="s">
        <v>45</v>
      </c>
      <c r="E11061">
        <v>151290</v>
      </c>
      <c r="F11061" t="s">
        <v>977</v>
      </c>
      <c r="G11061" t="s">
        <v>47</v>
      </c>
      <c r="H11061">
        <v>278977</v>
      </c>
      <c r="I11061" t="s">
        <v>154</v>
      </c>
      <c r="K11061">
        <v>410.8</v>
      </c>
      <c r="L11061">
        <v>407.6</v>
      </c>
      <c r="M11061">
        <v>48276</v>
      </c>
      <c r="N11061">
        <f>K11061-L11061</f>
        <v>3.1999999999999886</v>
      </c>
    </row>
    <row r="11062" spans="1:14" x14ac:dyDescent="0.25">
      <c r="A11062">
        <v>1173345</v>
      </c>
      <c r="B11062" t="s">
        <v>45</v>
      </c>
      <c r="E11062">
        <v>151290</v>
      </c>
      <c r="F11062" t="s">
        <v>96</v>
      </c>
      <c r="G11062" t="s">
        <v>47</v>
      </c>
      <c r="H11062">
        <v>5871</v>
      </c>
      <c r="I11062" t="s">
        <v>154</v>
      </c>
      <c r="K11062">
        <v>410.8</v>
      </c>
      <c r="L11062">
        <v>407.6</v>
      </c>
      <c r="M11062">
        <v>48276</v>
      </c>
      <c r="N11062">
        <f>K11062-L11062</f>
        <v>3.1999999999999886</v>
      </c>
    </row>
    <row r="11063" spans="1:14" x14ac:dyDescent="0.25">
      <c r="A11063">
        <v>1255865</v>
      </c>
      <c r="B11063" t="s">
        <v>45</v>
      </c>
      <c r="E11063">
        <v>109022</v>
      </c>
      <c r="F11063" t="s">
        <v>378</v>
      </c>
      <c r="G11063" t="s">
        <v>47</v>
      </c>
      <c r="H11063">
        <v>5774</v>
      </c>
      <c r="I11063" t="s">
        <v>154</v>
      </c>
      <c r="K11063">
        <v>410.8</v>
      </c>
      <c r="L11063">
        <v>407.6</v>
      </c>
      <c r="M11063">
        <v>34502</v>
      </c>
      <c r="N11063">
        <f>K11063-L11063</f>
        <v>3.1999999999999886</v>
      </c>
    </row>
    <row r="11064" spans="1:14" x14ac:dyDescent="0.25">
      <c r="A11064">
        <v>152879</v>
      </c>
      <c r="B11064" t="s">
        <v>45</v>
      </c>
      <c r="E11064">
        <v>13599</v>
      </c>
      <c r="F11064" t="s">
        <v>394</v>
      </c>
      <c r="G11064" t="s">
        <v>47</v>
      </c>
      <c r="H11064">
        <v>5117</v>
      </c>
      <c r="I11064" t="s">
        <v>397</v>
      </c>
      <c r="K11064">
        <v>430.5</v>
      </c>
      <c r="L11064">
        <v>427.4</v>
      </c>
      <c r="M11064">
        <v>6128</v>
      </c>
      <c r="N11064">
        <f>K11064-L11064</f>
        <v>3.1000000000000227</v>
      </c>
    </row>
    <row r="11065" spans="1:14" x14ac:dyDescent="0.25">
      <c r="A11065">
        <v>154120</v>
      </c>
      <c r="B11065" t="s">
        <v>45</v>
      </c>
      <c r="E11065">
        <v>13673</v>
      </c>
      <c r="F11065" t="s">
        <v>394</v>
      </c>
      <c r="G11065" t="s">
        <v>47</v>
      </c>
      <c r="H11065">
        <v>5117</v>
      </c>
      <c r="I11065" t="s">
        <v>397</v>
      </c>
      <c r="K11065">
        <v>430.5</v>
      </c>
      <c r="L11065">
        <v>427.4</v>
      </c>
      <c r="M11065">
        <v>6128</v>
      </c>
      <c r="N11065">
        <f>K11065-L11065</f>
        <v>3.1000000000000227</v>
      </c>
    </row>
    <row r="11066" spans="1:14" x14ac:dyDescent="0.25">
      <c r="A11066">
        <v>154121</v>
      </c>
      <c r="B11066" t="s">
        <v>45</v>
      </c>
      <c r="E11066">
        <v>13673</v>
      </c>
      <c r="F11066" t="s">
        <v>88</v>
      </c>
      <c r="G11066" t="s">
        <v>47</v>
      </c>
      <c r="H11066">
        <v>5420</v>
      </c>
      <c r="I11066" t="s">
        <v>397</v>
      </c>
      <c r="K11066">
        <v>430.5</v>
      </c>
      <c r="L11066">
        <v>427.4</v>
      </c>
      <c r="M11066">
        <v>6128</v>
      </c>
      <c r="N11066">
        <f>K11066-L11066</f>
        <v>3.1000000000000227</v>
      </c>
    </row>
    <row r="11067" spans="1:14" x14ac:dyDescent="0.25">
      <c r="A11067">
        <v>154122</v>
      </c>
      <c r="B11067" t="s">
        <v>45</v>
      </c>
      <c r="E11067">
        <v>13673</v>
      </c>
      <c r="F11067" t="s">
        <v>280</v>
      </c>
      <c r="G11067" t="s">
        <v>47</v>
      </c>
      <c r="H11067">
        <v>5890</v>
      </c>
      <c r="I11067" t="s">
        <v>397</v>
      </c>
      <c r="K11067">
        <v>430.5</v>
      </c>
      <c r="L11067">
        <v>427.4</v>
      </c>
      <c r="M11067">
        <v>6128</v>
      </c>
      <c r="N11067">
        <f>K11067-L11067</f>
        <v>3.1000000000000227</v>
      </c>
    </row>
    <row r="11068" spans="1:14" x14ac:dyDescent="0.25">
      <c r="A11068">
        <v>158642</v>
      </c>
      <c r="B11068" t="s">
        <v>45</v>
      </c>
      <c r="E11068">
        <v>14048</v>
      </c>
      <c r="F11068" t="s">
        <v>88</v>
      </c>
      <c r="G11068" t="s">
        <v>47</v>
      </c>
      <c r="H11068">
        <v>5420</v>
      </c>
      <c r="I11068" t="s">
        <v>397</v>
      </c>
      <c r="K11068">
        <v>430.5</v>
      </c>
      <c r="L11068">
        <v>427.4</v>
      </c>
      <c r="M11068">
        <v>6185</v>
      </c>
      <c r="N11068">
        <f>K11068-L11068</f>
        <v>3.1000000000000227</v>
      </c>
    </row>
    <row r="11069" spans="1:14" x14ac:dyDescent="0.25">
      <c r="A11069">
        <v>159691</v>
      </c>
      <c r="B11069" t="s">
        <v>45</v>
      </c>
      <c r="E11069">
        <v>14097</v>
      </c>
      <c r="F11069" t="s">
        <v>78</v>
      </c>
      <c r="G11069" t="s">
        <v>47</v>
      </c>
      <c r="H11069">
        <v>5169</v>
      </c>
      <c r="I11069" t="s">
        <v>397</v>
      </c>
      <c r="K11069">
        <v>430.5</v>
      </c>
      <c r="L11069">
        <v>427.4</v>
      </c>
      <c r="M11069">
        <v>6189</v>
      </c>
      <c r="N11069">
        <f>K11069-L11069</f>
        <v>3.1000000000000227</v>
      </c>
    </row>
    <row r="11070" spans="1:14" x14ac:dyDescent="0.25">
      <c r="A11070">
        <v>159692</v>
      </c>
      <c r="B11070" t="s">
        <v>45</v>
      </c>
      <c r="E11070">
        <v>14097</v>
      </c>
      <c r="F11070" t="s">
        <v>88</v>
      </c>
      <c r="G11070" t="s">
        <v>47</v>
      </c>
      <c r="H11070">
        <v>5420</v>
      </c>
      <c r="I11070" t="s">
        <v>397</v>
      </c>
      <c r="K11070">
        <v>430.5</v>
      </c>
      <c r="L11070">
        <v>427.4</v>
      </c>
      <c r="M11070">
        <v>6189</v>
      </c>
      <c r="N11070">
        <f>K11070-L11070</f>
        <v>3.1000000000000227</v>
      </c>
    </row>
    <row r="11071" spans="1:14" x14ac:dyDescent="0.25">
      <c r="A11071">
        <v>159766</v>
      </c>
      <c r="B11071" t="s">
        <v>45</v>
      </c>
      <c r="E11071">
        <v>14101</v>
      </c>
      <c r="F11071" t="s">
        <v>104</v>
      </c>
      <c r="G11071" t="s">
        <v>47</v>
      </c>
      <c r="H11071">
        <v>5975</v>
      </c>
      <c r="I11071" t="s">
        <v>397</v>
      </c>
      <c r="K11071">
        <v>430.5</v>
      </c>
      <c r="L11071">
        <v>427.4</v>
      </c>
      <c r="M11071">
        <v>6189</v>
      </c>
      <c r="N11071">
        <f>K11071-L11071</f>
        <v>3.1000000000000227</v>
      </c>
    </row>
    <row r="11072" spans="1:14" x14ac:dyDescent="0.25">
      <c r="A11072">
        <v>159767</v>
      </c>
      <c r="B11072" t="s">
        <v>45</v>
      </c>
      <c r="E11072">
        <v>14101</v>
      </c>
      <c r="F11072" t="s">
        <v>88</v>
      </c>
      <c r="G11072" t="s">
        <v>47</v>
      </c>
      <c r="H11072">
        <v>5420</v>
      </c>
      <c r="I11072" t="s">
        <v>397</v>
      </c>
      <c r="K11072">
        <v>430.5</v>
      </c>
      <c r="L11072">
        <v>427.4</v>
      </c>
      <c r="M11072">
        <v>6189</v>
      </c>
      <c r="N11072">
        <f>K11072-L11072</f>
        <v>3.1000000000000227</v>
      </c>
    </row>
    <row r="11073" spans="1:14" x14ac:dyDescent="0.25">
      <c r="A11073">
        <v>159768</v>
      </c>
      <c r="B11073" t="s">
        <v>45</v>
      </c>
      <c r="E11073">
        <v>14101</v>
      </c>
      <c r="F11073" t="s">
        <v>101</v>
      </c>
      <c r="G11073" t="s">
        <v>47</v>
      </c>
      <c r="H11073">
        <v>6023</v>
      </c>
      <c r="I11073" t="s">
        <v>397</v>
      </c>
      <c r="K11073">
        <v>430.5</v>
      </c>
      <c r="L11073">
        <v>427.4</v>
      </c>
      <c r="M11073">
        <v>6189</v>
      </c>
      <c r="N11073">
        <f>K11073-L11073</f>
        <v>3.1000000000000227</v>
      </c>
    </row>
    <row r="11074" spans="1:14" x14ac:dyDescent="0.25">
      <c r="A11074">
        <v>161685</v>
      </c>
      <c r="B11074" t="s">
        <v>45</v>
      </c>
      <c r="E11074">
        <v>14272</v>
      </c>
      <c r="F11074" t="s">
        <v>82</v>
      </c>
      <c r="G11074" t="s">
        <v>47</v>
      </c>
      <c r="H11074">
        <v>5338</v>
      </c>
      <c r="I11074" t="s">
        <v>397</v>
      </c>
      <c r="K11074">
        <v>430.5</v>
      </c>
      <c r="L11074">
        <v>427.4</v>
      </c>
      <c r="M11074">
        <v>6308</v>
      </c>
      <c r="N11074">
        <f>K11074-L11074</f>
        <v>3.1000000000000227</v>
      </c>
    </row>
    <row r="11075" spans="1:14" x14ac:dyDescent="0.25">
      <c r="A11075">
        <v>161695</v>
      </c>
      <c r="B11075" t="s">
        <v>45</v>
      </c>
      <c r="E11075">
        <v>14272</v>
      </c>
      <c r="F11075" t="s">
        <v>394</v>
      </c>
      <c r="G11075" t="s">
        <v>47</v>
      </c>
      <c r="H11075">
        <v>5117</v>
      </c>
      <c r="I11075" t="s">
        <v>397</v>
      </c>
      <c r="K11075">
        <v>430.5</v>
      </c>
      <c r="L11075">
        <v>427.4</v>
      </c>
      <c r="M11075">
        <v>6308</v>
      </c>
      <c r="N11075">
        <f>K11075-L11075</f>
        <v>3.1000000000000227</v>
      </c>
    </row>
    <row r="11076" spans="1:14" x14ac:dyDescent="0.25">
      <c r="A11076">
        <v>161710</v>
      </c>
      <c r="B11076" t="s">
        <v>45</v>
      </c>
      <c r="E11076">
        <v>14273</v>
      </c>
      <c r="F11076" t="s">
        <v>82</v>
      </c>
      <c r="G11076" t="s">
        <v>47</v>
      </c>
      <c r="H11076">
        <v>5338</v>
      </c>
      <c r="I11076" t="s">
        <v>397</v>
      </c>
      <c r="K11076">
        <v>430.5</v>
      </c>
      <c r="L11076">
        <v>427.4</v>
      </c>
      <c r="M11076">
        <v>6308</v>
      </c>
      <c r="N11076">
        <f>K11076-L11076</f>
        <v>3.1000000000000227</v>
      </c>
    </row>
    <row r="11077" spans="1:14" x14ac:dyDescent="0.25">
      <c r="A11077">
        <v>161712</v>
      </c>
      <c r="B11077" t="s">
        <v>45</v>
      </c>
      <c r="E11077">
        <v>14273</v>
      </c>
      <c r="F11077" t="s">
        <v>394</v>
      </c>
      <c r="G11077" t="s">
        <v>47</v>
      </c>
      <c r="H11077">
        <v>5117</v>
      </c>
      <c r="I11077" t="s">
        <v>397</v>
      </c>
      <c r="K11077">
        <v>430.5</v>
      </c>
      <c r="L11077">
        <v>427.4</v>
      </c>
      <c r="M11077">
        <v>6308</v>
      </c>
      <c r="N11077">
        <f>K11077-L11077</f>
        <v>3.1000000000000227</v>
      </c>
    </row>
    <row r="11078" spans="1:14" x14ac:dyDescent="0.25">
      <c r="A11078">
        <v>207094</v>
      </c>
      <c r="B11078" t="s">
        <v>45</v>
      </c>
      <c r="E11078">
        <v>23057</v>
      </c>
      <c r="F11078" t="s">
        <v>257</v>
      </c>
      <c r="G11078" t="s">
        <v>47</v>
      </c>
      <c r="H11078">
        <v>5445</v>
      </c>
      <c r="I11078" t="s">
        <v>397</v>
      </c>
      <c r="K11078">
        <v>430.5</v>
      </c>
      <c r="L11078">
        <v>427.4</v>
      </c>
      <c r="M11078">
        <v>6632</v>
      </c>
      <c r="N11078">
        <f>K11078-L11078</f>
        <v>3.1000000000000227</v>
      </c>
    </row>
    <row r="11079" spans="1:14" x14ac:dyDescent="0.25">
      <c r="A11079">
        <v>207100</v>
      </c>
      <c r="B11079" t="s">
        <v>45</v>
      </c>
      <c r="E11079">
        <v>23057</v>
      </c>
      <c r="F11079" t="s">
        <v>78</v>
      </c>
      <c r="G11079" t="s">
        <v>47</v>
      </c>
      <c r="H11079">
        <v>5169</v>
      </c>
      <c r="I11079" t="s">
        <v>397</v>
      </c>
      <c r="K11079">
        <v>430.5</v>
      </c>
      <c r="L11079">
        <v>427.4</v>
      </c>
      <c r="M11079">
        <v>6632</v>
      </c>
      <c r="N11079">
        <f>K11079-L11079</f>
        <v>3.1000000000000227</v>
      </c>
    </row>
    <row r="11080" spans="1:14" x14ac:dyDescent="0.25">
      <c r="A11080">
        <v>207101</v>
      </c>
      <c r="B11080" t="s">
        <v>45</v>
      </c>
      <c r="E11080">
        <v>23057</v>
      </c>
      <c r="F11080" t="s">
        <v>71</v>
      </c>
      <c r="G11080" t="s">
        <v>47</v>
      </c>
      <c r="H11080">
        <v>5349</v>
      </c>
      <c r="I11080" t="s">
        <v>397</v>
      </c>
      <c r="K11080">
        <v>430.5</v>
      </c>
      <c r="L11080">
        <v>427.4</v>
      </c>
      <c r="M11080">
        <v>6632</v>
      </c>
      <c r="N11080">
        <f>K11080-L11080</f>
        <v>3.1000000000000227</v>
      </c>
    </row>
    <row r="11081" spans="1:14" x14ac:dyDescent="0.25">
      <c r="A11081">
        <v>207103</v>
      </c>
      <c r="B11081" t="s">
        <v>45</v>
      </c>
      <c r="E11081">
        <v>23057</v>
      </c>
      <c r="F11081" t="s">
        <v>88</v>
      </c>
      <c r="G11081" t="s">
        <v>47</v>
      </c>
      <c r="H11081">
        <v>5420</v>
      </c>
      <c r="I11081" t="s">
        <v>397</v>
      </c>
      <c r="K11081">
        <v>430.5</v>
      </c>
      <c r="L11081">
        <v>427.4</v>
      </c>
      <c r="M11081">
        <v>6632</v>
      </c>
      <c r="N11081">
        <f>K11081-L11081</f>
        <v>3.1000000000000227</v>
      </c>
    </row>
    <row r="11082" spans="1:14" x14ac:dyDescent="0.25">
      <c r="A11082">
        <v>207104</v>
      </c>
      <c r="B11082" t="s">
        <v>45</v>
      </c>
      <c r="E11082">
        <v>23057</v>
      </c>
      <c r="F11082" t="s">
        <v>394</v>
      </c>
      <c r="G11082" t="s">
        <v>47</v>
      </c>
      <c r="H11082">
        <v>5117</v>
      </c>
      <c r="I11082" t="s">
        <v>397</v>
      </c>
      <c r="K11082">
        <v>430.5</v>
      </c>
      <c r="L11082">
        <v>427.4</v>
      </c>
      <c r="M11082">
        <v>6632</v>
      </c>
      <c r="N11082">
        <f>K11082-L11082</f>
        <v>3.1000000000000227</v>
      </c>
    </row>
    <row r="11083" spans="1:14" x14ac:dyDescent="0.25">
      <c r="A11083">
        <v>207105</v>
      </c>
      <c r="B11083" t="s">
        <v>45</v>
      </c>
      <c r="E11083">
        <v>23057</v>
      </c>
      <c r="F11083" t="s">
        <v>284</v>
      </c>
      <c r="G11083" t="s">
        <v>47</v>
      </c>
      <c r="H11083">
        <v>5247</v>
      </c>
      <c r="I11083" t="s">
        <v>397</v>
      </c>
      <c r="K11083">
        <v>430.5</v>
      </c>
      <c r="L11083">
        <v>427.4</v>
      </c>
      <c r="M11083">
        <v>6632</v>
      </c>
      <c r="N11083">
        <f>K11083-L11083</f>
        <v>3.1000000000000227</v>
      </c>
    </row>
    <row r="11084" spans="1:14" x14ac:dyDescent="0.25">
      <c r="A11084">
        <v>207106</v>
      </c>
      <c r="B11084" t="s">
        <v>45</v>
      </c>
      <c r="E11084">
        <v>23057</v>
      </c>
      <c r="F11084" t="s">
        <v>421</v>
      </c>
      <c r="G11084" t="s">
        <v>47</v>
      </c>
      <c r="H11084">
        <v>5340</v>
      </c>
      <c r="I11084" t="s">
        <v>397</v>
      </c>
      <c r="K11084">
        <v>430.5</v>
      </c>
      <c r="L11084">
        <v>427.4</v>
      </c>
      <c r="M11084">
        <v>6632</v>
      </c>
      <c r="N11084">
        <f>K11084-L11084</f>
        <v>3.1000000000000227</v>
      </c>
    </row>
    <row r="11085" spans="1:14" x14ac:dyDescent="0.25">
      <c r="A11085">
        <v>207107</v>
      </c>
      <c r="B11085" t="s">
        <v>45</v>
      </c>
      <c r="E11085">
        <v>23057</v>
      </c>
      <c r="F11085" t="s">
        <v>74</v>
      </c>
      <c r="G11085" t="s">
        <v>47</v>
      </c>
      <c r="H11085">
        <v>5461</v>
      </c>
      <c r="I11085" t="s">
        <v>397</v>
      </c>
      <c r="K11085">
        <v>430.5</v>
      </c>
      <c r="L11085">
        <v>427.4</v>
      </c>
      <c r="M11085">
        <v>6632</v>
      </c>
      <c r="N11085">
        <f>K11085-L11085</f>
        <v>3.1000000000000227</v>
      </c>
    </row>
    <row r="11086" spans="1:14" x14ac:dyDescent="0.25">
      <c r="A11086">
        <v>207108</v>
      </c>
      <c r="B11086" t="s">
        <v>45</v>
      </c>
      <c r="E11086">
        <v>23057</v>
      </c>
      <c r="F11086" t="s">
        <v>407</v>
      </c>
      <c r="G11086" t="s">
        <v>47</v>
      </c>
      <c r="H11086">
        <v>5490</v>
      </c>
      <c r="I11086" t="s">
        <v>397</v>
      </c>
      <c r="K11086">
        <v>430.5</v>
      </c>
      <c r="L11086">
        <v>427.4</v>
      </c>
      <c r="M11086">
        <v>6632</v>
      </c>
      <c r="N11086">
        <f>K11086-L11086</f>
        <v>3.1000000000000227</v>
      </c>
    </row>
    <row r="11087" spans="1:14" x14ac:dyDescent="0.25">
      <c r="A11087">
        <v>207109</v>
      </c>
      <c r="B11087" t="s">
        <v>45</v>
      </c>
      <c r="E11087">
        <v>23057</v>
      </c>
      <c r="F11087" t="s">
        <v>275</v>
      </c>
      <c r="G11087" t="s">
        <v>47</v>
      </c>
      <c r="H11087">
        <v>5557</v>
      </c>
      <c r="I11087" t="s">
        <v>397</v>
      </c>
      <c r="K11087">
        <v>430.5</v>
      </c>
      <c r="L11087">
        <v>427.4</v>
      </c>
      <c r="M11087">
        <v>6632</v>
      </c>
      <c r="N11087">
        <f>K11087-L11087</f>
        <v>3.1000000000000227</v>
      </c>
    </row>
    <row r="11088" spans="1:14" x14ac:dyDescent="0.25">
      <c r="A11088">
        <v>207110</v>
      </c>
      <c r="B11088" t="s">
        <v>45</v>
      </c>
      <c r="E11088">
        <v>23057</v>
      </c>
      <c r="F11088" t="s">
        <v>243</v>
      </c>
      <c r="G11088" t="s">
        <v>47</v>
      </c>
      <c r="H11088">
        <v>5635</v>
      </c>
      <c r="I11088" t="s">
        <v>397</v>
      </c>
      <c r="K11088">
        <v>430.5</v>
      </c>
      <c r="L11088">
        <v>427.4</v>
      </c>
      <c r="M11088">
        <v>6632</v>
      </c>
      <c r="N11088">
        <f>K11088-L11088</f>
        <v>3.1000000000000227</v>
      </c>
    </row>
    <row r="11089" spans="1:14" x14ac:dyDescent="0.25">
      <c r="A11089">
        <v>207111</v>
      </c>
      <c r="B11089" t="s">
        <v>45</v>
      </c>
      <c r="E11089">
        <v>23057</v>
      </c>
      <c r="F11089" t="s">
        <v>378</v>
      </c>
      <c r="G11089" t="s">
        <v>47</v>
      </c>
      <c r="H11089">
        <v>5774</v>
      </c>
      <c r="I11089" t="s">
        <v>397</v>
      </c>
      <c r="K11089">
        <v>430.5</v>
      </c>
      <c r="L11089">
        <v>427.4</v>
      </c>
      <c r="M11089">
        <v>6632</v>
      </c>
      <c r="N11089">
        <f>K11089-L11089</f>
        <v>3.1000000000000227</v>
      </c>
    </row>
    <row r="11090" spans="1:14" x14ac:dyDescent="0.25">
      <c r="A11090">
        <v>207112</v>
      </c>
      <c r="B11090" t="s">
        <v>45</v>
      </c>
      <c r="E11090">
        <v>23057</v>
      </c>
      <c r="F11090" t="s">
        <v>347</v>
      </c>
      <c r="G11090" t="s">
        <v>47</v>
      </c>
      <c r="H11090">
        <v>5783</v>
      </c>
      <c r="I11090" t="s">
        <v>397</v>
      </c>
      <c r="K11090">
        <v>430.5</v>
      </c>
      <c r="L11090">
        <v>427.4</v>
      </c>
      <c r="M11090">
        <v>6632</v>
      </c>
      <c r="N11090">
        <f>K11090-L11090</f>
        <v>3.1000000000000227</v>
      </c>
    </row>
    <row r="11091" spans="1:14" x14ac:dyDescent="0.25">
      <c r="A11091">
        <v>207113</v>
      </c>
      <c r="B11091" t="s">
        <v>45</v>
      </c>
      <c r="E11091">
        <v>23057</v>
      </c>
      <c r="F11091" t="s">
        <v>349</v>
      </c>
      <c r="G11091" t="s">
        <v>47</v>
      </c>
      <c r="H11091">
        <v>5850</v>
      </c>
      <c r="I11091" t="s">
        <v>397</v>
      </c>
      <c r="K11091">
        <v>430.5</v>
      </c>
      <c r="L11091">
        <v>427.4</v>
      </c>
      <c r="M11091">
        <v>6632</v>
      </c>
      <c r="N11091">
        <f>K11091-L11091</f>
        <v>3.1000000000000227</v>
      </c>
    </row>
    <row r="11092" spans="1:14" x14ac:dyDescent="0.25">
      <c r="A11092">
        <v>207114</v>
      </c>
      <c r="B11092" t="s">
        <v>45</v>
      </c>
      <c r="E11092">
        <v>23057</v>
      </c>
      <c r="F11092" t="s">
        <v>279</v>
      </c>
      <c r="G11092" t="s">
        <v>47</v>
      </c>
      <c r="H11092">
        <v>5867</v>
      </c>
      <c r="I11092" t="s">
        <v>397</v>
      </c>
      <c r="K11092">
        <v>430.5</v>
      </c>
      <c r="L11092">
        <v>427.4</v>
      </c>
      <c r="M11092">
        <v>6632</v>
      </c>
      <c r="N11092">
        <f>K11092-L11092</f>
        <v>3.1000000000000227</v>
      </c>
    </row>
    <row r="11093" spans="1:14" x14ac:dyDescent="0.25">
      <c r="A11093">
        <v>207115</v>
      </c>
      <c r="B11093" t="s">
        <v>45</v>
      </c>
      <c r="E11093">
        <v>23057</v>
      </c>
      <c r="F11093" t="s">
        <v>98</v>
      </c>
      <c r="G11093" t="s">
        <v>47</v>
      </c>
      <c r="H11093">
        <v>5932</v>
      </c>
      <c r="I11093" t="s">
        <v>397</v>
      </c>
      <c r="K11093">
        <v>430.5</v>
      </c>
      <c r="L11093">
        <v>427.4</v>
      </c>
      <c r="M11093">
        <v>6632</v>
      </c>
      <c r="N11093">
        <f>K11093-L11093</f>
        <v>3.1000000000000227</v>
      </c>
    </row>
    <row r="11094" spans="1:14" x14ac:dyDescent="0.25">
      <c r="A11094">
        <v>207116</v>
      </c>
      <c r="B11094" t="s">
        <v>45</v>
      </c>
      <c r="E11094">
        <v>23057</v>
      </c>
      <c r="F11094" t="s">
        <v>104</v>
      </c>
      <c r="G11094" t="s">
        <v>47</v>
      </c>
      <c r="H11094">
        <v>5975</v>
      </c>
      <c r="I11094" t="s">
        <v>397</v>
      </c>
      <c r="K11094">
        <v>430.5</v>
      </c>
      <c r="L11094">
        <v>427.4</v>
      </c>
      <c r="M11094">
        <v>6632</v>
      </c>
      <c r="N11094">
        <f>K11094-L11094</f>
        <v>3.1000000000000227</v>
      </c>
    </row>
    <row r="11095" spans="1:14" x14ac:dyDescent="0.25">
      <c r="A11095">
        <v>207117</v>
      </c>
      <c r="B11095" t="s">
        <v>45</v>
      </c>
      <c r="E11095">
        <v>23057</v>
      </c>
      <c r="F11095" t="s">
        <v>101</v>
      </c>
      <c r="G11095" t="s">
        <v>47</v>
      </c>
      <c r="H11095">
        <v>6023</v>
      </c>
      <c r="I11095" t="s">
        <v>397</v>
      </c>
      <c r="K11095">
        <v>430.5</v>
      </c>
      <c r="L11095">
        <v>427.4</v>
      </c>
      <c r="M11095">
        <v>6632</v>
      </c>
      <c r="N11095">
        <f>K11095-L11095</f>
        <v>3.1000000000000227</v>
      </c>
    </row>
    <row r="11096" spans="1:14" x14ac:dyDescent="0.25">
      <c r="A11096">
        <v>207118</v>
      </c>
      <c r="B11096" t="s">
        <v>45</v>
      </c>
      <c r="E11096">
        <v>23057</v>
      </c>
      <c r="F11096" t="s">
        <v>405</v>
      </c>
      <c r="G11096" t="s">
        <v>47</v>
      </c>
      <c r="H11096">
        <v>6050</v>
      </c>
      <c r="I11096" t="s">
        <v>397</v>
      </c>
      <c r="K11096">
        <v>430.5</v>
      </c>
      <c r="L11096">
        <v>427.4</v>
      </c>
      <c r="M11096">
        <v>6632</v>
      </c>
      <c r="N11096">
        <f>K11096-L11096</f>
        <v>3.1000000000000227</v>
      </c>
    </row>
    <row r="11097" spans="1:14" x14ac:dyDescent="0.25">
      <c r="A11097">
        <v>722770</v>
      </c>
      <c r="B11097" t="s">
        <v>45</v>
      </c>
      <c r="E11097">
        <v>77538</v>
      </c>
      <c r="F11097" t="s">
        <v>395</v>
      </c>
      <c r="G11097" t="s">
        <v>47</v>
      </c>
      <c r="H11097">
        <v>5392</v>
      </c>
      <c r="I11097" t="s">
        <v>397</v>
      </c>
      <c r="K11097">
        <v>430.5</v>
      </c>
      <c r="L11097">
        <v>427.4</v>
      </c>
      <c r="M11097">
        <v>26231</v>
      </c>
      <c r="N11097">
        <f>K11097-L11097</f>
        <v>3.1000000000000227</v>
      </c>
    </row>
    <row r="11098" spans="1:14" x14ac:dyDescent="0.25">
      <c r="A11098">
        <v>722771</v>
      </c>
      <c r="B11098" t="s">
        <v>45</v>
      </c>
      <c r="E11098">
        <v>77538</v>
      </c>
      <c r="F11098" t="s">
        <v>78</v>
      </c>
      <c r="G11098" t="s">
        <v>47</v>
      </c>
      <c r="H11098">
        <v>5169</v>
      </c>
      <c r="I11098" t="s">
        <v>397</v>
      </c>
      <c r="K11098">
        <v>430.5</v>
      </c>
      <c r="L11098">
        <v>427.4</v>
      </c>
      <c r="M11098">
        <v>26231</v>
      </c>
      <c r="N11098">
        <f>K11098-L11098</f>
        <v>3.1000000000000227</v>
      </c>
    </row>
    <row r="11099" spans="1:14" x14ac:dyDescent="0.25">
      <c r="A11099">
        <v>722772</v>
      </c>
      <c r="B11099" t="s">
        <v>45</v>
      </c>
      <c r="E11099">
        <v>77538</v>
      </c>
      <c r="F11099" t="s">
        <v>98</v>
      </c>
      <c r="G11099" t="s">
        <v>47</v>
      </c>
      <c r="H11099">
        <v>5932</v>
      </c>
      <c r="I11099" t="s">
        <v>397</v>
      </c>
      <c r="K11099">
        <v>430.5</v>
      </c>
      <c r="L11099">
        <v>427.4</v>
      </c>
      <c r="M11099">
        <v>26231</v>
      </c>
      <c r="N11099">
        <f>K11099-L11099</f>
        <v>3.1000000000000227</v>
      </c>
    </row>
    <row r="11100" spans="1:14" x14ac:dyDescent="0.25">
      <c r="A11100">
        <v>722773</v>
      </c>
      <c r="B11100" t="s">
        <v>45</v>
      </c>
      <c r="E11100">
        <v>77538</v>
      </c>
      <c r="F11100" t="s">
        <v>101</v>
      </c>
      <c r="G11100" t="s">
        <v>47</v>
      </c>
      <c r="H11100">
        <v>6023</v>
      </c>
      <c r="I11100" t="s">
        <v>397</v>
      </c>
      <c r="K11100">
        <v>430.5</v>
      </c>
      <c r="L11100">
        <v>427.4</v>
      </c>
      <c r="M11100">
        <v>26231</v>
      </c>
      <c r="N11100">
        <f>K11100-L11100</f>
        <v>3.1000000000000227</v>
      </c>
    </row>
    <row r="11101" spans="1:14" x14ac:dyDescent="0.25">
      <c r="A11101">
        <v>722774</v>
      </c>
      <c r="B11101" t="s">
        <v>45</v>
      </c>
      <c r="E11101">
        <v>77538</v>
      </c>
      <c r="F11101" t="s">
        <v>88</v>
      </c>
      <c r="G11101" t="s">
        <v>47</v>
      </c>
      <c r="H11101">
        <v>5420</v>
      </c>
      <c r="I11101" t="s">
        <v>397</v>
      </c>
      <c r="K11101">
        <v>430.5</v>
      </c>
      <c r="L11101">
        <v>427.4</v>
      </c>
      <c r="M11101">
        <v>26231</v>
      </c>
      <c r="N11101">
        <f>K11101-L11101</f>
        <v>3.1000000000000227</v>
      </c>
    </row>
    <row r="11102" spans="1:14" x14ac:dyDescent="0.25">
      <c r="A11102">
        <v>735552</v>
      </c>
      <c r="B11102" t="s">
        <v>45</v>
      </c>
      <c r="E11102">
        <v>78957</v>
      </c>
      <c r="F11102" t="s">
        <v>429</v>
      </c>
      <c r="G11102" t="s">
        <v>47</v>
      </c>
      <c r="H11102">
        <v>5669</v>
      </c>
      <c r="I11102" t="s">
        <v>397</v>
      </c>
      <c r="K11102">
        <v>430.5</v>
      </c>
      <c r="L11102">
        <v>427.4</v>
      </c>
      <c r="M11102">
        <v>26507</v>
      </c>
      <c r="N11102">
        <f>K11102-L11102</f>
        <v>3.1000000000000227</v>
      </c>
    </row>
    <row r="11103" spans="1:14" x14ac:dyDescent="0.25">
      <c r="A11103">
        <v>735553</v>
      </c>
      <c r="B11103" t="s">
        <v>45</v>
      </c>
      <c r="E11103">
        <v>78958</v>
      </c>
      <c r="F11103" t="s">
        <v>429</v>
      </c>
      <c r="G11103" t="s">
        <v>47</v>
      </c>
      <c r="H11103">
        <v>5669</v>
      </c>
      <c r="I11103" t="s">
        <v>397</v>
      </c>
      <c r="K11103">
        <v>430.5</v>
      </c>
      <c r="L11103">
        <v>427.4</v>
      </c>
      <c r="M11103">
        <v>26507</v>
      </c>
      <c r="N11103">
        <f>K11103-L11103</f>
        <v>3.1000000000000227</v>
      </c>
    </row>
    <row r="11104" spans="1:14" x14ac:dyDescent="0.25">
      <c r="A11104">
        <v>735554</v>
      </c>
      <c r="B11104" t="s">
        <v>45</v>
      </c>
      <c r="E11104">
        <v>78958</v>
      </c>
      <c r="F11104" t="s">
        <v>276</v>
      </c>
      <c r="G11104" t="s">
        <v>47</v>
      </c>
      <c r="H11104">
        <v>110406</v>
      </c>
      <c r="I11104" t="s">
        <v>397</v>
      </c>
      <c r="K11104">
        <v>430.5</v>
      </c>
      <c r="L11104">
        <v>427.4</v>
      </c>
      <c r="M11104">
        <v>26507</v>
      </c>
      <c r="N11104">
        <f>K11104-L11104</f>
        <v>3.1000000000000227</v>
      </c>
    </row>
    <row r="11105" spans="1:14" x14ac:dyDescent="0.25">
      <c r="A11105">
        <v>735571</v>
      </c>
      <c r="B11105" t="s">
        <v>45</v>
      </c>
      <c r="E11105">
        <v>78966</v>
      </c>
      <c r="F11105" t="s">
        <v>401</v>
      </c>
      <c r="G11105" t="s">
        <v>47</v>
      </c>
      <c r="H11105">
        <v>5164</v>
      </c>
      <c r="I11105" t="s">
        <v>397</v>
      </c>
      <c r="K11105">
        <v>430.5</v>
      </c>
      <c r="L11105">
        <v>427.4</v>
      </c>
      <c r="M11105">
        <v>26507</v>
      </c>
      <c r="N11105">
        <f>K11105-L11105</f>
        <v>3.1000000000000227</v>
      </c>
    </row>
    <row r="11106" spans="1:14" x14ac:dyDescent="0.25">
      <c r="A11106">
        <v>706186</v>
      </c>
      <c r="B11106" t="s">
        <v>45</v>
      </c>
      <c r="E11106">
        <v>75771</v>
      </c>
      <c r="F11106" t="s">
        <v>686</v>
      </c>
      <c r="G11106" t="s">
        <v>47</v>
      </c>
      <c r="H11106">
        <v>110334</v>
      </c>
      <c r="I11106" t="s">
        <v>718</v>
      </c>
      <c r="K11106">
        <v>268</v>
      </c>
      <c r="L11106">
        <v>265</v>
      </c>
      <c r="M11106">
        <v>25613</v>
      </c>
      <c r="N11106">
        <f>K11106-L11106</f>
        <v>3</v>
      </c>
    </row>
    <row r="11107" spans="1:14" x14ac:dyDescent="0.25">
      <c r="A11107">
        <v>43121</v>
      </c>
      <c r="B11107" t="s">
        <v>45</v>
      </c>
      <c r="E11107">
        <v>3398</v>
      </c>
      <c r="F11107" t="s">
        <v>218</v>
      </c>
      <c r="G11107" t="s">
        <v>47</v>
      </c>
      <c r="H11107">
        <v>5501</v>
      </c>
      <c r="I11107" t="s">
        <v>219</v>
      </c>
      <c r="K11107">
        <v>382.4</v>
      </c>
      <c r="L11107">
        <v>379.5</v>
      </c>
      <c r="M11107">
        <v>193</v>
      </c>
      <c r="N11107">
        <f>K11107-L11107</f>
        <v>2.8999999999999773</v>
      </c>
    </row>
    <row r="11108" spans="1:14" x14ac:dyDescent="0.25">
      <c r="A11108">
        <v>86063</v>
      </c>
      <c r="B11108" t="s">
        <v>45</v>
      </c>
      <c r="E11108">
        <v>6258</v>
      </c>
      <c r="F11108" t="s">
        <v>177</v>
      </c>
      <c r="G11108" t="s">
        <v>47</v>
      </c>
      <c r="H11108">
        <v>5978</v>
      </c>
      <c r="I11108" t="s">
        <v>219</v>
      </c>
      <c r="K11108">
        <v>382.4</v>
      </c>
      <c r="L11108">
        <v>379.5</v>
      </c>
      <c r="M11108">
        <v>396</v>
      </c>
      <c r="N11108">
        <f>K11108-L11108</f>
        <v>2.8999999999999773</v>
      </c>
    </row>
    <row r="11109" spans="1:14" x14ac:dyDescent="0.25">
      <c r="A11109">
        <v>86064</v>
      </c>
      <c r="B11109" t="s">
        <v>45</v>
      </c>
      <c r="E11109">
        <v>6258</v>
      </c>
      <c r="F11109" t="s">
        <v>190</v>
      </c>
      <c r="G11109" t="s">
        <v>47</v>
      </c>
      <c r="H11109">
        <v>5611</v>
      </c>
      <c r="I11109" t="s">
        <v>219</v>
      </c>
      <c r="K11109">
        <v>382.4</v>
      </c>
      <c r="L11109">
        <v>379.5</v>
      </c>
      <c r="M11109">
        <v>396</v>
      </c>
      <c r="N11109">
        <f>K11109-L11109</f>
        <v>2.8999999999999773</v>
      </c>
    </row>
    <row r="11110" spans="1:14" x14ac:dyDescent="0.25">
      <c r="A11110">
        <v>86065</v>
      </c>
      <c r="B11110" t="s">
        <v>45</v>
      </c>
      <c r="E11110">
        <v>6259</v>
      </c>
      <c r="F11110" t="s">
        <v>177</v>
      </c>
      <c r="G11110" t="s">
        <v>47</v>
      </c>
      <c r="H11110">
        <v>5978</v>
      </c>
      <c r="I11110" t="s">
        <v>219</v>
      </c>
      <c r="K11110">
        <v>382.4</v>
      </c>
      <c r="L11110">
        <v>379.5</v>
      </c>
      <c r="M11110">
        <v>396</v>
      </c>
      <c r="N11110">
        <f>K11110-L11110</f>
        <v>2.8999999999999773</v>
      </c>
    </row>
    <row r="11111" spans="1:14" x14ac:dyDescent="0.25">
      <c r="A11111">
        <v>86066</v>
      </c>
      <c r="B11111" t="s">
        <v>45</v>
      </c>
      <c r="E11111">
        <v>6259</v>
      </c>
      <c r="F11111" t="s">
        <v>190</v>
      </c>
      <c r="G11111" t="s">
        <v>47</v>
      </c>
      <c r="H11111">
        <v>5611</v>
      </c>
      <c r="I11111" t="s">
        <v>219</v>
      </c>
      <c r="K11111">
        <v>382.4</v>
      </c>
      <c r="L11111">
        <v>379.5</v>
      </c>
      <c r="M11111">
        <v>396</v>
      </c>
      <c r="N11111">
        <f>K11111-L11111</f>
        <v>2.8999999999999773</v>
      </c>
    </row>
    <row r="11112" spans="1:14" x14ac:dyDescent="0.25">
      <c r="A11112">
        <v>86067</v>
      </c>
      <c r="B11112" t="s">
        <v>45</v>
      </c>
      <c r="E11112">
        <v>6260</v>
      </c>
      <c r="F11112" t="s">
        <v>177</v>
      </c>
      <c r="G11112" t="s">
        <v>47</v>
      </c>
      <c r="H11112">
        <v>5978</v>
      </c>
      <c r="I11112" t="s">
        <v>219</v>
      </c>
      <c r="K11112">
        <v>382.4</v>
      </c>
      <c r="L11112">
        <v>379.5</v>
      </c>
      <c r="M11112">
        <v>396</v>
      </c>
      <c r="N11112">
        <f>K11112-L11112</f>
        <v>2.8999999999999773</v>
      </c>
    </row>
    <row r="11113" spans="1:14" x14ac:dyDescent="0.25">
      <c r="A11113">
        <v>86068</v>
      </c>
      <c r="B11113" t="s">
        <v>45</v>
      </c>
      <c r="E11113">
        <v>6260</v>
      </c>
      <c r="F11113" t="s">
        <v>190</v>
      </c>
      <c r="G11113" t="s">
        <v>47</v>
      </c>
      <c r="H11113">
        <v>5611</v>
      </c>
      <c r="I11113" t="s">
        <v>219</v>
      </c>
      <c r="K11113">
        <v>382.4</v>
      </c>
      <c r="L11113">
        <v>379.5</v>
      </c>
      <c r="M11113">
        <v>396</v>
      </c>
      <c r="N11113">
        <f>K11113-L11113</f>
        <v>2.8999999999999773</v>
      </c>
    </row>
    <row r="11114" spans="1:14" x14ac:dyDescent="0.25">
      <c r="A11114">
        <v>86069</v>
      </c>
      <c r="B11114" t="s">
        <v>45</v>
      </c>
      <c r="E11114">
        <v>6260</v>
      </c>
      <c r="F11114" t="s">
        <v>174</v>
      </c>
      <c r="G11114" t="s">
        <v>47</v>
      </c>
      <c r="H11114">
        <v>5388</v>
      </c>
      <c r="I11114" t="s">
        <v>219</v>
      </c>
      <c r="K11114">
        <v>382.4</v>
      </c>
      <c r="L11114">
        <v>379.5</v>
      </c>
      <c r="M11114">
        <v>396</v>
      </c>
      <c r="N11114">
        <f>K11114-L11114</f>
        <v>2.8999999999999773</v>
      </c>
    </row>
    <row r="11115" spans="1:14" x14ac:dyDescent="0.25">
      <c r="A11115">
        <v>86070</v>
      </c>
      <c r="B11115" t="s">
        <v>45</v>
      </c>
      <c r="E11115">
        <v>6261</v>
      </c>
      <c r="F11115" t="s">
        <v>177</v>
      </c>
      <c r="G11115" t="s">
        <v>47</v>
      </c>
      <c r="H11115">
        <v>5978</v>
      </c>
      <c r="I11115" t="s">
        <v>219</v>
      </c>
      <c r="K11115">
        <v>382.4</v>
      </c>
      <c r="L11115">
        <v>379.5</v>
      </c>
      <c r="M11115">
        <v>396</v>
      </c>
      <c r="N11115">
        <f>K11115-L11115</f>
        <v>2.8999999999999773</v>
      </c>
    </row>
    <row r="11116" spans="1:14" x14ac:dyDescent="0.25">
      <c r="A11116">
        <v>86071</v>
      </c>
      <c r="B11116" t="s">
        <v>45</v>
      </c>
      <c r="E11116">
        <v>6261</v>
      </c>
      <c r="F11116" t="s">
        <v>190</v>
      </c>
      <c r="G11116" t="s">
        <v>47</v>
      </c>
      <c r="H11116">
        <v>5611</v>
      </c>
      <c r="I11116" t="s">
        <v>219</v>
      </c>
      <c r="K11116">
        <v>382.4</v>
      </c>
      <c r="L11116">
        <v>379.5</v>
      </c>
      <c r="M11116">
        <v>396</v>
      </c>
      <c r="N11116">
        <f>K11116-L11116</f>
        <v>2.8999999999999773</v>
      </c>
    </row>
    <row r="11117" spans="1:14" x14ac:dyDescent="0.25">
      <c r="A11117">
        <v>147097</v>
      </c>
      <c r="B11117" t="s">
        <v>45</v>
      </c>
      <c r="E11117">
        <v>13005</v>
      </c>
      <c r="F11117" t="s">
        <v>234</v>
      </c>
      <c r="G11117" t="s">
        <v>47</v>
      </c>
      <c r="H11117">
        <v>5990</v>
      </c>
      <c r="I11117" t="s">
        <v>219</v>
      </c>
      <c r="K11117">
        <v>382.4</v>
      </c>
      <c r="L11117">
        <v>379.5</v>
      </c>
      <c r="M11117">
        <v>4245</v>
      </c>
      <c r="N11117">
        <f>K11117-L11117</f>
        <v>2.8999999999999773</v>
      </c>
    </row>
    <row r="11118" spans="1:14" x14ac:dyDescent="0.25">
      <c r="A11118">
        <v>147121</v>
      </c>
      <c r="B11118" t="s">
        <v>45</v>
      </c>
      <c r="E11118">
        <v>13007</v>
      </c>
      <c r="F11118" t="s">
        <v>234</v>
      </c>
      <c r="G11118" t="s">
        <v>47</v>
      </c>
      <c r="H11118">
        <v>5990</v>
      </c>
      <c r="I11118" t="s">
        <v>219</v>
      </c>
      <c r="K11118">
        <v>382.4</v>
      </c>
      <c r="L11118">
        <v>379.5</v>
      </c>
      <c r="M11118">
        <v>4245</v>
      </c>
      <c r="N11118">
        <f>K11118-L11118</f>
        <v>2.8999999999999773</v>
      </c>
    </row>
    <row r="11119" spans="1:14" x14ac:dyDescent="0.25">
      <c r="A11119">
        <v>147147</v>
      </c>
      <c r="B11119" t="s">
        <v>45</v>
      </c>
      <c r="E11119">
        <v>13010</v>
      </c>
      <c r="F11119" t="s">
        <v>174</v>
      </c>
      <c r="G11119" t="s">
        <v>47</v>
      </c>
      <c r="H11119">
        <v>5388</v>
      </c>
      <c r="I11119" t="s">
        <v>219</v>
      </c>
      <c r="K11119">
        <v>382.4</v>
      </c>
      <c r="L11119">
        <v>379.5</v>
      </c>
      <c r="M11119">
        <v>4245</v>
      </c>
      <c r="N11119">
        <f>K11119-L11119</f>
        <v>2.8999999999999773</v>
      </c>
    </row>
    <row r="11120" spans="1:14" x14ac:dyDescent="0.25">
      <c r="A11120">
        <v>147148</v>
      </c>
      <c r="B11120" t="s">
        <v>45</v>
      </c>
      <c r="E11120">
        <v>13011</v>
      </c>
      <c r="F11120" t="s">
        <v>233</v>
      </c>
      <c r="G11120" t="s">
        <v>47</v>
      </c>
      <c r="H11120">
        <v>5759</v>
      </c>
      <c r="I11120" t="s">
        <v>219</v>
      </c>
      <c r="K11120">
        <v>382.4</v>
      </c>
      <c r="L11120">
        <v>379.5</v>
      </c>
      <c r="M11120">
        <v>4245</v>
      </c>
      <c r="N11120">
        <f>K11120-L11120</f>
        <v>2.8999999999999773</v>
      </c>
    </row>
    <row r="11121" spans="1:14" x14ac:dyDescent="0.25">
      <c r="A11121">
        <v>148854</v>
      </c>
      <c r="B11121" t="s">
        <v>45</v>
      </c>
      <c r="E11121">
        <v>13135</v>
      </c>
      <c r="F11121" t="s">
        <v>234</v>
      </c>
      <c r="G11121" t="s">
        <v>47</v>
      </c>
      <c r="H11121">
        <v>5990</v>
      </c>
      <c r="I11121" t="s">
        <v>219</v>
      </c>
      <c r="K11121">
        <v>382.4</v>
      </c>
      <c r="L11121">
        <v>379.5</v>
      </c>
      <c r="M11121">
        <v>4245</v>
      </c>
      <c r="N11121">
        <f>K11121-L11121</f>
        <v>2.8999999999999773</v>
      </c>
    </row>
    <row r="11122" spans="1:14" x14ac:dyDescent="0.25">
      <c r="A11122">
        <v>148855</v>
      </c>
      <c r="B11122" t="s">
        <v>45</v>
      </c>
      <c r="E11122">
        <v>13135</v>
      </c>
      <c r="F11122" t="s">
        <v>174</v>
      </c>
      <c r="G11122" t="s">
        <v>47</v>
      </c>
      <c r="H11122">
        <v>5388</v>
      </c>
      <c r="I11122" t="s">
        <v>219</v>
      </c>
      <c r="K11122">
        <v>382.4</v>
      </c>
      <c r="L11122">
        <v>379.5</v>
      </c>
      <c r="M11122">
        <v>4245</v>
      </c>
      <c r="N11122">
        <f>K11122-L11122</f>
        <v>2.8999999999999773</v>
      </c>
    </row>
    <row r="11123" spans="1:14" x14ac:dyDescent="0.25">
      <c r="A11123">
        <v>152399</v>
      </c>
      <c r="B11123" t="s">
        <v>45</v>
      </c>
      <c r="E11123">
        <v>13591</v>
      </c>
      <c r="F11123" t="s">
        <v>284</v>
      </c>
      <c r="G11123" t="s">
        <v>47</v>
      </c>
      <c r="H11123">
        <v>5247</v>
      </c>
      <c r="I11123" t="s">
        <v>389</v>
      </c>
      <c r="K11123">
        <v>433.4</v>
      </c>
      <c r="L11123">
        <v>430.5</v>
      </c>
      <c r="M11123">
        <v>6128</v>
      </c>
      <c r="N11123">
        <f>K11123-L11123</f>
        <v>2.8999999999999773</v>
      </c>
    </row>
    <row r="11124" spans="1:14" x14ac:dyDescent="0.25">
      <c r="A11124">
        <v>152400</v>
      </c>
      <c r="B11124" t="s">
        <v>45</v>
      </c>
      <c r="E11124">
        <v>13591</v>
      </c>
      <c r="F11124" t="s">
        <v>93</v>
      </c>
      <c r="G11124" t="s">
        <v>47</v>
      </c>
      <c r="H11124">
        <v>5381</v>
      </c>
      <c r="I11124" t="s">
        <v>389</v>
      </c>
      <c r="K11124">
        <v>433.4</v>
      </c>
      <c r="L11124">
        <v>430.5</v>
      </c>
      <c r="M11124">
        <v>6128</v>
      </c>
      <c r="N11124">
        <f>K11124-L11124</f>
        <v>2.8999999999999773</v>
      </c>
    </row>
    <row r="11125" spans="1:14" x14ac:dyDescent="0.25">
      <c r="A11125">
        <v>152401</v>
      </c>
      <c r="B11125" t="s">
        <v>45</v>
      </c>
      <c r="E11125">
        <v>13591</v>
      </c>
      <c r="F11125" t="s">
        <v>82</v>
      </c>
      <c r="G11125" t="s">
        <v>47</v>
      </c>
      <c r="H11125">
        <v>5338</v>
      </c>
      <c r="I11125" t="s">
        <v>389</v>
      </c>
      <c r="K11125">
        <v>433.4</v>
      </c>
      <c r="L11125">
        <v>430.5</v>
      </c>
      <c r="M11125">
        <v>6128</v>
      </c>
      <c r="N11125">
        <f>K11125-L11125</f>
        <v>2.8999999999999773</v>
      </c>
    </row>
    <row r="11126" spans="1:14" x14ac:dyDescent="0.25">
      <c r="A11126">
        <v>152403</v>
      </c>
      <c r="B11126" t="s">
        <v>45</v>
      </c>
      <c r="E11126">
        <v>13591</v>
      </c>
      <c r="F11126" t="s">
        <v>390</v>
      </c>
      <c r="G11126" t="s">
        <v>114</v>
      </c>
      <c r="H11126">
        <v>5486</v>
      </c>
      <c r="I11126" t="s">
        <v>389</v>
      </c>
      <c r="K11126">
        <v>433.4</v>
      </c>
      <c r="L11126">
        <v>430.5</v>
      </c>
      <c r="M11126">
        <v>6128</v>
      </c>
      <c r="N11126">
        <f>K11126-L11126</f>
        <v>2.8999999999999773</v>
      </c>
    </row>
    <row r="11127" spans="1:14" x14ac:dyDescent="0.25">
      <c r="A11127">
        <v>152404</v>
      </c>
      <c r="B11127" t="s">
        <v>45</v>
      </c>
      <c r="E11127">
        <v>13591</v>
      </c>
      <c r="F11127" t="s">
        <v>208</v>
      </c>
      <c r="G11127" t="s">
        <v>47</v>
      </c>
      <c r="H11127">
        <v>5510</v>
      </c>
      <c r="I11127" t="s">
        <v>389</v>
      </c>
      <c r="K11127">
        <v>433.4</v>
      </c>
      <c r="L11127">
        <v>430.5</v>
      </c>
      <c r="M11127">
        <v>6128</v>
      </c>
      <c r="N11127">
        <f>K11127-L11127</f>
        <v>2.8999999999999773</v>
      </c>
    </row>
    <row r="11128" spans="1:14" x14ac:dyDescent="0.25">
      <c r="A11128">
        <v>152405</v>
      </c>
      <c r="B11128" t="s">
        <v>45</v>
      </c>
      <c r="E11128">
        <v>13591</v>
      </c>
      <c r="F11128" t="s">
        <v>391</v>
      </c>
      <c r="G11128" t="s">
        <v>47</v>
      </c>
      <c r="H11128">
        <v>5571</v>
      </c>
      <c r="I11128" t="s">
        <v>389</v>
      </c>
      <c r="K11128">
        <v>433.4</v>
      </c>
      <c r="L11128">
        <v>430.5</v>
      </c>
      <c r="M11128">
        <v>6128</v>
      </c>
      <c r="N11128">
        <f>K11128-L11128</f>
        <v>2.8999999999999773</v>
      </c>
    </row>
    <row r="11129" spans="1:14" x14ac:dyDescent="0.25">
      <c r="A11129">
        <v>152406</v>
      </c>
      <c r="B11129" t="s">
        <v>45</v>
      </c>
      <c r="E11129">
        <v>13591</v>
      </c>
      <c r="F11129" t="s">
        <v>378</v>
      </c>
      <c r="G11129" t="s">
        <v>47</v>
      </c>
      <c r="H11129">
        <v>5774</v>
      </c>
      <c r="I11129" t="s">
        <v>389</v>
      </c>
      <c r="K11129">
        <v>433.4</v>
      </c>
      <c r="L11129">
        <v>430.5</v>
      </c>
      <c r="M11129">
        <v>6128</v>
      </c>
      <c r="N11129">
        <f>K11129-L11129</f>
        <v>2.8999999999999773</v>
      </c>
    </row>
    <row r="11130" spans="1:14" x14ac:dyDescent="0.25">
      <c r="A11130">
        <v>152409</v>
      </c>
      <c r="B11130" t="s">
        <v>45</v>
      </c>
      <c r="E11130">
        <v>13591</v>
      </c>
      <c r="F11130" t="s">
        <v>392</v>
      </c>
      <c r="G11130" t="s">
        <v>47</v>
      </c>
      <c r="H11130">
        <v>110724</v>
      </c>
      <c r="I11130" t="s">
        <v>389</v>
      </c>
      <c r="K11130">
        <v>433.4</v>
      </c>
      <c r="L11130">
        <v>430.5</v>
      </c>
      <c r="M11130">
        <v>6128</v>
      </c>
      <c r="N11130">
        <f>K11130-L11130</f>
        <v>2.8999999999999773</v>
      </c>
    </row>
    <row r="11131" spans="1:14" x14ac:dyDescent="0.25">
      <c r="A11131">
        <v>152411</v>
      </c>
      <c r="B11131" t="s">
        <v>45</v>
      </c>
      <c r="E11131">
        <v>13591</v>
      </c>
      <c r="F11131" t="s">
        <v>101</v>
      </c>
      <c r="G11131" t="s">
        <v>47</v>
      </c>
      <c r="H11131">
        <v>6023</v>
      </c>
      <c r="I11131" t="s">
        <v>389</v>
      </c>
      <c r="K11131">
        <v>433.4</v>
      </c>
      <c r="L11131">
        <v>430.5</v>
      </c>
      <c r="M11131">
        <v>6128</v>
      </c>
      <c r="N11131">
        <f>K11131-L11131</f>
        <v>2.8999999999999773</v>
      </c>
    </row>
    <row r="11132" spans="1:14" x14ac:dyDescent="0.25">
      <c r="A11132">
        <v>152414</v>
      </c>
      <c r="B11132" t="s">
        <v>45</v>
      </c>
      <c r="E11132">
        <v>13591</v>
      </c>
      <c r="F11132" t="s">
        <v>393</v>
      </c>
      <c r="G11132" t="s">
        <v>47</v>
      </c>
      <c r="H11132">
        <v>110485</v>
      </c>
      <c r="I11132" t="s">
        <v>389</v>
      </c>
      <c r="K11132">
        <v>433.4</v>
      </c>
      <c r="L11132">
        <v>430.5</v>
      </c>
      <c r="M11132">
        <v>6128</v>
      </c>
      <c r="N11132">
        <f>K11132-L11132</f>
        <v>2.8999999999999773</v>
      </c>
    </row>
    <row r="11133" spans="1:14" x14ac:dyDescent="0.25">
      <c r="A11133">
        <v>152415</v>
      </c>
      <c r="B11133" t="s">
        <v>45</v>
      </c>
      <c r="E11133">
        <v>13591</v>
      </c>
      <c r="F11133" t="s">
        <v>349</v>
      </c>
      <c r="G11133" t="s">
        <v>47</v>
      </c>
      <c r="H11133">
        <v>5850</v>
      </c>
      <c r="I11133" t="s">
        <v>389</v>
      </c>
      <c r="K11133">
        <v>433.4</v>
      </c>
      <c r="L11133">
        <v>430.5</v>
      </c>
      <c r="M11133">
        <v>6128</v>
      </c>
      <c r="N11133">
        <f>K11133-L11133</f>
        <v>2.8999999999999773</v>
      </c>
    </row>
    <row r="11134" spans="1:14" x14ac:dyDescent="0.25">
      <c r="A11134">
        <v>152416</v>
      </c>
      <c r="B11134" t="s">
        <v>45</v>
      </c>
      <c r="E11134">
        <v>13591</v>
      </c>
      <c r="F11134" t="s">
        <v>280</v>
      </c>
      <c r="G11134" t="s">
        <v>47</v>
      </c>
      <c r="H11134">
        <v>5890</v>
      </c>
      <c r="I11134" t="s">
        <v>389</v>
      </c>
      <c r="K11134">
        <v>433.4</v>
      </c>
      <c r="L11134">
        <v>430.5</v>
      </c>
      <c r="M11134">
        <v>6128</v>
      </c>
      <c r="N11134">
        <f>K11134-L11134</f>
        <v>2.8999999999999773</v>
      </c>
    </row>
    <row r="11135" spans="1:14" x14ac:dyDescent="0.25">
      <c r="A11135">
        <v>152473</v>
      </c>
      <c r="B11135" t="s">
        <v>45</v>
      </c>
      <c r="E11135">
        <v>13592</v>
      </c>
      <c r="F11135" t="s">
        <v>394</v>
      </c>
      <c r="G11135" t="s">
        <v>47</v>
      </c>
      <c r="H11135">
        <v>5117</v>
      </c>
      <c r="I11135" t="s">
        <v>389</v>
      </c>
      <c r="K11135">
        <v>433.4</v>
      </c>
      <c r="L11135">
        <v>430.5</v>
      </c>
      <c r="M11135">
        <v>6128</v>
      </c>
      <c r="N11135">
        <f>K11135-L11135</f>
        <v>2.8999999999999773</v>
      </c>
    </row>
    <row r="11136" spans="1:14" x14ac:dyDescent="0.25">
      <c r="A11136">
        <v>152476</v>
      </c>
      <c r="B11136" t="s">
        <v>45</v>
      </c>
      <c r="E11136">
        <v>13592</v>
      </c>
      <c r="F11136" t="s">
        <v>71</v>
      </c>
      <c r="G11136" t="s">
        <v>47</v>
      </c>
      <c r="H11136">
        <v>5349</v>
      </c>
      <c r="I11136" t="s">
        <v>389</v>
      </c>
      <c r="K11136">
        <v>433.4</v>
      </c>
      <c r="L11136">
        <v>430.5</v>
      </c>
      <c r="M11136">
        <v>6128</v>
      </c>
      <c r="N11136">
        <f>K11136-L11136</f>
        <v>2.8999999999999773</v>
      </c>
    </row>
    <row r="11137" spans="1:14" x14ac:dyDescent="0.25">
      <c r="A11137">
        <v>152478</v>
      </c>
      <c r="B11137" t="s">
        <v>45</v>
      </c>
      <c r="E11137">
        <v>13592</v>
      </c>
      <c r="F11137" t="s">
        <v>395</v>
      </c>
      <c r="G11137" t="s">
        <v>47</v>
      </c>
      <c r="H11137">
        <v>5392</v>
      </c>
      <c r="I11137" t="s">
        <v>389</v>
      </c>
      <c r="K11137">
        <v>433.4</v>
      </c>
      <c r="L11137">
        <v>430.5</v>
      </c>
      <c r="M11137">
        <v>6128</v>
      </c>
      <c r="N11137">
        <f>K11137-L11137</f>
        <v>2.8999999999999773</v>
      </c>
    </row>
    <row r="11138" spans="1:14" x14ac:dyDescent="0.25">
      <c r="A11138">
        <v>152479</v>
      </c>
      <c r="B11138" t="s">
        <v>45</v>
      </c>
      <c r="E11138">
        <v>13592</v>
      </c>
      <c r="F11138" t="s">
        <v>390</v>
      </c>
      <c r="G11138" t="s">
        <v>114</v>
      </c>
      <c r="H11138">
        <v>5486</v>
      </c>
      <c r="I11138" t="s">
        <v>389</v>
      </c>
      <c r="K11138">
        <v>433.4</v>
      </c>
      <c r="L11138">
        <v>430.5</v>
      </c>
      <c r="M11138">
        <v>6128</v>
      </c>
      <c r="N11138">
        <f>K11138-L11138</f>
        <v>2.8999999999999773</v>
      </c>
    </row>
    <row r="11139" spans="1:14" x14ac:dyDescent="0.25">
      <c r="A11139">
        <v>152481</v>
      </c>
      <c r="B11139" t="s">
        <v>45</v>
      </c>
      <c r="E11139">
        <v>13592</v>
      </c>
      <c r="F11139" t="s">
        <v>275</v>
      </c>
      <c r="G11139" t="s">
        <v>47</v>
      </c>
      <c r="H11139">
        <v>5557</v>
      </c>
      <c r="I11139" t="s">
        <v>389</v>
      </c>
      <c r="K11139">
        <v>433.4</v>
      </c>
      <c r="L11139">
        <v>430.5</v>
      </c>
      <c r="M11139">
        <v>6128</v>
      </c>
      <c r="N11139">
        <f>K11139-L11139</f>
        <v>2.8999999999999773</v>
      </c>
    </row>
    <row r="11140" spans="1:14" x14ac:dyDescent="0.25">
      <c r="A11140">
        <v>152482</v>
      </c>
      <c r="B11140" t="s">
        <v>45</v>
      </c>
      <c r="E11140">
        <v>13592</v>
      </c>
      <c r="F11140" t="s">
        <v>378</v>
      </c>
      <c r="G11140" t="s">
        <v>47</v>
      </c>
      <c r="H11140">
        <v>5774</v>
      </c>
      <c r="I11140" t="s">
        <v>389</v>
      </c>
      <c r="K11140">
        <v>433.4</v>
      </c>
      <c r="L11140">
        <v>430.5</v>
      </c>
      <c r="M11140">
        <v>6128</v>
      </c>
      <c r="N11140">
        <f>K11140-L11140</f>
        <v>2.8999999999999773</v>
      </c>
    </row>
    <row r="11141" spans="1:14" x14ac:dyDescent="0.25">
      <c r="A11141">
        <v>152483</v>
      </c>
      <c r="B11141" t="s">
        <v>45</v>
      </c>
      <c r="E11141">
        <v>13592</v>
      </c>
      <c r="F11141" t="s">
        <v>392</v>
      </c>
      <c r="G11141" t="s">
        <v>47</v>
      </c>
      <c r="H11141">
        <v>110724</v>
      </c>
      <c r="I11141" t="s">
        <v>389</v>
      </c>
      <c r="K11141">
        <v>433.4</v>
      </c>
      <c r="L11141">
        <v>430.5</v>
      </c>
      <c r="M11141">
        <v>6128</v>
      </c>
      <c r="N11141">
        <f>K11141-L11141</f>
        <v>2.8999999999999773</v>
      </c>
    </row>
    <row r="11142" spans="1:14" x14ac:dyDescent="0.25">
      <c r="A11142">
        <v>152484</v>
      </c>
      <c r="B11142" t="s">
        <v>45</v>
      </c>
      <c r="E11142">
        <v>13592</v>
      </c>
      <c r="F11142" t="s">
        <v>393</v>
      </c>
      <c r="G11142" t="s">
        <v>47</v>
      </c>
      <c r="H11142">
        <v>110485</v>
      </c>
      <c r="I11142" t="s">
        <v>389</v>
      </c>
      <c r="K11142">
        <v>433.4</v>
      </c>
      <c r="L11142">
        <v>430.5</v>
      </c>
      <c r="M11142">
        <v>6128</v>
      </c>
      <c r="N11142">
        <f>K11142-L11142</f>
        <v>2.8999999999999773</v>
      </c>
    </row>
    <row r="11143" spans="1:14" x14ac:dyDescent="0.25">
      <c r="A11143">
        <v>152486</v>
      </c>
      <c r="B11143" t="s">
        <v>45</v>
      </c>
      <c r="E11143">
        <v>13592</v>
      </c>
      <c r="F11143" t="s">
        <v>202</v>
      </c>
      <c r="G11143" t="s">
        <v>47</v>
      </c>
      <c r="H11143">
        <v>5868</v>
      </c>
      <c r="I11143" t="s">
        <v>389</v>
      </c>
      <c r="K11143">
        <v>433.4</v>
      </c>
      <c r="L11143">
        <v>430.5</v>
      </c>
      <c r="M11143">
        <v>6128</v>
      </c>
      <c r="N11143">
        <f>K11143-L11143</f>
        <v>2.8999999999999773</v>
      </c>
    </row>
    <row r="11144" spans="1:14" x14ac:dyDescent="0.25">
      <c r="A11144">
        <v>152487</v>
      </c>
      <c r="B11144" t="s">
        <v>45</v>
      </c>
      <c r="E11144">
        <v>13592</v>
      </c>
      <c r="F11144" t="s">
        <v>280</v>
      </c>
      <c r="G11144" t="s">
        <v>47</v>
      </c>
      <c r="H11144">
        <v>5890</v>
      </c>
      <c r="I11144" t="s">
        <v>389</v>
      </c>
      <c r="K11144">
        <v>433.4</v>
      </c>
      <c r="L11144">
        <v>430.5</v>
      </c>
      <c r="M11144">
        <v>6128</v>
      </c>
      <c r="N11144">
        <f>K11144-L11144</f>
        <v>2.8999999999999773</v>
      </c>
    </row>
    <row r="11145" spans="1:14" x14ac:dyDescent="0.25">
      <c r="A11145">
        <v>152488</v>
      </c>
      <c r="B11145" t="s">
        <v>45</v>
      </c>
      <c r="E11145">
        <v>13592</v>
      </c>
      <c r="F11145" t="s">
        <v>104</v>
      </c>
      <c r="G11145" t="s">
        <v>47</v>
      </c>
      <c r="H11145">
        <v>5975</v>
      </c>
      <c r="I11145" t="s">
        <v>389</v>
      </c>
      <c r="K11145">
        <v>433.4</v>
      </c>
      <c r="L11145">
        <v>430.5</v>
      </c>
      <c r="M11145">
        <v>6128</v>
      </c>
      <c r="N11145">
        <f>K11145-L11145</f>
        <v>2.8999999999999773</v>
      </c>
    </row>
    <row r="11146" spans="1:14" x14ac:dyDescent="0.25">
      <c r="A11146">
        <v>152489</v>
      </c>
      <c r="B11146" t="s">
        <v>45</v>
      </c>
      <c r="E11146">
        <v>13592</v>
      </c>
      <c r="F11146" t="s">
        <v>102</v>
      </c>
      <c r="G11146" t="s">
        <v>47</v>
      </c>
      <c r="H11146">
        <v>6089</v>
      </c>
      <c r="I11146" t="s">
        <v>389</v>
      </c>
      <c r="K11146">
        <v>433.4</v>
      </c>
      <c r="L11146">
        <v>430.5</v>
      </c>
      <c r="M11146">
        <v>6128</v>
      </c>
      <c r="N11146">
        <f>K11146-L11146</f>
        <v>2.8999999999999773</v>
      </c>
    </row>
    <row r="11147" spans="1:14" x14ac:dyDescent="0.25">
      <c r="A11147">
        <v>152596</v>
      </c>
      <c r="B11147" t="s">
        <v>45</v>
      </c>
      <c r="E11147">
        <v>13594</v>
      </c>
      <c r="F11147" t="s">
        <v>394</v>
      </c>
      <c r="G11147" t="s">
        <v>47</v>
      </c>
      <c r="H11147">
        <v>5117</v>
      </c>
      <c r="I11147" t="s">
        <v>389</v>
      </c>
      <c r="K11147">
        <v>433.4</v>
      </c>
      <c r="L11147">
        <v>430.5</v>
      </c>
      <c r="M11147">
        <v>6128</v>
      </c>
      <c r="N11147">
        <f>K11147-L11147</f>
        <v>2.8999999999999773</v>
      </c>
    </row>
    <row r="11148" spans="1:14" x14ac:dyDescent="0.25">
      <c r="A11148">
        <v>152598</v>
      </c>
      <c r="B11148" t="s">
        <v>45</v>
      </c>
      <c r="E11148">
        <v>13594</v>
      </c>
      <c r="F11148" t="s">
        <v>284</v>
      </c>
      <c r="G11148" t="s">
        <v>47</v>
      </c>
      <c r="H11148">
        <v>5247</v>
      </c>
      <c r="I11148" t="s">
        <v>389</v>
      </c>
      <c r="K11148">
        <v>433.4</v>
      </c>
      <c r="L11148">
        <v>430.5</v>
      </c>
      <c r="M11148">
        <v>6128</v>
      </c>
      <c r="N11148">
        <f>K11148-L11148</f>
        <v>2.8999999999999773</v>
      </c>
    </row>
    <row r="11149" spans="1:14" x14ac:dyDescent="0.25">
      <c r="A11149">
        <v>152599</v>
      </c>
      <c r="B11149" t="s">
        <v>45</v>
      </c>
      <c r="E11149">
        <v>13594</v>
      </c>
      <c r="F11149" t="s">
        <v>390</v>
      </c>
      <c r="G11149" t="s">
        <v>114</v>
      </c>
      <c r="H11149">
        <v>5486</v>
      </c>
      <c r="I11149" t="s">
        <v>389</v>
      </c>
      <c r="K11149">
        <v>433.4</v>
      </c>
      <c r="L11149">
        <v>430.5</v>
      </c>
      <c r="M11149">
        <v>6128</v>
      </c>
      <c r="N11149">
        <f>K11149-L11149</f>
        <v>2.8999999999999773</v>
      </c>
    </row>
    <row r="11150" spans="1:14" x14ac:dyDescent="0.25">
      <c r="A11150">
        <v>152600</v>
      </c>
      <c r="B11150" t="s">
        <v>45</v>
      </c>
      <c r="E11150">
        <v>13594</v>
      </c>
      <c r="F11150" t="s">
        <v>275</v>
      </c>
      <c r="G11150" t="s">
        <v>47</v>
      </c>
      <c r="H11150">
        <v>5557</v>
      </c>
      <c r="I11150" t="s">
        <v>389</v>
      </c>
      <c r="K11150">
        <v>433.4</v>
      </c>
      <c r="L11150">
        <v>430.5</v>
      </c>
      <c r="M11150">
        <v>6128</v>
      </c>
      <c r="N11150">
        <f>K11150-L11150</f>
        <v>2.8999999999999773</v>
      </c>
    </row>
    <row r="11151" spans="1:14" x14ac:dyDescent="0.25">
      <c r="A11151">
        <v>152601</v>
      </c>
      <c r="B11151" t="s">
        <v>45</v>
      </c>
      <c r="E11151">
        <v>13594</v>
      </c>
      <c r="F11151" t="s">
        <v>393</v>
      </c>
      <c r="G11151" t="s">
        <v>47</v>
      </c>
      <c r="H11151">
        <v>110485</v>
      </c>
      <c r="I11151" t="s">
        <v>389</v>
      </c>
      <c r="K11151">
        <v>433.4</v>
      </c>
      <c r="L11151">
        <v>430.5</v>
      </c>
      <c r="M11151">
        <v>6128</v>
      </c>
      <c r="N11151">
        <f>K11151-L11151</f>
        <v>2.8999999999999773</v>
      </c>
    </row>
    <row r="11152" spans="1:14" x14ac:dyDescent="0.25">
      <c r="A11152">
        <v>152603</v>
      </c>
      <c r="B11152" t="s">
        <v>45</v>
      </c>
      <c r="E11152">
        <v>13594</v>
      </c>
      <c r="F11152" t="s">
        <v>202</v>
      </c>
      <c r="G11152" t="s">
        <v>47</v>
      </c>
      <c r="H11152">
        <v>5868</v>
      </c>
      <c r="I11152" t="s">
        <v>389</v>
      </c>
      <c r="K11152">
        <v>433.4</v>
      </c>
      <c r="L11152">
        <v>430.5</v>
      </c>
      <c r="M11152">
        <v>6128</v>
      </c>
      <c r="N11152">
        <f>K11152-L11152</f>
        <v>2.8999999999999773</v>
      </c>
    </row>
    <row r="11153" spans="1:14" x14ac:dyDescent="0.25">
      <c r="A11153">
        <v>152604</v>
      </c>
      <c r="B11153" t="s">
        <v>45</v>
      </c>
      <c r="E11153">
        <v>13594</v>
      </c>
      <c r="F11153" t="s">
        <v>104</v>
      </c>
      <c r="G11153" t="s">
        <v>47</v>
      </c>
      <c r="H11153">
        <v>5975</v>
      </c>
      <c r="I11153" t="s">
        <v>389</v>
      </c>
      <c r="K11153">
        <v>433.4</v>
      </c>
      <c r="L11153">
        <v>430.5</v>
      </c>
      <c r="M11153">
        <v>6128</v>
      </c>
      <c r="N11153">
        <f>K11153-L11153</f>
        <v>2.8999999999999773</v>
      </c>
    </row>
    <row r="11154" spans="1:14" x14ac:dyDescent="0.25">
      <c r="A11154">
        <v>152680</v>
      </c>
      <c r="B11154" t="s">
        <v>45</v>
      </c>
      <c r="E11154">
        <v>13597</v>
      </c>
      <c r="F11154" t="s">
        <v>394</v>
      </c>
      <c r="G11154" t="s">
        <v>47</v>
      </c>
      <c r="H11154">
        <v>5117</v>
      </c>
      <c r="I11154" t="s">
        <v>389</v>
      </c>
      <c r="K11154">
        <v>433.4</v>
      </c>
      <c r="L11154">
        <v>430.5</v>
      </c>
      <c r="M11154">
        <v>6128</v>
      </c>
      <c r="N11154">
        <f>K11154-L11154</f>
        <v>2.8999999999999773</v>
      </c>
    </row>
    <row r="11155" spans="1:14" x14ac:dyDescent="0.25">
      <c r="A11155">
        <v>152683</v>
      </c>
      <c r="B11155" t="s">
        <v>45</v>
      </c>
      <c r="E11155">
        <v>13597</v>
      </c>
      <c r="F11155" t="s">
        <v>392</v>
      </c>
      <c r="G11155" t="s">
        <v>47</v>
      </c>
      <c r="H11155">
        <v>110724</v>
      </c>
      <c r="I11155" t="s">
        <v>389</v>
      </c>
      <c r="K11155">
        <v>433.4</v>
      </c>
      <c r="L11155">
        <v>430.5</v>
      </c>
      <c r="M11155">
        <v>6128</v>
      </c>
      <c r="N11155">
        <f>K11155-L11155</f>
        <v>2.8999999999999773</v>
      </c>
    </row>
    <row r="11156" spans="1:14" x14ac:dyDescent="0.25">
      <c r="A11156">
        <v>152684</v>
      </c>
      <c r="B11156" t="s">
        <v>45</v>
      </c>
      <c r="E11156">
        <v>13597</v>
      </c>
      <c r="F11156" t="s">
        <v>202</v>
      </c>
      <c r="G11156" t="s">
        <v>47</v>
      </c>
      <c r="H11156">
        <v>5868</v>
      </c>
      <c r="I11156" t="s">
        <v>389</v>
      </c>
      <c r="K11156">
        <v>433.4</v>
      </c>
      <c r="L11156">
        <v>430.5</v>
      </c>
      <c r="M11156">
        <v>6128</v>
      </c>
      <c r="N11156">
        <f>K11156-L11156</f>
        <v>2.8999999999999773</v>
      </c>
    </row>
    <row r="11157" spans="1:14" x14ac:dyDescent="0.25">
      <c r="A11157">
        <v>152685</v>
      </c>
      <c r="B11157" t="s">
        <v>45</v>
      </c>
      <c r="E11157">
        <v>13597</v>
      </c>
      <c r="F11157" t="s">
        <v>396</v>
      </c>
      <c r="G11157" t="s">
        <v>47</v>
      </c>
      <c r="H11157">
        <v>5934</v>
      </c>
      <c r="I11157" t="s">
        <v>389</v>
      </c>
      <c r="K11157">
        <v>433.4</v>
      </c>
      <c r="L11157">
        <v>430.5</v>
      </c>
      <c r="M11157">
        <v>6128</v>
      </c>
      <c r="N11157">
        <f>K11157-L11157</f>
        <v>2.8999999999999773</v>
      </c>
    </row>
    <row r="11158" spans="1:14" x14ac:dyDescent="0.25">
      <c r="A11158">
        <v>152776</v>
      </c>
      <c r="B11158" t="s">
        <v>45</v>
      </c>
      <c r="E11158">
        <v>13598</v>
      </c>
      <c r="F11158" t="s">
        <v>394</v>
      </c>
      <c r="G11158" t="s">
        <v>47</v>
      </c>
      <c r="H11158">
        <v>5117</v>
      </c>
      <c r="I11158" t="s">
        <v>389</v>
      </c>
      <c r="K11158">
        <v>433.4</v>
      </c>
      <c r="L11158">
        <v>430.5</v>
      </c>
      <c r="M11158">
        <v>6128</v>
      </c>
      <c r="N11158">
        <f>K11158-L11158</f>
        <v>2.8999999999999773</v>
      </c>
    </row>
    <row r="11159" spans="1:14" x14ac:dyDescent="0.25">
      <c r="A11159">
        <v>152778</v>
      </c>
      <c r="B11159" t="s">
        <v>45</v>
      </c>
      <c r="E11159">
        <v>13598</v>
      </c>
      <c r="F11159" t="s">
        <v>71</v>
      </c>
      <c r="G11159" t="s">
        <v>47</v>
      </c>
      <c r="H11159">
        <v>5349</v>
      </c>
      <c r="I11159" t="s">
        <v>389</v>
      </c>
      <c r="K11159">
        <v>433.4</v>
      </c>
      <c r="L11159">
        <v>430.5</v>
      </c>
      <c r="M11159">
        <v>6128</v>
      </c>
      <c r="N11159">
        <f>K11159-L11159</f>
        <v>2.8999999999999773</v>
      </c>
    </row>
    <row r="11160" spans="1:14" x14ac:dyDescent="0.25">
      <c r="A11160">
        <v>152779</v>
      </c>
      <c r="B11160" t="s">
        <v>45</v>
      </c>
      <c r="E11160">
        <v>13598</v>
      </c>
      <c r="F11160" t="s">
        <v>88</v>
      </c>
      <c r="G11160" t="s">
        <v>47</v>
      </c>
      <c r="H11160">
        <v>5420</v>
      </c>
      <c r="I11160" t="s">
        <v>389</v>
      </c>
      <c r="K11160">
        <v>433.4</v>
      </c>
      <c r="L11160">
        <v>430.5</v>
      </c>
      <c r="M11160">
        <v>6128</v>
      </c>
      <c r="N11160">
        <f>K11160-L11160</f>
        <v>2.8999999999999773</v>
      </c>
    </row>
    <row r="11161" spans="1:14" x14ac:dyDescent="0.25">
      <c r="A11161">
        <v>152780</v>
      </c>
      <c r="B11161" t="s">
        <v>45</v>
      </c>
      <c r="E11161">
        <v>13598</v>
      </c>
      <c r="F11161" t="s">
        <v>390</v>
      </c>
      <c r="G11161" t="s">
        <v>114</v>
      </c>
      <c r="H11161">
        <v>5486</v>
      </c>
      <c r="I11161" t="s">
        <v>389</v>
      </c>
      <c r="K11161">
        <v>433.4</v>
      </c>
      <c r="L11161">
        <v>430.5</v>
      </c>
      <c r="M11161">
        <v>6128</v>
      </c>
      <c r="N11161">
        <f>K11161-L11161</f>
        <v>2.8999999999999773</v>
      </c>
    </row>
    <row r="11162" spans="1:14" x14ac:dyDescent="0.25">
      <c r="A11162">
        <v>152781</v>
      </c>
      <c r="B11162" t="s">
        <v>45</v>
      </c>
      <c r="E11162">
        <v>13598</v>
      </c>
      <c r="F11162" t="s">
        <v>378</v>
      </c>
      <c r="G11162" t="s">
        <v>47</v>
      </c>
      <c r="H11162">
        <v>5774</v>
      </c>
      <c r="I11162" t="s">
        <v>389</v>
      </c>
      <c r="K11162">
        <v>433.4</v>
      </c>
      <c r="L11162">
        <v>430.5</v>
      </c>
      <c r="M11162">
        <v>6128</v>
      </c>
      <c r="N11162">
        <f>K11162-L11162</f>
        <v>2.8999999999999773</v>
      </c>
    </row>
    <row r="11163" spans="1:14" x14ac:dyDescent="0.25">
      <c r="A11163">
        <v>152782</v>
      </c>
      <c r="B11163" t="s">
        <v>45</v>
      </c>
      <c r="E11163">
        <v>13598</v>
      </c>
      <c r="F11163" t="s">
        <v>392</v>
      </c>
      <c r="G11163" t="s">
        <v>47</v>
      </c>
      <c r="H11163">
        <v>110724</v>
      </c>
      <c r="I11163" t="s">
        <v>389</v>
      </c>
      <c r="K11163">
        <v>433.4</v>
      </c>
      <c r="L11163">
        <v>430.5</v>
      </c>
      <c r="M11163">
        <v>6128</v>
      </c>
      <c r="N11163">
        <f>K11163-L11163</f>
        <v>2.8999999999999773</v>
      </c>
    </row>
    <row r="11164" spans="1:14" x14ac:dyDescent="0.25">
      <c r="A11164">
        <v>152783</v>
      </c>
      <c r="B11164" t="s">
        <v>45</v>
      </c>
      <c r="E11164">
        <v>13598</v>
      </c>
      <c r="F11164" t="s">
        <v>396</v>
      </c>
      <c r="G11164" t="s">
        <v>47</v>
      </c>
      <c r="H11164">
        <v>5934</v>
      </c>
      <c r="I11164" t="s">
        <v>389</v>
      </c>
      <c r="K11164">
        <v>433.4</v>
      </c>
      <c r="L11164">
        <v>430.5</v>
      </c>
      <c r="M11164">
        <v>6128</v>
      </c>
      <c r="N11164">
        <f>K11164-L11164</f>
        <v>2.8999999999999773</v>
      </c>
    </row>
    <row r="11165" spans="1:14" x14ac:dyDescent="0.25">
      <c r="A11165">
        <v>154010</v>
      </c>
      <c r="B11165" t="s">
        <v>45</v>
      </c>
      <c r="E11165">
        <v>13669</v>
      </c>
      <c r="F11165" t="s">
        <v>71</v>
      </c>
      <c r="G11165" t="s">
        <v>47</v>
      </c>
      <c r="H11165">
        <v>5349</v>
      </c>
      <c r="I11165" t="s">
        <v>389</v>
      </c>
      <c r="K11165">
        <v>433.4</v>
      </c>
      <c r="L11165">
        <v>430.5</v>
      </c>
      <c r="M11165">
        <v>6128</v>
      </c>
      <c r="N11165">
        <f>K11165-L11165</f>
        <v>2.8999999999999773</v>
      </c>
    </row>
    <row r="11166" spans="1:14" x14ac:dyDescent="0.25">
      <c r="A11166">
        <v>154011</v>
      </c>
      <c r="B11166" t="s">
        <v>45</v>
      </c>
      <c r="E11166">
        <v>13669</v>
      </c>
      <c r="F11166" t="s">
        <v>274</v>
      </c>
      <c r="G11166" t="s">
        <v>47</v>
      </c>
      <c r="H11166">
        <v>5546</v>
      </c>
      <c r="I11166" t="s">
        <v>389</v>
      </c>
      <c r="K11166">
        <v>433.4</v>
      </c>
      <c r="L11166">
        <v>430.5</v>
      </c>
      <c r="M11166">
        <v>6128</v>
      </c>
      <c r="N11166">
        <f>K11166-L11166</f>
        <v>2.8999999999999773</v>
      </c>
    </row>
    <row r="11167" spans="1:14" x14ac:dyDescent="0.25">
      <c r="A11167">
        <v>154052</v>
      </c>
      <c r="B11167" t="s">
        <v>45</v>
      </c>
      <c r="E11167">
        <v>13670</v>
      </c>
      <c r="F11167" t="s">
        <v>394</v>
      </c>
      <c r="G11167" t="s">
        <v>47</v>
      </c>
      <c r="H11167">
        <v>5117</v>
      </c>
      <c r="I11167" t="s">
        <v>389</v>
      </c>
      <c r="K11167">
        <v>433.4</v>
      </c>
      <c r="L11167">
        <v>430.5</v>
      </c>
      <c r="M11167">
        <v>6128</v>
      </c>
      <c r="N11167">
        <f>K11167-L11167</f>
        <v>2.8999999999999773</v>
      </c>
    </row>
    <row r="11168" spans="1:14" x14ac:dyDescent="0.25">
      <c r="A11168">
        <v>154053</v>
      </c>
      <c r="B11168" t="s">
        <v>45</v>
      </c>
      <c r="E11168">
        <v>13670</v>
      </c>
      <c r="F11168" t="s">
        <v>71</v>
      </c>
      <c r="G11168" t="s">
        <v>47</v>
      </c>
      <c r="H11168">
        <v>5349</v>
      </c>
      <c r="I11168" t="s">
        <v>389</v>
      </c>
      <c r="K11168">
        <v>433.4</v>
      </c>
      <c r="L11168">
        <v>430.5</v>
      </c>
      <c r="M11168">
        <v>6128</v>
      </c>
      <c r="N11168">
        <f>K11168-L11168</f>
        <v>2.8999999999999773</v>
      </c>
    </row>
    <row r="11169" spans="1:14" x14ac:dyDescent="0.25">
      <c r="A11169">
        <v>154054</v>
      </c>
      <c r="B11169" t="s">
        <v>45</v>
      </c>
      <c r="E11169">
        <v>13670</v>
      </c>
      <c r="F11169" t="s">
        <v>96</v>
      </c>
      <c r="G11169" t="s">
        <v>47</v>
      </c>
      <c r="H11169">
        <v>5871</v>
      </c>
      <c r="I11169" t="s">
        <v>389</v>
      </c>
      <c r="K11169">
        <v>433.4</v>
      </c>
      <c r="L11169">
        <v>430.5</v>
      </c>
      <c r="M11169">
        <v>6128</v>
      </c>
      <c r="N11169">
        <f>K11169-L11169</f>
        <v>2.8999999999999773</v>
      </c>
    </row>
    <row r="11170" spans="1:14" x14ac:dyDescent="0.25">
      <c r="A11170">
        <v>154055</v>
      </c>
      <c r="B11170" t="s">
        <v>45</v>
      </c>
      <c r="E11170">
        <v>13670</v>
      </c>
      <c r="F11170" t="s">
        <v>104</v>
      </c>
      <c r="G11170" t="s">
        <v>47</v>
      </c>
      <c r="H11170">
        <v>5975</v>
      </c>
      <c r="I11170" t="s">
        <v>389</v>
      </c>
      <c r="K11170">
        <v>433.4</v>
      </c>
      <c r="L11170">
        <v>430.5</v>
      </c>
      <c r="M11170">
        <v>6128</v>
      </c>
      <c r="N11170">
        <f>K11170-L11170</f>
        <v>2.8999999999999773</v>
      </c>
    </row>
    <row r="11171" spans="1:14" x14ac:dyDescent="0.25">
      <c r="A11171">
        <v>154098</v>
      </c>
      <c r="B11171" t="s">
        <v>45</v>
      </c>
      <c r="E11171">
        <v>13672</v>
      </c>
      <c r="F11171" t="s">
        <v>394</v>
      </c>
      <c r="G11171" t="s">
        <v>47</v>
      </c>
      <c r="H11171">
        <v>5117</v>
      </c>
      <c r="I11171" t="s">
        <v>389</v>
      </c>
      <c r="K11171">
        <v>433.4</v>
      </c>
      <c r="L11171">
        <v>430.5</v>
      </c>
      <c r="M11171">
        <v>6128</v>
      </c>
      <c r="N11171">
        <f>K11171-L11171</f>
        <v>2.8999999999999773</v>
      </c>
    </row>
    <row r="11172" spans="1:14" x14ac:dyDescent="0.25">
      <c r="A11172">
        <v>154099</v>
      </c>
      <c r="B11172" t="s">
        <v>45</v>
      </c>
      <c r="E11172">
        <v>13672</v>
      </c>
      <c r="F11172" t="s">
        <v>71</v>
      </c>
      <c r="G11172" t="s">
        <v>47</v>
      </c>
      <c r="H11172">
        <v>5349</v>
      </c>
      <c r="I11172" t="s">
        <v>389</v>
      </c>
      <c r="K11172">
        <v>433.4</v>
      </c>
      <c r="L11172">
        <v>430.5</v>
      </c>
      <c r="M11172">
        <v>6128</v>
      </c>
      <c r="N11172">
        <f>K11172-L11172</f>
        <v>2.8999999999999773</v>
      </c>
    </row>
    <row r="11173" spans="1:14" x14ac:dyDescent="0.25">
      <c r="A11173">
        <v>154100</v>
      </c>
      <c r="B11173" t="s">
        <v>45</v>
      </c>
      <c r="E11173">
        <v>13672</v>
      </c>
      <c r="F11173" t="s">
        <v>274</v>
      </c>
      <c r="G11173" t="s">
        <v>47</v>
      </c>
      <c r="H11173">
        <v>5546</v>
      </c>
      <c r="I11173" t="s">
        <v>389</v>
      </c>
      <c r="K11173">
        <v>433.4</v>
      </c>
      <c r="L11173">
        <v>430.5</v>
      </c>
      <c r="M11173">
        <v>6128</v>
      </c>
      <c r="N11173">
        <f>K11173-L11173</f>
        <v>2.8999999999999773</v>
      </c>
    </row>
    <row r="11174" spans="1:14" x14ac:dyDescent="0.25">
      <c r="A11174">
        <v>154191</v>
      </c>
      <c r="B11174" t="s">
        <v>45</v>
      </c>
      <c r="E11174">
        <v>13675</v>
      </c>
      <c r="F11174" t="s">
        <v>302</v>
      </c>
      <c r="G11174" t="s">
        <v>47</v>
      </c>
      <c r="H11174">
        <v>5295</v>
      </c>
      <c r="I11174" t="s">
        <v>389</v>
      </c>
      <c r="K11174">
        <v>433.4</v>
      </c>
      <c r="L11174">
        <v>430.5</v>
      </c>
      <c r="M11174">
        <v>6128</v>
      </c>
      <c r="N11174">
        <f>K11174-L11174</f>
        <v>2.8999999999999773</v>
      </c>
    </row>
    <row r="11175" spans="1:14" x14ac:dyDescent="0.25">
      <c r="A11175">
        <v>154192</v>
      </c>
      <c r="B11175" t="s">
        <v>45</v>
      </c>
      <c r="E11175">
        <v>13675</v>
      </c>
      <c r="F11175" t="s">
        <v>74</v>
      </c>
      <c r="G11175" t="s">
        <v>47</v>
      </c>
      <c r="H11175">
        <v>5461</v>
      </c>
      <c r="I11175" t="s">
        <v>389</v>
      </c>
      <c r="K11175">
        <v>433.4</v>
      </c>
      <c r="L11175">
        <v>430.5</v>
      </c>
      <c r="M11175">
        <v>6128</v>
      </c>
      <c r="N11175">
        <f>K11175-L11175</f>
        <v>2.8999999999999773</v>
      </c>
    </row>
    <row r="11176" spans="1:14" x14ac:dyDescent="0.25">
      <c r="A11176">
        <v>154193</v>
      </c>
      <c r="B11176" t="s">
        <v>45</v>
      </c>
      <c r="E11176">
        <v>13675</v>
      </c>
      <c r="F11176" t="s">
        <v>378</v>
      </c>
      <c r="G11176" t="s">
        <v>47</v>
      </c>
      <c r="H11176">
        <v>5774</v>
      </c>
      <c r="I11176" t="s">
        <v>389</v>
      </c>
      <c r="K11176">
        <v>433.4</v>
      </c>
      <c r="L11176">
        <v>430.5</v>
      </c>
      <c r="M11176">
        <v>6128</v>
      </c>
      <c r="N11176">
        <f>K11176-L11176</f>
        <v>2.8999999999999773</v>
      </c>
    </row>
    <row r="11177" spans="1:14" x14ac:dyDescent="0.25">
      <c r="A11177">
        <v>154195</v>
      </c>
      <c r="B11177" t="s">
        <v>45</v>
      </c>
      <c r="E11177">
        <v>13675</v>
      </c>
      <c r="F11177" t="s">
        <v>101</v>
      </c>
      <c r="G11177" t="s">
        <v>47</v>
      </c>
      <c r="H11177">
        <v>6023</v>
      </c>
      <c r="I11177" t="s">
        <v>389</v>
      </c>
      <c r="K11177">
        <v>433.4</v>
      </c>
      <c r="L11177">
        <v>430.5</v>
      </c>
      <c r="M11177">
        <v>6128</v>
      </c>
      <c r="N11177">
        <f>K11177-L11177</f>
        <v>2.8999999999999773</v>
      </c>
    </row>
    <row r="11178" spans="1:14" x14ac:dyDescent="0.25">
      <c r="A11178">
        <v>161902</v>
      </c>
      <c r="B11178" t="s">
        <v>45</v>
      </c>
      <c r="E11178">
        <v>14300</v>
      </c>
      <c r="F11178" t="s">
        <v>82</v>
      </c>
      <c r="G11178" t="s">
        <v>47</v>
      </c>
      <c r="H11178">
        <v>5338</v>
      </c>
      <c r="I11178" t="s">
        <v>389</v>
      </c>
      <c r="K11178">
        <v>433.4</v>
      </c>
      <c r="L11178">
        <v>430.5</v>
      </c>
      <c r="M11178">
        <v>6308</v>
      </c>
      <c r="N11178">
        <f>K11178-L11178</f>
        <v>2.8999999999999773</v>
      </c>
    </row>
    <row r="11179" spans="1:14" x14ac:dyDescent="0.25">
      <c r="A11179">
        <v>162209</v>
      </c>
      <c r="B11179" t="s">
        <v>45</v>
      </c>
      <c r="E11179">
        <v>14320</v>
      </c>
      <c r="F11179" t="s">
        <v>394</v>
      </c>
      <c r="G11179" t="s">
        <v>47</v>
      </c>
      <c r="H11179">
        <v>5117</v>
      </c>
      <c r="I11179" t="s">
        <v>389</v>
      </c>
      <c r="K11179">
        <v>433.4</v>
      </c>
      <c r="L11179">
        <v>430.5</v>
      </c>
      <c r="M11179">
        <v>6308</v>
      </c>
      <c r="N11179">
        <f>K11179-L11179</f>
        <v>2.8999999999999773</v>
      </c>
    </row>
    <row r="11180" spans="1:14" x14ac:dyDescent="0.25">
      <c r="A11180">
        <v>162219</v>
      </c>
      <c r="B11180" t="s">
        <v>45</v>
      </c>
      <c r="E11180">
        <v>14321</v>
      </c>
      <c r="F11180" t="s">
        <v>82</v>
      </c>
      <c r="G11180" t="s">
        <v>47</v>
      </c>
      <c r="H11180">
        <v>5338</v>
      </c>
      <c r="I11180" t="s">
        <v>389</v>
      </c>
      <c r="K11180">
        <v>433.4</v>
      </c>
      <c r="L11180">
        <v>430.5</v>
      </c>
      <c r="M11180">
        <v>6308</v>
      </c>
      <c r="N11180">
        <f>K11180-L11180</f>
        <v>2.8999999999999773</v>
      </c>
    </row>
    <row r="11181" spans="1:14" x14ac:dyDescent="0.25">
      <c r="A11181">
        <v>162221</v>
      </c>
      <c r="B11181" t="s">
        <v>45</v>
      </c>
      <c r="E11181">
        <v>14321</v>
      </c>
      <c r="F11181" t="s">
        <v>394</v>
      </c>
      <c r="G11181" t="s">
        <v>47</v>
      </c>
      <c r="H11181">
        <v>5117</v>
      </c>
      <c r="I11181" t="s">
        <v>389</v>
      </c>
      <c r="K11181">
        <v>433.4</v>
      </c>
      <c r="L11181">
        <v>430.5</v>
      </c>
      <c r="M11181">
        <v>6308</v>
      </c>
      <c r="N11181">
        <f>K11181-L11181</f>
        <v>2.8999999999999773</v>
      </c>
    </row>
    <row r="11182" spans="1:14" x14ac:dyDescent="0.25">
      <c r="A11182">
        <v>210289</v>
      </c>
      <c r="B11182" t="s">
        <v>45</v>
      </c>
      <c r="E11182">
        <v>23245</v>
      </c>
      <c r="F11182" t="s">
        <v>174</v>
      </c>
      <c r="G11182" t="s">
        <v>47</v>
      </c>
      <c r="H11182">
        <v>5388</v>
      </c>
      <c r="I11182" t="s">
        <v>219</v>
      </c>
      <c r="K11182">
        <v>382.4</v>
      </c>
      <c r="L11182">
        <v>379.5</v>
      </c>
      <c r="M11182">
        <v>6682</v>
      </c>
      <c r="N11182">
        <f>K11182-L11182</f>
        <v>2.8999999999999773</v>
      </c>
    </row>
    <row r="11183" spans="1:14" x14ac:dyDescent="0.25">
      <c r="A11183">
        <v>210295</v>
      </c>
      <c r="B11183" t="s">
        <v>45</v>
      </c>
      <c r="E11183">
        <v>23245</v>
      </c>
      <c r="F11183" t="s">
        <v>218</v>
      </c>
      <c r="G11183" t="s">
        <v>47</v>
      </c>
      <c r="H11183">
        <v>5501</v>
      </c>
      <c r="I11183" t="s">
        <v>219</v>
      </c>
      <c r="K11183">
        <v>382.4</v>
      </c>
      <c r="L11183">
        <v>379.5</v>
      </c>
      <c r="M11183">
        <v>6682</v>
      </c>
      <c r="N11183">
        <f>K11183-L11183</f>
        <v>2.8999999999999773</v>
      </c>
    </row>
    <row r="11184" spans="1:14" x14ac:dyDescent="0.25">
      <c r="A11184">
        <v>231713</v>
      </c>
      <c r="B11184" t="s">
        <v>45</v>
      </c>
      <c r="E11184">
        <v>23495</v>
      </c>
      <c r="F11184" t="s">
        <v>433</v>
      </c>
      <c r="G11184" t="s">
        <v>47</v>
      </c>
      <c r="H11184">
        <v>6071</v>
      </c>
      <c r="I11184" t="s">
        <v>389</v>
      </c>
      <c r="K11184">
        <v>433.4</v>
      </c>
      <c r="L11184">
        <v>430.5</v>
      </c>
      <c r="M11184">
        <v>6713</v>
      </c>
      <c r="N11184">
        <f>K11184-L11184</f>
        <v>2.8999999999999773</v>
      </c>
    </row>
    <row r="11185" spans="1:14" x14ac:dyDescent="0.25">
      <c r="A11185">
        <v>231714</v>
      </c>
      <c r="B11185" t="s">
        <v>45</v>
      </c>
      <c r="E11185">
        <v>23495</v>
      </c>
      <c r="F11185" t="s">
        <v>71</v>
      </c>
      <c r="G11185" t="s">
        <v>47</v>
      </c>
      <c r="H11185">
        <v>5349</v>
      </c>
      <c r="I11185" t="s">
        <v>389</v>
      </c>
      <c r="K11185">
        <v>433.4</v>
      </c>
      <c r="L11185">
        <v>430.5</v>
      </c>
      <c r="M11185">
        <v>6713</v>
      </c>
      <c r="N11185">
        <f>K11185-L11185</f>
        <v>2.8999999999999773</v>
      </c>
    </row>
    <row r="11186" spans="1:14" x14ac:dyDescent="0.25">
      <c r="A11186">
        <v>231728</v>
      </c>
      <c r="B11186" t="s">
        <v>45</v>
      </c>
      <c r="E11186">
        <v>23496</v>
      </c>
      <c r="F11186" t="s">
        <v>93</v>
      </c>
      <c r="G11186" t="s">
        <v>47</v>
      </c>
      <c r="H11186">
        <v>5381</v>
      </c>
      <c r="I11186" t="s">
        <v>389</v>
      </c>
      <c r="K11186">
        <v>433.4</v>
      </c>
      <c r="L11186">
        <v>430.5</v>
      </c>
      <c r="M11186">
        <v>6713</v>
      </c>
      <c r="N11186">
        <f>K11186-L11186</f>
        <v>2.8999999999999773</v>
      </c>
    </row>
    <row r="11187" spans="1:14" x14ac:dyDescent="0.25">
      <c r="A11187">
        <v>231782</v>
      </c>
      <c r="B11187" t="s">
        <v>45</v>
      </c>
      <c r="E11187">
        <v>23498</v>
      </c>
      <c r="F11187" t="s">
        <v>427</v>
      </c>
      <c r="G11187" t="s">
        <v>47</v>
      </c>
      <c r="H11187">
        <v>5639</v>
      </c>
      <c r="I11187" t="s">
        <v>389</v>
      </c>
      <c r="K11187">
        <v>433.4</v>
      </c>
      <c r="L11187">
        <v>430.5</v>
      </c>
      <c r="M11187">
        <v>6713</v>
      </c>
      <c r="N11187">
        <f>K11187-L11187</f>
        <v>2.8999999999999773</v>
      </c>
    </row>
    <row r="11188" spans="1:14" x14ac:dyDescent="0.25">
      <c r="A11188">
        <v>231783</v>
      </c>
      <c r="B11188" t="s">
        <v>45</v>
      </c>
      <c r="E11188">
        <v>23498</v>
      </c>
      <c r="F11188" t="s">
        <v>71</v>
      </c>
      <c r="G11188" t="s">
        <v>47</v>
      </c>
      <c r="H11188">
        <v>5349</v>
      </c>
      <c r="I11188" t="s">
        <v>389</v>
      </c>
      <c r="K11188">
        <v>433.4</v>
      </c>
      <c r="L11188">
        <v>430.5</v>
      </c>
      <c r="M11188">
        <v>6713</v>
      </c>
      <c r="N11188">
        <f>K11188-L11188</f>
        <v>2.8999999999999773</v>
      </c>
    </row>
    <row r="11189" spans="1:14" x14ac:dyDescent="0.25">
      <c r="A11189">
        <v>231785</v>
      </c>
      <c r="B11189" t="s">
        <v>45</v>
      </c>
      <c r="E11189">
        <v>23498</v>
      </c>
      <c r="F11189" t="s">
        <v>102</v>
      </c>
      <c r="G11189" t="s">
        <v>47</v>
      </c>
      <c r="H11189">
        <v>6089</v>
      </c>
      <c r="I11189" t="s">
        <v>389</v>
      </c>
      <c r="K11189">
        <v>433.4</v>
      </c>
      <c r="L11189">
        <v>430.5</v>
      </c>
      <c r="M11189">
        <v>6713</v>
      </c>
      <c r="N11189">
        <f>K11189-L11189</f>
        <v>2.8999999999999773</v>
      </c>
    </row>
    <row r="11190" spans="1:14" x14ac:dyDescent="0.25">
      <c r="A11190">
        <v>231786</v>
      </c>
      <c r="B11190" t="s">
        <v>45</v>
      </c>
      <c r="E11190">
        <v>23498</v>
      </c>
      <c r="F11190" t="s">
        <v>243</v>
      </c>
      <c r="G11190" t="s">
        <v>47</v>
      </c>
      <c r="H11190">
        <v>5635</v>
      </c>
      <c r="I11190" t="s">
        <v>389</v>
      </c>
      <c r="K11190">
        <v>433.4</v>
      </c>
      <c r="L11190">
        <v>430.5</v>
      </c>
      <c r="M11190">
        <v>6713</v>
      </c>
      <c r="N11190">
        <f>K11190-L11190</f>
        <v>2.8999999999999773</v>
      </c>
    </row>
    <row r="11191" spans="1:14" x14ac:dyDescent="0.25">
      <c r="A11191">
        <v>282412</v>
      </c>
      <c r="B11191" t="s">
        <v>45</v>
      </c>
      <c r="E11191">
        <v>26863</v>
      </c>
      <c r="F11191" t="s">
        <v>79</v>
      </c>
      <c r="G11191" t="s">
        <v>47</v>
      </c>
      <c r="H11191">
        <v>5421</v>
      </c>
      <c r="I11191" t="s">
        <v>389</v>
      </c>
      <c r="K11191">
        <v>433.4</v>
      </c>
      <c r="L11191">
        <v>430.5</v>
      </c>
      <c r="M11191">
        <v>4294</v>
      </c>
      <c r="N11191">
        <f>K11191-L11191</f>
        <v>2.8999999999999773</v>
      </c>
    </row>
    <row r="11192" spans="1:14" x14ac:dyDescent="0.25">
      <c r="A11192">
        <v>291312</v>
      </c>
      <c r="B11192" t="s">
        <v>45</v>
      </c>
      <c r="E11192">
        <v>27792</v>
      </c>
      <c r="F11192" t="s">
        <v>163</v>
      </c>
      <c r="G11192" t="s">
        <v>47</v>
      </c>
      <c r="H11192">
        <v>5819</v>
      </c>
      <c r="I11192" t="s">
        <v>389</v>
      </c>
      <c r="K11192">
        <v>433.4</v>
      </c>
      <c r="L11192">
        <v>430.5</v>
      </c>
      <c r="M11192">
        <v>7624</v>
      </c>
      <c r="N11192">
        <f>K11192-L11192</f>
        <v>2.8999999999999773</v>
      </c>
    </row>
    <row r="11193" spans="1:14" x14ac:dyDescent="0.25">
      <c r="A11193">
        <v>613154</v>
      </c>
      <c r="B11193" t="s">
        <v>45</v>
      </c>
      <c r="E11193">
        <v>65763</v>
      </c>
      <c r="F11193" t="s">
        <v>174</v>
      </c>
      <c r="G11193" t="s">
        <v>47</v>
      </c>
      <c r="H11193">
        <v>5388</v>
      </c>
      <c r="I11193" t="s">
        <v>219</v>
      </c>
      <c r="K11193">
        <v>382.4</v>
      </c>
      <c r="L11193">
        <v>379.5</v>
      </c>
      <c r="M11193">
        <v>18891</v>
      </c>
      <c r="N11193">
        <f>K11193-L11193</f>
        <v>2.8999999999999773</v>
      </c>
    </row>
    <row r="11194" spans="1:14" x14ac:dyDescent="0.25">
      <c r="A11194">
        <v>613155</v>
      </c>
      <c r="B11194" t="s">
        <v>45</v>
      </c>
      <c r="E11194">
        <v>65764</v>
      </c>
      <c r="F11194" t="s">
        <v>174</v>
      </c>
      <c r="G11194" t="s">
        <v>47</v>
      </c>
      <c r="H11194">
        <v>5388</v>
      </c>
      <c r="I11194" t="s">
        <v>219</v>
      </c>
      <c r="K11194">
        <v>382.4</v>
      </c>
      <c r="L11194">
        <v>379.5</v>
      </c>
      <c r="M11194">
        <v>18891</v>
      </c>
      <c r="N11194">
        <f>K11194-L11194</f>
        <v>2.8999999999999773</v>
      </c>
    </row>
    <row r="11195" spans="1:14" x14ac:dyDescent="0.25">
      <c r="A11195">
        <v>613156</v>
      </c>
      <c r="B11195" t="s">
        <v>45</v>
      </c>
      <c r="E11195">
        <v>65765</v>
      </c>
      <c r="F11195" t="s">
        <v>174</v>
      </c>
      <c r="G11195" t="s">
        <v>47</v>
      </c>
      <c r="H11195">
        <v>5388</v>
      </c>
      <c r="I11195" t="s">
        <v>219</v>
      </c>
      <c r="K11195">
        <v>382.4</v>
      </c>
      <c r="L11195">
        <v>379.5</v>
      </c>
      <c r="M11195">
        <v>18891</v>
      </c>
      <c r="N11195">
        <f>K11195-L11195</f>
        <v>2.8999999999999773</v>
      </c>
    </row>
    <row r="11196" spans="1:14" x14ac:dyDescent="0.25">
      <c r="A11196">
        <v>613157</v>
      </c>
      <c r="B11196" t="s">
        <v>45</v>
      </c>
      <c r="E11196">
        <v>65766</v>
      </c>
      <c r="F11196" t="s">
        <v>174</v>
      </c>
      <c r="G11196" t="s">
        <v>47</v>
      </c>
      <c r="H11196">
        <v>5388</v>
      </c>
      <c r="I11196" t="s">
        <v>219</v>
      </c>
      <c r="K11196">
        <v>382.4</v>
      </c>
      <c r="L11196">
        <v>379.5</v>
      </c>
      <c r="M11196">
        <v>18891</v>
      </c>
      <c r="N11196">
        <f>K11196-L11196</f>
        <v>2.8999999999999773</v>
      </c>
    </row>
    <row r="11197" spans="1:14" x14ac:dyDescent="0.25">
      <c r="A11197">
        <v>613158</v>
      </c>
      <c r="B11197" t="s">
        <v>45</v>
      </c>
      <c r="E11197">
        <v>65768</v>
      </c>
      <c r="F11197" t="s">
        <v>174</v>
      </c>
      <c r="G11197" t="s">
        <v>47</v>
      </c>
      <c r="H11197">
        <v>5388</v>
      </c>
      <c r="I11197" t="s">
        <v>219</v>
      </c>
      <c r="K11197">
        <v>382.4</v>
      </c>
      <c r="L11197">
        <v>379.5</v>
      </c>
      <c r="M11197">
        <v>18891</v>
      </c>
      <c r="N11197">
        <f>K11197-L11197</f>
        <v>2.8999999999999773</v>
      </c>
    </row>
    <row r="11198" spans="1:14" x14ac:dyDescent="0.25">
      <c r="A11198">
        <v>613159</v>
      </c>
      <c r="B11198" t="s">
        <v>45</v>
      </c>
      <c r="E11198">
        <v>65770</v>
      </c>
      <c r="F11198" t="s">
        <v>174</v>
      </c>
      <c r="G11198" t="s">
        <v>47</v>
      </c>
      <c r="H11198">
        <v>5388</v>
      </c>
      <c r="I11198" t="s">
        <v>219</v>
      </c>
      <c r="K11198">
        <v>382.4</v>
      </c>
      <c r="L11198">
        <v>379.5</v>
      </c>
      <c r="M11198">
        <v>18891</v>
      </c>
      <c r="N11198">
        <f>K11198-L11198</f>
        <v>2.8999999999999773</v>
      </c>
    </row>
    <row r="11199" spans="1:14" x14ac:dyDescent="0.25">
      <c r="A11199">
        <v>613160</v>
      </c>
      <c r="B11199" t="s">
        <v>45</v>
      </c>
      <c r="E11199">
        <v>65771</v>
      </c>
      <c r="F11199" t="s">
        <v>174</v>
      </c>
      <c r="G11199" t="s">
        <v>47</v>
      </c>
      <c r="H11199">
        <v>5388</v>
      </c>
      <c r="I11199" t="s">
        <v>219</v>
      </c>
      <c r="K11199">
        <v>382.4</v>
      </c>
      <c r="L11199">
        <v>379.5</v>
      </c>
      <c r="M11199">
        <v>18891</v>
      </c>
      <c r="N11199">
        <f>K11199-L11199</f>
        <v>2.8999999999999773</v>
      </c>
    </row>
    <row r="11200" spans="1:14" x14ac:dyDescent="0.25">
      <c r="A11200">
        <v>613161</v>
      </c>
      <c r="B11200" t="s">
        <v>45</v>
      </c>
      <c r="E11200">
        <v>65764</v>
      </c>
      <c r="F11200" t="s">
        <v>225</v>
      </c>
      <c r="G11200" t="s">
        <v>47</v>
      </c>
      <c r="H11200">
        <v>5996</v>
      </c>
      <c r="I11200" t="s">
        <v>219</v>
      </c>
      <c r="K11200">
        <v>382.4</v>
      </c>
      <c r="L11200">
        <v>379.5</v>
      </c>
      <c r="M11200">
        <v>18891</v>
      </c>
      <c r="N11200">
        <f>K11200-L11200</f>
        <v>2.8999999999999773</v>
      </c>
    </row>
    <row r="11201" spans="1:14" x14ac:dyDescent="0.25">
      <c r="A11201">
        <v>613162</v>
      </c>
      <c r="B11201" t="s">
        <v>45</v>
      </c>
      <c r="E11201">
        <v>65766</v>
      </c>
      <c r="F11201" t="s">
        <v>225</v>
      </c>
      <c r="G11201" t="s">
        <v>47</v>
      </c>
      <c r="H11201">
        <v>5996</v>
      </c>
      <c r="I11201" t="s">
        <v>219</v>
      </c>
      <c r="K11201">
        <v>382.4</v>
      </c>
      <c r="L11201">
        <v>379.5</v>
      </c>
      <c r="M11201">
        <v>18891</v>
      </c>
      <c r="N11201">
        <f>K11201-L11201</f>
        <v>2.8999999999999773</v>
      </c>
    </row>
    <row r="11202" spans="1:14" x14ac:dyDescent="0.25">
      <c r="A11202">
        <v>613163</v>
      </c>
      <c r="B11202" t="s">
        <v>45</v>
      </c>
      <c r="E11202">
        <v>65764</v>
      </c>
      <c r="F11202" t="s">
        <v>117</v>
      </c>
      <c r="G11202" t="s">
        <v>47</v>
      </c>
      <c r="H11202">
        <v>5632</v>
      </c>
      <c r="I11202" t="s">
        <v>219</v>
      </c>
      <c r="K11202">
        <v>382.4</v>
      </c>
      <c r="L11202">
        <v>379.5</v>
      </c>
      <c r="M11202">
        <v>18891</v>
      </c>
      <c r="N11202">
        <f>K11202-L11202</f>
        <v>2.8999999999999773</v>
      </c>
    </row>
    <row r="11203" spans="1:14" x14ac:dyDescent="0.25">
      <c r="A11203">
        <v>613164</v>
      </c>
      <c r="B11203" t="s">
        <v>45</v>
      </c>
      <c r="E11203">
        <v>65766</v>
      </c>
      <c r="F11203" t="s">
        <v>117</v>
      </c>
      <c r="G11203" t="s">
        <v>47</v>
      </c>
      <c r="H11203">
        <v>5632</v>
      </c>
      <c r="I11203" t="s">
        <v>219</v>
      </c>
      <c r="K11203">
        <v>382.4</v>
      </c>
      <c r="L11203">
        <v>379.5</v>
      </c>
      <c r="M11203">
        <v>18891</v>
      </c>
      <c r="N11203">
        <f>K11203-L11203</f>
        <v>2.8999999999999773</v>
      </c>
    </row>
    <row r="11204" spans="1:14" x14ac:dyDescent="0.25">
      <c r="A11204">
        <v>613171</v>
      </c>
      <c r="B11204" t="s">
        <v>45</v>
      </c>
      <c r="E11204">
        <v>65768</v>
      </c>
      <c r="F11204" t="s">
        <v>218</v>
      </c>
      <c r="G11204" t="s">
        <v>47</v>
      </c>
      <c r="H11204">
        <v>5501</v>
      </c>
      <c r="I11204" t="s">
        <v>219</v>
      </c>
      <c r="K11204">
        <v>382.4</v>
      </c>
      <c r="L11204">
        <v>379.5</v>
      </c>
      <c r="M11204">
        <v>18891</v>
      </c>
      <c r="N11204">
        <f>K11204-L11204</f>
        <v>2.8999999999999773</v>
      </c>
    </row>
    <row r="11205" spans="1:14" x14ac:dyDescent="0.25">
      <c r="A11205">
        <v>613172</v>
      </c>
      <c r="B11205" t="s">
        <v>45</v>
      </c>
      <c r="E11205">
        <v>65770</v>
      </c>
      <c r="F11205" t="s">
        <v>218</v>
      </c>
      <c r="G11205" t="s">
        <v>47</v>
      </c>
      <c r="H11205">
        <v>5501</v>
      </c>
      <c r="I11205" t="s">
        <v>219</v>
      </c>
      <c r="K11205">
        <v>382.4</v>
      </c>
      <c r="L11205">
        <v>379.5</v>
      </c>
      <c r="M11205">
        <v>18891</v>
      </c>
      <c r="N11205">
        <f>K11205-L11205</f>
        <v>2.8999999999999773</v>
      </c>
    </row>
    <row r="11206" spans="1:14" x14ac:dyDescent="0.25">
      <c r="A11206">
        <v>714474</v>
      </c>
      <c r="B11206" t="s">
        <v>45</v>
      </c>
      <c r="E11206">
        <v>76606</v>
      </c>
      <c r="F11206" t="s">
        <v>190</v>
      </c>
      <c r="G11206" t="s">
        <v>47</v>
      </c>
      <c r="H11206">
        <v>5611</v>
      </c>
      <c r="I11206" t="s">
        <v>219</v>
      </c>
      <c r="K11206">
        <v>382.4</v>
      </c>
      <c r="L11206">
        <v>379.5</v>
      </c>
      <c r="M11206">
        <v>25902</v>
      </c>
      <c r="N11206">
        <f>K11206-L11206</f>
        <v>2.8999999999999773</v>
      </c>
    </row>
    <row r="11207" spans="1:14" x14ac:dyDescent="0.25">
      <c r="A11207">
        <v>714475</v>
      </c>
      <c r="B11207" t="s">
        <v>45</v>
      </c>
      <c r="E11207">
        <v>76606</v>
      </c>
      <c r="F11207" t="s">
        <v>218</v>
      </c>
      <c r="G11207" t="s">
        <v>47</v>
      </c>
      <c r="H11207">
        <v>5501</v>
      </c>
      <c r="I11207" t="s">
        <v>219</v>
      </c>
      <c r="K11207">
        <v>382.4</v>
      </c>
      <c r="L11207">
        <v>379.5</v>
      </c>
      <c r="M11207">
        <v>25902</v>
      </c>
      <c r="N11207">
        <f>K11207-L11207</f>
        <v>2.8999999999999773</v>
      </c>
    </row>
    <row r="11208" spans="1:14" x14ac:dyDescent="0.25">
      <c r="A11208">
        <v>714476</v>
      </c>
      <c r="B11208" t="s">
        <v>45</v>
      </c>
      <c r="E11208">
        <v>76606</v>
      </c>
      <c r="F11208" t="s">
        <v>610</v>
      </c>
      <c r="G11208" t="s">
        <v>47</v>
      </c>
      <c r="H11208">
        <v>5906</v>
      </c>
      <c r="I11208" t="s">
        <v>219</v>
      </c>
      <c r="K11208">
        <v>382.4</v>
      </c>
      <c r="L11208">
        <v>379.5</v>
      </c>
      <c r="M11208">
        <v>25902</v>
      </c>
      <c r="N11208">
        <f>K11208-L11208</f>
        <v>2.8999999999999773</v>
      </c>
    </row>
    <row r="11209" spans="1:14" x14ac:dyDescent="0.25">
      <c r="A11209">
        <v>714477</v>
      </c>
      <c r="B11209" t="s">
        <v>45</v>
      </c>
      <c r="E11209">
        <v>76606</v>
      </c>
      <c r="F11209" t="s">
        <v>558</v>
      </c>
      <c r="G11209" t="s">
        <v>47</v>
      </c>
      <c r="H11209">
        <v>5896</v>
      </c>
      <c r="I11209" t="s">
        <v>219</v>
      </c>
      <c r="K11209">
        <v>382.4</v>
      </c>
      <c r="L11209">
        <v>379.5</v>
      </c>
      <c r="M11209">
        <v>25902</v>
      </c>
      <c r="N11209">
        <f>K11209-L11209</f>
        <v>2.8999999999999773</v>
      </c>
    </row>
    <row r="11210" spans="1:14" x14ac:dyDescent="0.25">
      <c r="A11210">
        <v>714478</v>
      </c>
      <c r="B11210" t="s">
        <v>45</v>
      </c>
      <c r="E11210">
        <v>76606</v>
      </c>
      <c r="F11210" t="s">
        <v>177</v>
      </c>
      <c r="G11210" t="s">
        <v>47</v>
      </c>
      <c r="H11210">
        <v>5978</v>
      </c>
      <c r="I11210" t="s">
        <v>219</v>
      </c>
      <c r="K11210">
        <v>382.4</v>
      </c>
      <c r="L11210">
        <v>379.5</v>
      </c>
      <c r="M11210">
        <v>25902</v>
      </c>
      <c r="N11210">
        <f>K11210-L11210</f>
        <v>2.8999999999999773</v>
      </c>
    </row>
    <row r="11211" spans="1:14" x14ac:dyDescent="0.25">
      <c r="A11211">
        <v>714479</v>
      </c>
      <c r="B11211" t="s">
        <v>45</v>
      </c>
      <c r="E11211">
        <v>76606</v>
      </c>
      <c r="F11211" t="s">
        <v>567</v>
      </c>
      <c r="G11211" t="s">
        <v>47</v>
      </c>
      <c r="H11211">
        <v>5176</v>
      </c>
      <c r="I11211" t="s">
        <v>219</v>
      </c>
      <c r="K11211">
        <v>382.4</v>
      </c>
      <c r="L11211">
        <v>379.5</v>
      </c>
      <c r="M11211">
        <v>25902</v>
      </c>
      <c r="N11211">
        <f>K11211-L11211</f>
        <v>2.8999999999999773</v>
      </c>
    </row>
    <row r="11212" spans="1:14" x14ac:dyDescent="0.25">
      <c r="A11212">
        <v>714481</v>
      </c>
      <c r="B11212" t="s">
        <v>45</v>
      </c>
      <c r="E11212">
        <v>76606</v>
      </c>
      <c r="F11212" t="s">
        <v>233</v>
      </c>
      <c r="G11212" t="s">
        <v>47</v>
      </c>
      <c r="H11212">
        <v>5759</v>
      </c>
      <c r="I11212" t="s">
        <v>219</v>
      </c>
      <c r="K11212">
        <v>382.4</v>
      </c>
      <c r="L11212">
        <v>379.5</v>
      </c>
      <c r="M11212">
        <v>25902</v>
      </c>
      <c r="N11212">
        <f>K11212-L11212</f>
        <v>2.8999999999999773</v>
      </c>
    </row>
    <row r="11213" spans="1:14" x14ac:dyDescent="0.25">
      <c r="A11213">
        <v>714713</v>
      </c>
      <c r="B11213" t="s">
        <v>45</v>
      </c>
      <c r="E11213">
        <v>76631</v>
      </c>
      <c r="F11213" t="s">
        <v>218</v>
      </c>
      <c r="G11213" t="s">
        <v>47</v>
      </c>
      <c r="H11213">
        <v>5501</v>
      </c>
      <c r="I11213" t="s">
        <v>219</v>
      </c>
      <c r="K11213">
        <v>382.4</v>
      </c>
      <c r="L11213">
        <v>379.5</v>
      </c>
      <c r="M11213">
        <v>25902</v>
      </c>
      <c r="N11213">
        <f>K11213-L11213</f>
        <v>2.8999999999999773</v>
      </c>
    </row>
    <row r="11214" spans="1:14" x14ac:dyDescent="0.25">
      <c r="A11214">
        <v>714714</v>
      </c>
      <c r="B11214" t="s">
        <v>45</v>
      </c>
      <c r="E11214">
        <v>76631</v>
      </c>
      <c r="F11214" t="s">
        <v>558</v>
      </c>
      <c r="G11214" t="s">
        <v>47</v>
      </c>
      <c r="H11214">
        <v>5896</v>
      </c>
      <c r="I11214" t="s">
        <v>219</v>
      </c>
      <c r="K11214">
        <v>382.4</v>
      </c>
      <c r="L11214">
        <v>379.5</v>
      </c>
      <c r="M11214">
        <v>25902</v>
      </c>
      <c r="N11214">
        <f>K11214-L11214</f>
        <v>2.8999999999999773</v>
      </c>
    </row>
    <row r="11215" spans="1:14" x14ac:dyDescent="0.25">
      <c r="A11215">
        <v>714715</v>
      </c>
      <c r="B11215" t="s">
        <v>45</v>
      </c>
      <c r="E11215">
        <v>76631</v>
      </c>
      <c r="F11215" t="s">
        <v>177</v>
      </c>
      <c r="G11215" t="s">
        <v>47</v>
      </c>
      <c r="H11215">
        <v>5978</v>
      </c>
      <c r="I11215" t="s">
        <v>219</v>
      </c>
      <c r="K11215">
        <v>382.4</v>
      </c>
      <c r="L11215">
        <v>379.5</v>
      </c>
      <c r="M11215">
        <v>25902</v>
      </c>
      <c r="N11215">
        <f>K11215-L11215</f>
        <v>2.8999999999999773</v>
      </c>
    </row>
    <row r="11216" spans="1:14" x14ac:dyDescent="0.25">
      <c r="A11216">
        <v>714716</v>
      </c>
      <c r="B11216" t="s">
        <v>45</v>
      </c>
      <c r="E11216">
        <v>76631</v>
      </c>
      <c r="F11216" t="s">
        <v>233</v>
      </c>
      <c r="G11216" t="s">
        <v>47</v>
      </c>
      <c r="H11216">
        <v>5759</v>
      </c>
      <c r="I11216" t="s">
        <v>219</v>
      </c>
      <c r="K11216">
        <v>382.4</v>
      </c>
      <c r="L11216">
        <v>379.5</v>
      </c>
      <c r="M11216">
        <v>25902</v>
      </c>
      <c r="N11216">
        <f>K11216-L11216</f>
        <v>2.8999999999999773</v>
      </c>
    </row>
    <row r="11217" spans="1:14" x14ac:dyDescent="0.25">
      <c r="A11217">
        <v>714718</v>
      </c>
      <c r="B11217" t="s">
        <v>45</v>
      </c>
      <c r="E11217">
        <v>76631</v>
      </c>
      <c r="F11217" t="s">
        <v>492</v>
      </c>
      <c r="G11217" t="s">
        <v>47</v>
      </c>
      <c r="H11217">
        <v>5175</v>
      </c>
      <c r="I11217" t="s">
        <v>219</v>
      </c>
      <c r="K11217">
        <v>382.4</v>
      </c>
      <c r="L11217">
        <v>379.5</v>
      </c>
      <c r="M11217">
        <v>25902</v>
      </c>
      <c r="N11217">
        <f>K11217-L11217</f>
        <v>2.8999999999999773</v>
      </c>
    </row>
    <row r="11218" spans="1:14" x14ac:dyDescent="0.25">
      <c r="A11218">
        <v>714739</v>
      </c>
      <c r="B11218" t="s">
        <v>45</v>
      </c>
      <c r="E11218">
        <v>76633</v>
      </c>
      <c r="F11218" t="s">
        <v>190</v>
      </c>
      <c r="G11218" t="s">
        <v>47</v>
      </c>
      <c r="H11218">
        <v>5611</v>
      </c>
      <c r="I11218" t="s">
        <v>219</v>
      </c>
      <c r="K11218">
        <v>382.4</v>
      </c>
      <c r="L11218">
        <v>379.5</v>
      </c>
      <c r="M11218">
        <v>25902</v>
      </c>
      <c r="N11218">
        <f>K11218-L11218</f>
        <v>2.8999999999999773</v>
      </c>
    </row>
    <row r="11219" spans="1:14" x14ac:dyDescent="0.25">
      <c r="A11219">
        <v>714800</v>
      </c>
      <c r="B11219" t="s">
        <v>45</v>
      </c>
      <c r="E11219">
        <v>76634</v>
      </c>
      <c r="F11219" t="s">
        <v>218</v>
      </c>
      <c r="G11219" t="s">
        <v>47</v>
      </c>
      <c r="H11219">
        <v>5501</v>
      </c>
      <c r="I11219" t="s">
        <v>219</v>
      </c>
      <c r="K11219">
        <v>382.4</v>
      </c>
      <c r="L11219">
        <v>379.5</v>
      </c>
      <c r="M11219">
        <v>25902</v>
      </c>
      <c r="N11219">
        <f>K11219-L11219</f>
        <v>2.8999999999999773</v>
      </c>
    </row>
    <row r="11220" spans="1:14" x14ac:dyDescent="0.25">
      <c r="A11220">
        <v>714801</v>
      </c>
      <c r="B11220" t="s">
        <v>45</v>
      </c>
      <c r="E11220">
        <v>76634</v>
      </c>
      <c r="F11220" t="s">
        <v>177</v>
      </c>
      <c r="G11220" t="s">
        <v>47</v>
      </c>
      <c r="H11220">
        <v>5978</v>
      </c>
      <c r="I11220" t="s">
        <v>219</v>
      </c>
      <c r="K11220">
        <v>382.4</v>
      </c>
      <c r="L11220">
        <v>379.5</v>
      </c>
      <c r="M11220">
        <v>25902</v>
      </c>
      <c r="N11220">
        <f>K11220-L11220</f>
        <v>2.8999999999999773</v>
      </c>
    </row>
    <row r="11221" spans="1:14" x14ac:dyDescent="0.25">
      <c r="A11221">
        <v>714802</v>
      </c>
      <c r="B11221" t="s">
        <v>45</v>
      </c>
      <c r="E11221">
        <v>76634</v>
      </c>
      <c r="F11221" t="s">
        <v>190</v>
      </c>
      <c r="G11221" t="s">
        <v>47</v>
      </c>
      <c r="H11221">
        <v>5611</v>
      </c>
      <c r="I11221" t="s">
        <v>219</v>
      </c>
      <c r="K11221">
        <v>382.4</v>
      </c>
      <c r="L11221">
        <v>379.5</v>
      </c>
      <c r="M11221">
        <v>25902</v>
      </c>
      <c r="N11221">
        <f>K11221-L11221</f>
        <v>2.8999999999999773</v>
      </c>
    </row>
    <row r="11222" spans="1:14" x14ac:dyDescent="0.25">
      <c r="A11222">
        <v>714813</v>
      </c>
      <c r="B11222" t="s">
        <v>45</v>
      </c>
      <c r="E11222">
        <v>76634</v>
      </c>
      <c r="F11222" t="s">
        <v>247</v>
      </c>
      <c r="G11222" t="s">
        <v>47</v>
      </c>
      <c r="H11222">
        <v>6014</v>
      </c>
      <c r="I11222" t="s">
        <v>219</v>
      </c>
      <c r="K11222">
        <v>382.4</v>
      </c>
      <c r="L11222">
        <v>379.5</v>
      </c>
      <c r="M11222">
        <v>25902</v>
      </c>
      <c r="N11222">
        <f>K11222-L11222</f>
        <v>2.8999999999999773</v>
      </c>
    </row>
    <row r="11223" spans="1:14" x14ac:dyDescent="0.25">
      <c r="A11223">
        <v>721275</v>
      </c>
      <c r="B11223" t="s">
        <v>45</v>
      </c>
      <c r="E11223">
        <v>77410</v>
      </c>
      <c r="F11223" t="s">
        <v>394</v>
      </c>
      <c r="G11223" t="s">
        <v>47</v>
      </c>
      <c r="H11223">
        <v>5117</v>
      </c>
      <c r="I11223" t="s">
        <v>389</v>
      </c>
      <c r="K11223">
        <v>433.4</v>
      </c>
      <c r="L11223">
        <v>430.5</v>
      </c>
      <c r="M11223">
        <v>26203</v>
      </c>
      <c r="N11223">
        <f>K11223-L11223</f>
        <v>2.8999999999999773</v>
      </c>
    </row>
    <row r="11224" spans="1:14" x14ac:dyDescent="0.25">
      <c r="A11224">
        <v>721276</v>
      </c>
      <c r="B11224" t="s">
        <v>45</v>
      </c>
      <c r="E11224">
        <v>77410</v>
      </c>
      <c r="F11224" t="s">
        <v>71</v>
      </c>
      <c r="G11224" t="s">
        <v>47</v>
      </c>
      <c r="H11224">
        <v>5349</v>
      </c>
      <c r="I11224" t="s">
        <v>389</v>
      </c>
      <c r="K11224">
        <v>433.4</v>
      </c>
      <c r="L11224">
        <v>430.5</v>
      </c>
      <c r="M11224">
        <v>26203</v>
      </c>
      <c r="N11224">
        <f>K11224-L11224</f>
        <v>2.8999999999999773</v>
      </c>
    </row>
    <row r="11225" spans="1:14" x14ac:dyDescent="0.25">
      <c r="A11225">
        <v>721277</v>
      </c>
      <c r="B11225" t="s">
        <v>45</v>
      </c>
      <c r="E11225">
        <v>77410</v>
      </c>
      <c r="F11225" t="s">
        <v>280</v>
      </c>
      <c r="G11225" t="s">
        <v>47</v>
      </c>
      <c r="H11225">
        <v>5890</v>
      </c>
      <c r="I11225" t="s">
        <v>389</v>
      </c>
      <c r="K11225">
        <v>433.4</v>
      </c>
      <c r="L11225">
        <v>430.5</v>
      </c>
      <c r="M11225">
        <v>26203</v>
      </c>
      <c r="N11225">
        <f>K11225-L11225</f>
        <v>2.8999999999999773</v>
      </c>
    </row>
    <row r="11226" spans="1:14" x14ac:dyDescent="0.25">
      <c r="A11226">
        <v>722718</v>
      </c>
      <c r="B11226" t="s">
        <v>45</v>
      </c>
      <c r="E11226">
        <v>77534</v>
      </c>
      <c r="F11226" t="s">
        <v>394</v>
      </c>
      <c r="G11226" t="s">
        <v>47</v>
      </c>
      <c r="H11226">
        <v>5117</v>
      </c>
      <c r="I11226" t="s">
        <v>389</v>
      </c>
      <c r="K11226">
        <v>433.4</v>
      </c>
      <c r="L11226">
        <v>430.5</v>
      </c>
      <c r="M11226">
        <v>26227</v>
      </c>
      <c r="N11226">
        <f>K11226-L11226</f>
        <v>2.8999999999999773</v>
      </c>
    </row>
    <row r="11227" spans="1:14" x14ac:dyDescent="0.25">
      <c r="A11227">
        <v>735551</v>
      </c>
      <c r="B11227" t="s">
        <v>45</v>
      </c>
      <c r="E11227">
        <v>78956</v>
      </c>
      <c r="F11227" t="s">
        <v>429</v>
      </c>
      <c r="G11227" t="s">
        <v>47</v>
      </c>
      <c r="H11227">
        <v>5669</v>
      </c>
      <c r="I11227" t="s">
        <v>389</v>
      </c>
      <c r="K11227">
        <v>433.4</v>
      </c>
      <c r="L11227">
        <v>430.5</v>
      </c>
      <c r="M11227">
        <v>26507</v>
      </c>
      <c r="N11227">
        <f>K11227-L11227</f>
        <v>2.8999999999999773</v>
      </c>
    </row>
    <row r="11228" spans="1:14" x14ac:dyDescent="0.25">
      <c r="A11228">
        <v>735561</v>
      </c>
      <c r="B11228" t="s">
        <v>45</v>
      </c>
      <c r="E11228">
        <v>78964</v>
      </c>
      <c r="F11228" t="s">
        <v>151</v>
      </c>
      <c r="G11228" t="s">
        <v>47</v>
      </c>
      <c r="H11228">
        <v>5955</v>
      </c>
      <c r="I11228" t="s">
        <v>389</v>
      </c>
      <c r="K11228">
        <v>433.4</v>
      </c>
      <c r="L11228">
        <v>430.5</v>
      </c>
      <c r="M11228">
        <v>26507</v>
      </c>
      <c r="N11228">
        <f>K11228-L11228</f>
        <v>2.8999999999999773</v>
      </c>
    </row>
    <row r="11229" spans="1:14" x14ac:dyDescent="0.25">
      <c r="A11229">
        <v>735563</v>
      </c>
      <c r="B11229" t="s">
        <v>45</v>
      </c>
      <c r="E11229">
        <v>78956</v>
      </c>
      <c r="F11229" t="s">
        <v>243</v>
      </c>
      <c r="G11229" t="s">
        <v>47</v>
      </c>
      <c r="H11229">
        <v>5635</v>
      </c>
      <c r="I11229" t="s">
        <v>389</v>
      </c>
      <c r="K11229">
        <v>433.4</v>
      </c>
      <c r="L11229">
        <v>430.5</v>
      </c>
      <c r="M11229">
        <v>26507</v>
      </c>
      <c r="N11229">
        <f>K11229-L11229</f>
        <v>2.8999999999999773</v>
      </c>
    </row>
    <row r="11230" spans="1:14" x14ac:dyDescent="0.25">
      <c r="A11230">
        <v>765768</v>
      </c>
      <c r="B11230" t="s">
        <v>45</v>
      </c>
      <c r="E11230">
        <v>81746</v>
      </c>
      <c r="F11230" t="s">
        <v>604</v>
      </c>
      <c r="G11230" t="s">
        <v>47</v>
      </c>
      <c r="H11230">
        <v>6047</v>
      </c>
      <c r="I11230" t="s">
        <v>219</v>
      </c>
      <c r="K11230">
        <v>382.4</v>
      </c>
      <c r="L11230">
        <v>379.5</v>
      </c>
      <c r="M11230">
        <v>27600</v>
      </c>
      <c r="N11230">
        <f>K11230-L11230</f>
        <v>2.8999999999999773</v>
      </c>
    </row>
    <row r="11231" spans="1:14" x14ac:dyDescent="0.25">
      <c r="A11231">
        <v>765769</v>
      </c>
      <c r="B11231" t="s">
        <v>45</v>
      </c>
      <c r="E11231">
        <v>81746</v>
      </c>
      <c r="F11231" t="s">
        <v>218</v>
      </c>
      <c r="G11231" t="s">
        <v>47</v>
      </c>
      <c r="H11231">
        <v>5501</v>
      </c>
      <c r="I11231" t="s">
        <v>219</v>
      </c>
      <c r="K11231">
        <v>382.4</v>
      </c>
      <c r="L11231">
        <v>379.5</v>
      </c>
      <c r="M11231">
        <v>27600</v>
      </c>
      <c r="N11231">
        <f>K11231-L11231</f>
        <v>2.8999999999999773</v>
      </c>
    </row>
    <row r="11232" spans="1:14" x14ac:dyDescent="0.25">
      <c r="A11232">
        <v>765770</v>
      </c>
      <c r="B11232" t="s">
        <v>45</v>
      </c>
      <c r="E11232">
        <v>81746</v>
      </c>
      <c r="F11232" t="s">
        <v>174</v>
      </c>
      <c r="G11232" t="s">
        <v>47</v>
      </c>
      <c r="H11232">
        <v>5388</v>
      </c>
      <c r="I11232" t="s">
        <v>219</v>
      </c>
      <c r="K11232">
        <v>382.4</v>
      </c>
      <c r="L11232">
        <v>379.5</v>
      </c>
      <c r="M11232">
        <v>27600</v>
      </c>
      <c r="N11232">
        <f>K11232-L11232</f>
        <v>2.8999999999999773</v>
      </c>
    </row>
    <row r="11233" spans="1:14" x14ac:dyDescent="0.25">
      <c r="A11233">
        <v>765772</v>
      </c>
      <c r="B11233" t="s">
        <v>45</v>
      </c>
      <c r="E11233">
        <v>81746</v>
      </c>
      <c r="F11233" t="s">
        <v>190</v>
      </c>
      <c r="G11233" t="s">
        <v>47</v>
      </c>
      <c r="H11233">
        <v>5611</v>
      </c>
      <c r="I11233" t="s">
        <v>219</v>
      </c>
      <c r="K11233">
        <v>382.4</v>
      </c>
      <c r="L11233">
        <v>379.5</v>
      </c>
      <c r="M11233">
        <v>27600</v>
      </c>
      <c r="N11233">
        <f>K11233-L11233</f>
        <v>2.8999999999999773</v>
      </c>
    </row>
    <row r="11234" spans="1:14" x14ac:dyDescent="0.25">
      <c r="A11234">
        <v>765775</v>
      </c>
      <c r="B11234" t="s">
        <v>45</v>
      </c>
      <c r="E11234">
        <v>81747</v>
      </c>
      <c r="F11234" t="s">
        <v>218</v>
      </c>
      <c r="G11234" t="s">
        <v>47</v>
      </c>
      <c r="H11234">
        <v>5501</v>
      </c>
      <c r="I11234" t="s">
        <v>219</v>
      </c>
      <c r="K11234">
        <v>382.4</v>
      </c>
      <c r="L11234">
        <v>379.5</v>
      </c>
      <c r="M11234">
        <v>27600</v>
      </c>
      <c r="N11234">
        <f>K11234-L11234</f>
        <v>2.8999999999999773</v>
      </c>
    </row>
    <row r="11235" spans="1:14" x14ac:dyDescent="0.25">
      <c r="A11235">
        <v>765776</v>
      </c>
      <c r="B11235" t="s">
        <v>45</v>
      </c>
      <c r="E11235">
        <v>81747</v>
      </c>
      <c r="F11235" t="s">
        <v>174</v>
      </c>
      <c r="G11235" t="s">
        <v>47</v>
      </c>
      <c r="H11235">
        <v>5388</v>
      </c>
      <c r="I11235" t="s">
        <v>219</v>
      </c>
      <c r="K11235">
        <v>382.4</v>
      </c>
      <c r="L11235">
        <v>379.5</v>
      </c>
      <c r="M11235">
        <v>27600</v>
      </c>
      <c r="N11235">
        <f>K11235-L11235</f>
        <v>2.8999999999999773</v>
      </c>
    </row>
    <row r="11236" spans="1:14" x14ac:dyDescent="0.25">
      <c r="A11236">
        <v>765777</v>
      </c>
      <c r="B11236" t="s">
        <v>45</v>
      </c>
      <c r="E11236">
        <v>81747</v>
      </c>
      <c r="F11236" t="s">
        <v>492</v>
      </c>
      <c r="G11236" t="s">
        <v>47</v>
      </c>
      <c r="H11236">
        <v>5175</v>
      </c>
      <c r="I11236" t="s">
        <v>219</v>
      </c>
      <c r="K11236">
        <v>382.4</v>
      </c>
      <c r="L11236">
        <v>379.5</v>
      </c>
      <c r="M11236">
        <v>27600</v>
      </c>
      <c r="N11236">
        <f>K11236-L11236</f>
        <v>2.8999999999999773</v>
      </c>
    </row>
    <row r="11237" spans="1:14" x14ac:dyDescent="0.25">
      <c r="A11237">
        <v>765778</v>
      </c>
      <c r="B11237" t="s">
        <v>45</v>
      </c>
      <c r="E11237">
        <v>81747</v>
      </c>
      <c r="F11237" t="s">
        <v>190</v>
      </c>
      <c r="G11237" t="s">
        <v>47</v>
      </c>
      <c r="H11237">
        <v>5611</v>
      </c>
      <c r="I11237" t="s">
        <v>219</v>
      </c>
      <c r="K11237">
        <v>382.4</v>
      </c>
      <c r="L11237">
        <v>379.5</v>
      </c>
      <c r="M11237">
        <v>27600</v>
      </c>
      <c r="N11237">
        <f>K11237-L11237</f>
        <v>2.8999999999999773</v>
      </c>
    </row>
    <row r="11238" spans="1:14" x14ac:dyDescent="0.25">
      <c r="A11238">
        <v>767387</v>
      </c>
      <c r="B11238" t="s">
        <v>45</v>
      </c>
      <c r="E11238">
        <v>81907</v>
      </c>
      <c r="F11238" t="s">
        <v>79</v>
      </c>
      <c r="G11238" t="s">
        <v>47</v>
      </c>
      <c r="H11238">
        <v>5421</v>
      </c>
      <c r="I11238" t="s">
        <v>389</v>
      </c>
      <c r="K11238">
        <v>433.4</v>
      </c>
      <c r="L11238">
        <v>430.5</v>
      </c>
      <c r="M11238">
        <v>27610</v>
      </c>
      <c r="N11238">
        <f>K11238-L11238</f>
        <v>2.8999999999999773</v>
      </c>
    </row>
    <row r="11239" spans="1:14" x14ac:dyDescent="0.25">
      <c r="A11239">
        <v>770394</v>
      </c>
      <c r="B11239" t="s">
        <v>45</v>
      </c>
      <c r="E11239">
        <v>82502</v>
      </c>
      <c r="F11239" t="s">
        <v>79</v>
      </c>
      <c r="G11239" t="s">
        <v>47</v>
      </c>
      <c r="H11239">
        <v>5421</v>
      </c>
      <c r="I11239" t="s">
        <v>389</v>
      </c>
      <c r="K11239">
        <v>433.4</v>
      </c>
      <c r="L11239">
        <v>430.5</v>
      </c>
      <c r="M11239">
        <v>27610</v>
      </c>
      <c r="N11239">
        <f>K11239-L11239</f>
        <v>2.8999999999999773</v>
      </c>
    </row>
    <row r="11240" spans="1:14" x14ac:dyDescent="0.25">
      <c r="A11240">
        <v>770490</v>
      </c>
      <c r="B11240" t="s">
        <v>45</v>
      </c>
      <c r="E11240">
        <v>82509</v>
      </c>
      <c r="F11240" t="s">
        <v>79</v>
      </c>
      <c r="G11240" t="s">
        <v>47</v>
      </c>
      <c r="H11240">
        <v>5421</v>
      </c>
      <c r="I11240" t="s">
        <v>389</v>
      </c>
      <c r="K11240">
        <v>433.4</v>
      </c>
      <c r="L11240">
        <v>430.5</v>
      </c>
      <c r="M11240">
        <v>27610</v>
      </c>
      <c r="N11240">
        <f>K11240-L11240</f>
        <v>2.8999999999999773</v>
      </c>
    </row>
    <row r="11241" spans="1:14" x14ac:dyDescent="0.25">
      <c r="A11241">
        <v>770735</v>
      </c>
      <c r="B11241" t="s">
        <v>45</v>
      </c>
      <c r="E11241">
        <v>82535</v>
      </c>
      <c r="F11241" t="s">
        <v>79</v>
      </c>
      <c r="G11241" t="s">
        <v>47</v>
      </c>
      <c r="H11241">
        <v>5421</v>
      </c>
      <c r="I11241" t="s">
        <v>389</v>
      </c>
      <c r="K11241">
        <v>433.4</v>
      </c>
      <c r="L11241">
        <v>430.5</v>
      </c>
      <c r="M11241">
        <v>27610</v>
      </c>
      <c r="N11241">
        <f>K11241-L11241</f>
        <v>2.8999999999999773</v>
      </c>
    </row>
    <row r="11242" spans="1:14" x14ac:dyDescent="0.25">
      <c r="A11242">
        <v>770761</v>
      </c>
      <c r="B11242" t="s">
        <v>45</v>
      </c>
      <c r="E11242">
        <v>82536</v>
      </c>
      <c r="F11242" t="s">
        <v>79</v>
      </c>
      <c r="G11242" t="s">
        <v>47</v>
      </c>
      <c r="H11242">
        <v>5421</v>
      </c>
      <c r="I11242" t="s">
        <v>389</v>
      </c>
      <c r="K11242">
        <v>433.4</v>
      </c>
      <c r="L11242">
        <v>430.5</v>
      </c>
      <c r="M11242">
        <v>27610</v>
      </c>
      <c r="N11242">
        <f>K11242-L11242</f>
        <v>2.8999999999999773</v>
      </c>
    </row>
    <row r="11243" spans="1:14" x14ac:dyDescent="0.25">
      <c r="A11243">
        <v>771021</v>
      </c>
      <c r="B11243" t="s">
        <v>45</v>
      </c>
      <c r="E11243">
        <v>82559</v>
      </c>
      <c r="F11243" t="s">
        <v>79</v>
      </c>
      <c r="G11243" t="s">
        <v>47</v>
      </c>
      <c r="H11243">
        <v>5421</v>
      </c>
      <c r="I11243" t="s">
        <v>389</v>
      </c>
      <c r="K11243">
        <v>433.4</v>
      </c>
      <c r="L11243">
        <v>430.5</v>
      </c>
      <c r="M11243">
        <v>27610</v>
      </c>
      <c r="N11243">
        <f>K11243-L11243</f>
        <v>2.8999999999999773</v>
      </c>
    </row>
    <row r="11244" spans="1:14" x14ac:dyDescent="0.25">
      <c r="A11244">
        <v>772352</v>
      </c>
      <c r="B11244" t="s">
        <v>45</v>
      </c>
      <c r="E11244">
        <v>82744</v>
      </c>
      <c r="F11244" t="s">
        <v>174</v>
      </c>
      <c r="G11244" t="s">
        <v>47</v>
      </c>
      <c r="H11244">
        <v>5388</v>
      </c>
      <c r="I11244" t="s">
        <v>219</v>
      </c>
      <c r="K11244">
        <v>382.4</v>
      </c>
      <c r="L11244">
        <v>379.5</v>
      </c>
      <c r="M11244">
        <v>23706</v>
      </c>
      <c r="N11244">
        <f>K11244-L11244</f>
        <v>2.8999999999999773</v>
      </c>
    </row>
    <row r="11245" spans="1:14" x14ac:dyDescent="0.25">
      <c r="A11245">
        <v>89865</v>
      </c>
      <c r="B11245" t="s">
        <v>45</v>
      </c>
      <c r="E11245">
        <v>6706</v>
      </c>
      <c r="F11245" t="s">
        <v>77</v>
      </c>
      <c r="G11245" t="s">
        <v>47</v>
      </c>
      <c r="H11245">
        <v>5146</v>
      </c>
      <c r="I11245" t="s">
        <v>338</v>
      </c>
      <c r="K11245">
        <v>425.6</v>
      </c>
      <c r="L11245">
        <v>423</v>
      </c>
      <c r="M11245">
        <v>404</v>
      </c>
      <c r="N11245">
        <f>K11245-L11245</f>
        <v>2.6000000000000227</v>
      </c>
    </row>
    <row r="11246" spans="1:14" x14ac:dyDescent="0.25">
      <c r="A11246">
        <v>89867</v>
      </c>
      <c r="B11246" t="s">
        <v>45</v>
      </c>
      <c r="E11246">
        <v>6706</v>
      </c>
      <c r="F11246" t="s">
        <v>71</v>
      </c>
      <c r="G11246" t="s">
        <v>47</v>
      </c>
      <c r="H11246">
        <v>5349</v>
      </c>
      <c r="I11246" t="s">
        <v>338</v>
      </c>
      <c r="K11246">
        <v>425.6</v>
      </c>
      <c r="L11246">
        <v>423</v>
      </c>
      <c r="M11246">
        <v>404</v>
      </c>
      <c r="N11246">
        <f>K11246-L11246</f>
        <v>2.6000000000000227</v>
      </c>
    </row>
    <row r="11247" spans="1:14" x14ac:dyDescent="0.25">
      <c r="A11247">
        <v>89868</v>
      </c>
      <c r="B11247" t="s">
        <v>45</v>
      </c>
      <c r="E11247">
        <v>6706</v>
      </c>
      <c r="F11247" t="s">
        <v>79</v>
      </c>
      <c r="G11247" t="s">
        <v>47</v>
      </c>
      <c r="H11247">
        <v>5421</v>
      </c>
      <c r="I11247" t="s">
        <v>338</v>
      </c>
      <c r="K11247">
        <v>425.6</v>
      </c>
      <c r="L11247">
        <v>423</v>
      </c>
      <c r="M11247">
        <v>404</v>
      </c>
      <c r="N11247">
        <f>K11247-L11247</f>
        <v>2.6000000000000227</v>
      </c>
    </row>
    <row r="11248" spans="1:14" x14ac:dyDescent="0.25">
      <c r="A11248">
        <v>89869</v>
      </c>
      <c r="B11248" t="s">
        <v>45</v>
      </c>
      <c r="E11248">
        <v>6706</v>
      </c>
      <c r="F11248" t="s">
        <v>275</v>
      </c>
      <c r="G11248" t="s">
        <v>47</v>
      </c>
      <c r="H11248">
        <v>5557</v>
      </c>
      <c r="I11248" t="s">
        <v>338</v>
      </c>
      <c r="K11248">
        <v>425.6</v>
      </c>
      <c r="L11248">
        <v>423</v>
      </c>
      <c r="M11248">
        <v>404</v>
      </c>
      <c r="N11248">
        <f>K11248-L11248</f>
        <v>2.6000000000000227</v>
      </c>
    </row>
    <row r="11249" spans="1:14" x14ac:dyDescent="0.25">
      <c r="A11249">
        <v>89870</v>
      </c>
      <c r="B11249" t="s">
        <v>45</v>
      </c>
      <c r="E11249">
        <v>6706</v>
      </c>
      <c r="F11249" t="s">
        <v>243</v>
      </c>
      <c r="G11249" t="s">
        <v>47</v>
      </c>
      <c r="H11249">
        <v>5635</v>
      </c>
      <c r="I11249" t="s">
        <v>338</v>
      </c>
      <c r="K11249">
        <v>425.6</v>
      </c>
      <c r="L11249">
        <v>423</v>
      </c>
      <c r="M11249">
        <v>404</v>
      </c>
      <c r="N11249">
        <f>K11249-L11249</f>
        <v>2.6000000000000227</v>
      </c>
    </row>
    <row r="11250" spans="1:14" x14ac:dyDescent="0.25">
      <c r="A11250">
        <v>89871</v>
      </c>
      <c r="B11250" t="s">
        <v>45</v>
      </c>
      <c r="E11250">
        <v>6706</v>
      </c>
      <c r="F11250" t="s">
        <v>150</v>
      </c>
      <c r="G11250" t="s">
        <v>47</v>
      </c>
      <c r="H11250">
        <v>5651</v>
      </c>
      <c r="I11250" t="s">
        <v>338</v>
      </c>
      <c r="K11250">
        <v>425.6</v>
      </c>
      <c r="L11250">
        <v>423</v>
      </c>
      <c r="M11250">
        <v>404</v>
      </c>
      <c r="N11250">
        <f>K11250-L11250</f>
        <v>2.6000000000000227</v>
      </c>
    </row>
    <row r="11251" spans="1:14" x14ac:dyDescent="0.25">
      <c r="A11251">
        <v>89872</v>
      </c>
      <c r="B11251" t="s">
        <v>45</v>
      </c>
      <c r="E11251">
        <v>6706</v>
      </c>
      <c r="F11251" t="s">
        <v>55</v>
      </c>
      <c r="G11251" t="s">
        <v>47</v>
      </c>
      <c r="H11251">
        <v>5951</v>
      </c>
      <c r="I11251" t="s">
        <v>338</v>
      </c>
      <c r="K11251">
        <v>425.6</v>
      </c>
      <c r="L11251">
        <v>423</v>
      </c>
      <c r="M11251">
        <v>404</v>
      </c>
      <c r="N11251">
        <f>K11251-L11251</f>
        <v>2.6000000000000227</v>
      </c>
    </row>
    <row r="11252" spans="1:14" x14ac:dyDescent="0.25">
      <c r="A11252">
        <v>89873</v>
      </c>
      <c r="B11252" t="s">
        <v>45</v>
      </c>
      <c r="E11252">
        <v>6706</v>
      </c>
      <c r="F11252" t="s">
        <v>101</v>
      </c>
      <c r="G11252" t="s">
        <v>47</v>
      </c>
      <c r="H11252">
        <v>6023</v>
      </c>
      <c r="I11252" t="s">
        <v>338</v>
      </c>
      <c r="K11252">
        <v>425.6</v>
      </c>
      <c r="L11252">
        <v>423</v>
      </c>
      <c r="M11252">
        <v>404</v>
      </c>
      <c r="N11252">
        <f>K11252-L11252</f>
        <v>2.6000000000000227</v>
      </c>
    </row>
    <row r="11253" spans="1:14" x14ac:dyDescent="0.25">
      <c r="A11253">
        <v>153361</v>
      </c>
      <c r="B11253" t="s">
        <v>45</v>
      </c>
      <c r="E11253">
        <v>13616</v>
      </c>
      <c r="F11253" t="s">
        <v>394</v>
      </c>
      <c r="G11253" t="s">
        <v>47</v>
      </c>
      <c r="H11253">
        <v>5117</v>
      </c>
      <c r="I11253" t="s">
        <v>338</v>
      </c>
      <c r="K11253">
        <v>425.6</v>
      </c>
      <c r="L11253">
        <v>423</v>
      </c>
      <c r="M11253">
        <v>6128</v>
      </c>
      <c r="N11253">
        <f>K11253-L11253</f>
        <v>2.6000000000000227</v>
      </c>
    </row>
    <row r="11254" spans="1:14" x14ac:dyDescent="0.25">
      <c r="A11254">
        <v>153486</v>
      </c>
      <c r="B11254" t="s">
        <v>45</v>
      </c>
      <c r="E11254">
        <v>13618</v>
      </c>
      <c r="F11254" t="s">
        <v>394</v>
      </c>
      <c r="G11254" t="s">
        <v>47</v>
      </c>
      <c r="H11254">
        <v>5117</v>
      </c>
      <c r="I11254" t="s">
        <v>338</v>
      </c>
      <c r="K11254">
        <v>425.6</v>
      </c>
      <c r="L11254">
        <v>423</v>
      </c>
      <c r="M11254">
        <v>6128</v>
      </c>
      <c r="N11254">
        <f>K11254-L11254</f>
        <v>2.6000000000000227</v>
      </c>
    </row>
    <row r="11255" spans="1:14" x14ac:dyDescent="0.25">
      <c r="A11255">
        <v>153487</v>
      </c>
      <c r="B11255" t="s">
        <v>45</v>
      </c>
      <c r="E11255">
        <v>13618</v>
      </c>
      <c r="F11255" t="s">
        <v>96</v>
      </c>
      <c r="G11255" t="s">
        <v>47</v>
      </c>
      <c r="H11255">
        <v>5871</v>
      </c>
      <c r="I11255" t="s">
        <v>338</v>
      </c>
      <c r="K11255">
        <v>425.6</v>
      </c>
      <c r="L11255">
        <v>423</v>
      </c>
      <c r="M11255">
        <v>6128</v>
      </c>
      <c r="N11255">
        <f>K11255-L11255</f>
        <v>2.6000000000000227</v>
      </c>
    </row>
    <row r="11256" spans="1:14" x14ac:dyDescent="0.25">
      <c r="A11256">
        <v>153582</v>
      </c>
      <c r="B11256" t="s">
        <v>45</v>
      </c>
      <c r="E11256">
        <v>13620</v>
      </c>
      <c r="F11256" t="s">
        <v>394</v>
      </c>
      <c r="G11256" t="s">
        <v>47</v>
      </c>
      <c r="H11256">
        <v>5117</v>
      </c>
      <c r="I11256" t="s">
        <v>338</v>
      </c>
      <c r="K11256">
        <v>425.6</v>
      </c>
      <c r="L11256">
        <v>423</v>
      </c>
      <c r="M11256">
        <v>6128</v>
      </c>
      <c r="N11256">
        <f>K11256-L11256</f>
        <v>2.6000000000000227</v>
      </c>
    </row>
    <row r="11257" spans="1:14" x14ac:dyDescent="0.25">
      <c r="A11257">
        <v>153584</v>
      </c>
      <c r="B11257" t="s">
        <v>45</v>
      </c>
      <c r="E11257">
        <v>13620</v>
      </c>
      <c r="F11257" t="s">
        <v>82</v>
      </c>
      <c r="G11257" t="s">
        <v>47</v>
      </c>
      <c r="H11257">
        <v>5338</v>
      </c>
      <c r="I11257" t="s">
        <v>338</v>
      </c>
      <c r="K11257">
        <v>425.6</v>
      </c>
      <c r="L11257">
        <v>423</v>
      </c>
      <c r="M11257">
        <v>6128</v>
      </c>
      <c r="N11257">
        <f>K11257-L11257</f>
        <v>2.6000000000000227</v>
      </c>
    </row>
    <row r="11258" spans="1:14" x14ac:dyDescent="0.25">
      <c r="A11258">
        <v>153617</v>
      </c>
      <c r="B11258" t="s">
        <v>45</v>
      </c>
      <c r="E11258">
        <v>13621</v>
      </c>
      <c r="F11258" t="s">
        <v>392</v>
      </c>
      <c r="G11258" t="s">
        <v>47</v>
      </c>
      <c r="H11258">
        <v>110724</v>
      </c>
      <c r="I11258" t="s">
        <v>338</v>
      </c>
      <c r="K11258">
        <v>425.6</v>
      </c>
      <c r="L11258">
        <v>423</v>
      </c>
      <c r="M11258">
        <v>6128</v>
      </c>
      <c r="N11258">
        <f>K11258-L11258</f>
        <v>2.6000000000000227</v>
      </c>
    </row>
    <row r="11259" spans="1:14" x14ac:dyDescent="0.25">
      <c r="A11259">
        <v>153656</v>
      </c>
      <c r="B11259" t="s">
        <v>45</v>
      </c>
      <c r="E11259">
        <v>13623</v>
      </c>
      <c r="F11259" t="s">
        <v>392</v>
      </c>
      <c r="G11259" t="s">
        <v>47</v>
      </c>
      <c r="H11259">
        <v>110724</v>
      </c>
      <c r="I11259" t="s">
        <v>338</v>
      </c>
      <c r="K11259">
        <v>425.6</v>
      </c>
      <c r="L11259">
        <v>423</v>
      </c>
      <c r="M11259">
        <v>6128</v>
      </c>
      <c r="N11259">
        <f>K11259-L11259</f>
        <v>2.6000000000000227</v>
      </c>
    </row>
    <row r="11260" spans="1:14" x14ac:dyDescent="0.25">
      <c r="A11260">
        <v>158833</v>
      </c>
      <c r="B11260" t="s">
        <v>45</v>
      </c>
      <c r="E11260">
        <v>14057</v>
      </c>
      <c r="F11260" t="s">
        <v>71</v>
      </c>
      <c r="G11260" t="s">
        <v>47</v>
      </c>
      <c r="H11260">
        <v>5349</v>
      </c>
      <c r="I11260" t="s">
        <v>338</v>
      </c>
      <c r="K11260">
        <v>425.6</v>
      </c>
      <c r="L11260">
        <v>423</v>
      </c>
      <c r="M11260">
        <v>6185</v>
      </c>
      <c r="N11260">
        <f>K11260-L11260</f>
        <v>2.6000000000000227</v>
      </c>
    </row>
    <row r="11261" spans="1:14" x14ac:dyDescent="0.25">
      <c r="A11261">
        <v>266620</v>
      </c>
      <c r="B11261" t="s">
        <v>45</v>
      </c>
      <c r="E11261">
        <v>25634</v>
      </c>
      <c r="F11261" t="s">
        <v>494</v>
      </c>
      <c r="G11261" t="s">
        <v>47</v>
      </c>
      <c r="H11261">
        <v>6090</v>
      </c>
      <c r="I11261" t="s">
        <v>338</v>
      </c>
      <c r="K11261">
        <v>425.6</v>
      </c>
      <c r="L11261">
        <v>423</v>
      </c>
      <c r="M11261">
        <v>7152</v>
      </c>
      <c r="N11261">
        <f>K11261-L11261</f>
        <v>2.6000000000000227</v>
      </c>
    </row>
    <row r="11262" spans="1:14" x14ac:dyDescent="0.25">
      <c r="A11262">
        <v>266621</v>
      </c>
      <c r="B11262" t="s">
        <v>45</v>
      </c>
      <c r="E11262">
        <v>25634</v>
      </c>
      <c r="F11262" t="s">
        <v>428</v>
      </c>
      <c r="G11262" t="s">
        <v>47</v>
      </c>
      <c r="H11262">
        <v>5523</v>
      </c>
      <c r="I11262" t="s">
        <v>338</v>
      </c>
      <c r="K11262">
        <v>425.6</v>
      </c>
      <c r="L11262">
        <v>423</v>
      </c>
      <c r="M11262">
        <v>7152</v>
      </c>
      <c r="N11262">
        <f>K11262-L11262</f>
        <v>2.6000000000000227</v>
      </c>
    </row>
    <row r="11263" spans="1:14" x14ac:dyDescent="0.25">
      <c r="A11263">
        <v>266622</v>
      </c>
      <c r="B11263" t="s">
        <v>45</v>
      </c>
      <c r="E11263">
        <v>25634</v>
      </c>
      <c r="F11263" t="s">
        <v>378</v>
      </c>
      <c r="G11263" t="s">
        <v>47</v>
      </c>
      <c r="H11263">
        <v>5774</v>
      </c>
      <c r="I11263" t="s">
        <v>338</v>
      </c>
      <c r="K11263">
        <v>425.6</v>
      </c>
      <c r="L11263">
        <v>423</v>
      </c>
      <c r="M11263">
        <v>7152</v>
      </c>
      <c r="N11263">
        <f>K11263-L11263</f>
        <v>2.6000000000000227</v>
      </c>
    </row>
    <row r="11264" spans="1:14" x14ac:dyDescent="0.25">
      <c r="A11264">
        <v>266623</v>
      </c>
      <c r="B11264" t="s">
        <v>45</v>
      </c>
      <c r="E11264">
        <v>25634</v>
      </c>
      <c r="F11264" t="s">
        <v>101</v>
      </c>
      <c r="G11264" t="s">
        <v>47</v>
      </c>
      <c r="H11264">
        <v>6023</v>
      </c>
      <c r="I11264" t="s">
        <v>338</v>
      </c>
      <c r="K11264">
        <v>425.6</v>
      </c>
      <c r="L11264">
        <v>423</v>
      </c>
      <c r="M11264">
        <v>7152</v>
      </c>
      <c r="N11264">
        <f>K11264-L11264</f>
        <v>2.6000000000000227</v>
      </c>
    </row>
    <row r="11265" spans="1:14" x14ac:dyDescent="0.25">
      <c r="A11265">
        <v>266624</v>
      </c>
      <c r="B11265" t="s">
        <v>45</v>
      </c>
      <c r="E11265">
        <v>25634</v>
      </c>
      <c r="F11265" t="s">
        <v>150</v>
      </c>
      <c r="G11265" t="s">
        <v>47</v>
      </c>
      <c r="H11265">
        <v>5651</v>
      </c>
      <c r="I11265" t="s">
        <v>338</v>
      </c>
      <c r="K11265">
        <v>425.6</v>
      </c>
      <c r="L11265">
        <v>423</v>
      </c>
      <c r="M11265">
        <v>7152</v>
      </c>
      <c r="N11265">
        <f>K11265-L11265</f>
        <v>2.6000000000000227</v>
      </c>
    </row>
    <row r="11266" spans="1:14" x14ac:dyDescent="0.25">
      <c r="A11266">
        <v>267234</v>
      </c>
      <c r="B11266" t="s">
        <v>45</v>
      </c>
      <c r="E11266">
        <v>25677</v>
      </c>
      <c r="F11266" t="s">
        <v>498</v>
      </c>
      <c r="G11266" t="s">
        <v>47</v>
      </c>
      <c r="H11266">
        <v>5713</v>
      </c>
      <c r="I11266" t="s">
        <v>338</v>
      </c>
      <c r="K11266">
        <v>425.6</v>
      </c>
      <c r="L11266">
        <v>423</v>
      </c>
      <c r="M11266">
        <v>7152</v>
      </c>
      <c r="N11266">
        <f>K11266-L11266</f>
        <v>2.6000000000000227</v>
      </c>
    </row>
    <row r="11267" spans="1:14" x14ac:dyDescent="0.25">
      <c r="A11267">
        <v>1621532</v>
      </c>
      <c r="B11267" t="s">
        <v>45</v>
      </c>
      <c r="E11267">
        <v>229365</v>
      </c>
      <c r="F11267" t="s">
        <v>96</v>
      </c>
      <c r="G11267" t="s">
        <v>47</v>
      </c>
      <c r="H11267">
        <v>5871</v>
      </c>
      <c r="I11267" t="s">
        <v>338</v>
      </c>
      <c r="K11267">
        <v>425.6</v>
      </c>
      <c r="L11267">
        <v>423</v>
      </c>
      <c r="M11267">
        <v>66364</v>
      </c>
      <c r="N11267">
        <f>K11267-L11267</f>
        <v>2.6000000000000227</v>
      </c>
    </row>
    <row r="11268" spans="1:14" x14ac:dyDescent="0.25">
      <c r="A11268">
        <v>146616</v>
      </c>
      <c r="B11268" t="s">
        <v>45</v>
      </c>
      <c r="E11268">
        <v>12938</v>
      </c>
      <c r="F11268" t="s">
        <v>85</v>
      </c>
      <c r="G11268" t="s">
        <v>47</v>
      </c>
      <c r="H11268">
        <v>5717</v>
      </c>
      <c r="I11268" t="s">
        <v>201</v>
      </c>
      <c r="K11268">
        <v>443.4</v>
      </c>
      <c r="L11268">
        <v>440.8</v>
      </c>
      <c r="M11268">
        <v>4309</v>
      </c>
      <c r="N11268">
        <f>K11268-L11268</f>
        <v>2.5999999999999659</v>
      </c>
    </row>
    <row r="11269" spans="1:14" x14ac:dyDescent="0.25">
      <c r="A11269">
        <v>146618</v>
      </c>
      <c r="B11269" t="s">
        <v>45</v>
      </c>
      <c r="E11269">
        <v>12938</v>
      </c>
      <c r="F11269" t="s">
        <v>151</v>
      </c>
      <c r="G11269" t="s">
        <v>47</v>
      </c>
      <c r="H11269">
        <v>5955</v>
      </c>
      <c r="I11269" t="s">
        <v>201</v>
      </c>
      <c r="K11269">
        <v>443.4</v>
      </c>
      <c r="L11269">
        <v>440.8</v>
      </c>
      <c r="M11269">
        <v>4309</v>
      </c>
      <c r="N11269">
        <f>K11269-L11269</f>
        <v>2.5999999999999659</v>
      </c>
    </row>
    <row r="11270" spans="1:14" x14ac:dyDescent="0.25">
      <c r="A11270">
        <v>146622</v>
      </c>
      <c r="B11270" t="s">
        <v>45</v>
      </c>
      <c r="E11270">
        <v>12938</v>
      </c>
      <c r="F11270" t="s">
        <v>284</v>
      </c>
      <c r="G11270" t="s">
        <v>47</v>
      </c>
      <c r="H11270">
        <v>5247</v>
      </c>
      <c r="I11270" t="s">
        <v>201</v>
      </c>
      <c r="K11270">
        <v>443.4</v>
      </c>
      <c r="L11270">
        <v>440.8</v>
      </c>
      <c r="M11270">
        <v>4309</v>
      </c>
      <c r="N11270">
        <f>K11270-L11270</f>
        <v>2.5999999999999659</v>
      </c>
    </row>
    <row r="11271" spans="1:14" x14ac:dyDescent="0.25">
      <c r="A11271">
        <v>146623</v>
      </c>
      <c r="B11271" t="s">
        <v>45</v>
      </c>
      <c r="E11271">
        <v>12938</v>
      </c>
      <c r="F11271" t="s">
        <v>93</v>
      </c>
      <c r="G11271" t="s">
        <v>47</v>
      </c>
      <c r="H11271">
        <v>5381</v>
      </c>
      <c r="I11271" t="s">
        <v>201</v>
      </c>
      <c r="K11271">
        <v>443.4</v>
      </c>
      <c r="L11271">
        <v>440.8</v>
      </c>
      <c r="M11271">
        <v>4309</v>
      </c>
      <c r="N11271">
        <f>K11271-L11271</f>
        <v>2.5999999999999659</v>
      </c>
    </row>
    <row r="11272" spans="1:14" x14ac:dyDescent="0.25">
      <c r="A11272">
        <v>146624</v>
      </c>
      <c r="B11272" t="s">
        <v>45</v>
      </c>
      <c r="E11272">
        <v>12938</v>
      </c>
      <c r="F11272" t="s">
        <v>372</v>
      </c>
      <c r="G11272" t="s">
        <v>47</v>
      </c>
      <c r="H11272">
        <v>5331</v>
      </c>
      <c r="I11272" t="s">
        <v>201</v>
      </c>
      <c r="K11272">
        <v>443.4</v>
      </c>
      <c r="L11272">
        <v>440.8</v>
      </c>
      <c r="M11272">
        <v>4309</v>
      </c>
      <c r="N11272">
        <f>K11272-L11272</f>
        <v>2.5999999999999659</v>
      </c>
    </row>
    <row r="11273" spans="1:14" x14ac:dyDescent="0.25">
      <c r="A11273">
        <v>146626</v>
      </c>
      <c r="B11273" t="s">
        <v>45</v>
      </c>
      <c r="E11273">
        <v>12938</v>
      </c>
      <c r="F11273" t="s">
        <v>377</v>
      </c>
      <c r="G11273" t="s">
        <v>47</v>
      </c>
      <c r="H11273">
        <v>5145</v>
      </c>
      <c r="I11273" t="s">
        <v>201</v>
      </c>
      <c r="K11273">
        <v>443.4</v>
      </c>
      <c r="L11273">
        <v>440.8</v>
      </c>
      <c r="M11273">
        <v>4309</v>
      </c>
      <c r="N11273">
        <f>K11273-L11273</f>
        <v>2.5999999999999659</v>
      </c>
    </row>
    <row r="11274" spans="1:14" x14ac:dyDescent="0.25">
      <c r="A11274">
        <v>162195</v>
      </c>
      <c r="B11274" t="s">
        <v>45</v>
      </c>
      <c r="E11274">
        <v>14322</v>
      </c>
      <c r="F11274" t="s">
        <v>60</v>
      </c>
      <c r="G11274" t="s">
        <v>47</v>
      </c>
      <c r="H11274">
        <v>5488</v>
      </c>
      <c r="I11274" t="s">
        <v>201</v>
      </c>
      <c r="K11274">
        <v>443.4</v>
      </c>
      <c r="L11274">
        <v>440.8</v>
      </c>
      <c r="M11274">
        <v>6308</v>
      </c>
      <c r="N11274">
        <f>K11274-L11274</f>
        <v>2.5999999999999659</v>
      </c>
    </row>
    <row r="11275" spans="1:14" x14ac:dyDescent="0.25">
      <c r="A11275">
        <v>737156</v>
      </c>
      <c r="B11275" t="s">
        <v>45</v>
      </c>
      <c r="E11275">
        <v>79159</v>
      </c>
      <c r="F11275" t="s">
        <v>418</v>
      </c>
      <c r="G11275" t="s">
        <v>47</v>
      </c>
      <c r="H11275">
        <v>5430</v>
      </c>
      <c r="I11275" t="s">
        <v>201</v>
      </c>
      <c r="K11275">
        <v>443.4</v>
      </c>
      <c r="L11275">
        <v>440.8</v>
      </c>
      <c r="M11275">
        <v>6611</v>
      </c>
      <c r="N11275">
        <f>K11275-L11275</f>
        <v>2.5999999999999659</v>
      </c>
    </row>
    <row r="11276" spans="1:14" x14ac:dyDescent="0.25">
      <c r="A11276">
        <v>737157</v>
      </c>
      <c r="B11276" t="s">
        <v>45</v>
      </c>
      <c r="E11276">
        <v>79159</v>
      </c>
      <c r="F11276" t="s">
        <v>88</v>
      </c>
      <c r="G11276" t="s">
        <v>47</v>
      </c>
      <c r="H11276">
        <v>5420</v>
      </c>
      <c r="I11276" t="s">
        <v>201</v>
      </c>
      <c r="K11276">
        <v>443.4</v>
      </c>
      <c r="L11276">
        <v>440.8</v>
      </c>
      <c r="M11276">
        <v>6611</v>
      </c>
      <c r="N11276">
        <f>K11276-L11276</f>
        <v>2.5999999999999659</v>
      </c>
    </row>
    <row r="11277" spans="1:14" x14ac:dyDescent="0.25">
      <c r="A11277">
        <v>737158</v>
      </c>
      <c r="B11277" t="s">
        <v>45</v>
      </c>
      <c r="E11277">
        <v>79159</v>
      </c>
      <c r="F11277" t="s">
        <v>85</v>
      </c>
      <c r="G11277" t="s">
        <v>47</v>
      </c>
      <c r="H11277">
        <v>5717</v>
      </c>
      <c r="I11277" t="s">
        <v>201</v>
      </c>
      <c r="K11277">
        <v>443.4</v>
      </c>
      <c r="L11277">
        <v>440.8</v>
      </c>
      <c r="M11277">
        <v>6611</v>
      </c>
      <c r="N11277">
        <f>K11277-L11277</f>
        <v>2.5999999999999659</v>
      </c>
    </row>
    <row r="11278" spans="1:14" x14ac:dyDescent="0.25">
      <c r="A11278">
        <v>737159</v>
      </c>
      <c r="B11278" t="s">
        <v>45</v>
      </c>
      <c r="E11278">
        <v>79159</v>
      </c>
      <c r="F11278" t="s">
        <v>151</v>
      </c>
      <c r="G11278" t="s">
        <v>47</v>
      </c>
      <c r="H11278">
        <v>5955</v>
      </c>
      <c r="I11278" t="s">
        <v>201</v>
      </c>
      <c r="K11278">
        <v>443.4</v>
      </c>
      <c r="L11278">
        <v>440.8</v>
      </c>
      <c r="M11278">
        <v>6611</v>
      </c>
      <c r="N11278">
        <f>K11278-L11278</f>
        <v>2.5999999999999659</v>
      </c>
    </row>
    <row r="11279" spans="1:14" x14ac:dyDescent="0.25">
      <c r="A11279">
        <v>1238879</v>
      </c>
      <c r="B11279" t="s">
        <v>45</v>
      </c>
      <c r="E11279">
        <v>151923</v>
      </c>
      <c r="F11279" t="s">
        <v>284</v>
      </c>
      <c r="G11279" t="s">
        <v>47</v>
      </c>
      <c r="H11279">
        <v>5247</v>
      </c>
      <c r="I11279" t="s">
        <v>201</v>
      </c>
      <c r="K11279">
        <v>443.4</v>
      </c>
      <c r="L11279">
        <v>440.8</v>
      </c>
      <c r="M11279">
        <v>53123</v>
      </c>
      <c r="N11279">
        <f>K11279-L11279</f>
        <v>2.5999999999999659</v>
      </c>
    </row>
    <row r="11280" spans="1:14" x14ac:dyDescent="0.25">
      <c r="A11280">
        <v>1238889</v>
      </c>
      <c r="B11280" t="s">
        <v>45</v>
      </c>
      <c r="E11280">
        <v>151931</v>
      </c>
      <c r="F11280" t="s">
        <v>284</v>
      </c>
      <c r="G11280" t="s">
        <v>47</v>
      </c>
      <c r="H11280">
        <v>5247</v>
      </c>
      <c r="I11280" t="s">
        <v>201</v>
      </c>
      <c r="K11280">
        <v>443.4</v>
      </c>
      <c r="L11280">
        <v>440.8</v>
      </c>
      <c r="M11280">
        <v>53123</v>
      </c>
      <c r="N11280">
        <f>K11280-L11280</f>
        <v>2.5999999999999659</v>
      </c>
    </row>
    <row r="11281" spans="1:14" x14ac:dyDescent="0.25">
      <c r="A11281">
        <v>1238895</v>
      </c>
      <c r="B11281" t="s">
        <v>45</v>
      </c>
      <c r="E11281">
        <v>151931</v>
      </c>
      <c r="F11281" t="s">
        <v>985</v>
      </c>
      <c r="G11281" t="s">
        <v>47</v>
      </c>
      <c r="H11281">
        <v>5346</v>
      </c>
      <c r="I11281" t="s">
        <v>201</v>
      </c>
      <c r="K11281">
        <v>443.4</v>
      </c>
      <c r="L11281">
        <v>440.8</v>
      </c>
      <c r="M11281">
        <v>53123</v>
      </c>
      <c r="N11281">
        <f>K11281-L11281</f>
        <v>2.5999999999999659</v>
      </c>
    </row>
    <row r="11282" spans="1:14" x14ac:dyDescent="0.25">
      <c r="A11282">
        <v>1421689</v>
      </c>
      <c r="B11282" t="s">
        <v>45</v>
      </c>
      <c r="E11282">
        <v>197360</v>
      </c>
      <c r="F11282" t="s">
        <v>85</v>
      </c>
      <c r="G11282" t="s">
        <v>47</v>
      </c>
      <c r="H11282">
        <v>5717</v>
      </c>
      <c r="I11282" t="s">
        <v>201</v>
      </c>
      <c r="K11282">
        <v>443.4</v>
      </c>
      <c r="L11282">
        <v>440.8</v>
      </c>
      <c r="M11282">
        <v>67308</v>
      </c>
      <c r="N11282">
        <f>K11282-L11282</f>
        <v>2.5999999999999659</v>
      </c>
    </row>
    <row r="11283" spans="1:14" x14ac:dyDescent="0.25">
      <c r="A11283">
        <v>1421690</v>
      </c>
      <c r="B11283" t="s">
        <v>45</v>
      </c>
      <c r="E11283">
        <v>197360</v>
      </c>
      <c r="F11283" t="s">
        <v>819</v>
      </c>
      <c r="G11283" t="s">
        <v>47</v>
      </c>
      <c r="H11283">
        <v>5393</v>
      </c>
      <c r="I11283" t="s">
        <v>201</v>
      </c>
      <c r="K11283">
        <v>443.4</v>
      </c>
      <c r="L11283">
        <v>440.8</v>
      </c>
      <c r="M11283">
        <v>67308</v>
      </c>
      <c r="N11283">
        <f>K11283-L11283</f>
        <v>2.5999999999999659</v>
      </c>
    </row>
    <row r="11284" spans="1:14" x14ac:dyDescent="0.25">
      <c r="A11284">
        <v>669</v>
      </c>
      <c r="B11284" t="s">
        <v>45</v>
      </c>
      <c r="E11284">
        <v>126</v>
      </c>
      <c r="F11284" t="s">
        <v>46</v>
      </c>
      <c r="G11284" t="s">
        <v>47</v>
      </c>
      <c r="H11284">
        <v>5601</v>
      </c>
      <c r="I11284" t="s">
        <v>50</v>
      </c>
      <c r="K11284">
        <v>305.89999999999998</v>
      </c>
      <c r="L11284">
        <v>303.39999999999998</v>
      </c>
      <c r="M11284">
        <v>12</v>
      </c>
      <c r="N11284">
        <f>K11284-L11284</f>
        <v>2.5</v>
      </c>
    </row>
    <row r="11285" spans="1:14" x14ac:dyDescent="0.25">
      <c r="A11285">
        <v>794</v>
      </c>
      <c r="B11285" t="s">
        <v>45</v>
      </c>
      <c r="E11285">
        <v>141</v>
      </c>
      <c r="F11285" t="s">
        <v>46</v>
      </c>
      <c r="G11285" t="s">
        <v>47</v>
      </c>
      <c r="H11285">
        <v>5601</v>
      </c>
      <c r="I11285" t="s">
        <v>50</v>
      </c>
      <c r="K11285">
        <v>305.89999999999998</v>
      </c>
      <c r="L11285">
        <v>303.39999999999998</v>
      </c>
      <c r="M11285">
        <v>12</v>
      </c>
      <c r="N11285">
        <f>K11285-L11285</f>
        <v>2.5</v>
      </c>
    </row>
    <row r="11286" spans="1:14" x14ac:dyDescent="0.25">
      <c r="A11286">
        <v>806</v>
      </c>
      <c r="B11286" t="s">
        <v>45</v>
      </c>
      <c r="E11286">
        <v>143</v>
      </c>
      <c r="F11286" t="s">
        <v>46</v>
      </c>
      <c r="G11286" t="s">
        <v>47</v>
      </c>
      <c r="H11286">
        <v>5601</v>
      </c>
      <c r="I11286" t="s">
        <v>50</v>
      </c>
      <c r="K11286">
        <v>305.89999999999998</v>
      </c>
      <c r="L11286">
        <v>303.39999999999998</v>
      </c>
      <c r="M11286">
        <v>12</v>
      </c>
      <c r="N11286">
        <f>K11286-L11286</f>
        <v>2.5</v>
      </c>
    </row>
    <row r="11287" spans="1:14" x14ac:dyDescent="0.25">
      <c r="A11287">
        <v>832</v>
      </c>
      <c r="B11287" t="s">
        <v>45</v>
      </c>
      <c r="E11287">
        <v>145</v>
      </c>
      <c r="F11287" t="s">
        <v>46</v>
      </c>
      <c r="G11287" t="s">
        <v>47</v>
      </c>
      <c r="H11287">
        <v>5601</v>
      </c>
      <c r="I11287" t="s">
        <v>50</v>
      </c>
      <c r="K11287">
        <v>305.89999999999998</v>
      </c>
      <c r="L11287">
        <v>303.39999999999998</v>
      </c>
      <c r="M11287">
        <v>12</v>
      </c>
      <c r="N11287">
        <f>K11287-L11287</f>
        <v>2.5</v>
      </c>
    </row>
    <row r="11288" spans="1:14" x14ac:dyDescent="0.25">
      <c r="A11288">
        <v>838</v>
      </c>
      <c r="B11288" t="s">
        <v>45</v>
      </c>
      <c r="E11288">
        <v>146</v>
      </c>
      <c r="F11288" t="s">
        <v>46</v>
      </c>
      <c r="G11288" t="s">
        <v>47</v>
      </c>
      <c r="H11288">
        <v>5601</v>
      </c>
      <c r="I11288" t="s">
        <v>50</v>
      </c>
      <c r="K11288">
        <v>305.89999999999998</v>
      </c>
      <c r="L11288">
        <v>303.39999999999998</v>
      </c>
      <c r="M11288">
        <v>12</v>
      </c>
      <c r="N11288">
        <f>K11288-L11288</f>
        <v>2.5</v>
      </c>
    </row>
    <row r="11289" spans="1:14" x14ac:dyDescent="0.25">
      <c r="A11289">
        <v>906</v>
      </c>
      <c r="B11289" t="s">
        <v>45</v>
      </c>
      <c r="E11289">
        <v>153</v>
      </c>
      <c r="F11289" t="s">
        <v>46</v>
      </c>
      <c r="G11289" t="s">
        <v>47</v>
      </c>
      <c r="H11289">
        <v>5601</v>
      </c>
      <c r="I11289" t="s">
        <v>50</v>
      </c>
      <c r="K11289">
        <v>305.89999999999998</v>
      </c>
      <c r="L11289">
        <v>303.39999999999998</v>
      </c>
      <c r="M11289">
        <v>12</v>
      </c>
      <c r="N11289">
        <f>K11289-L11289</f>
        <v>2.5</v>
      </c>
    </row>
    <row r="11290" spans="1:14" x14ac:dyDescent="0.25">
      <c r="A11290">
        <v>924</v>
      </c>
      <c r="B11290" t="s">
        <v>45</v>
      </c>
      <c r="E11290">
        <v>155</v>
      </c>
      <c r="F11290" t="s">
        <v>46</v>
      </c>
      <c r="G11290" t="s">
        <v>47</v>
      </c>
      <c r="H11290">
        <v>5601</v>
      </c>
      <c r="I11290" t="s">
        <v>50</v>
      </c>
      <c r="K11290">
        <v>305.89999999999998</v>
      </c>
      <c r="L11290">
        <v>303.39999999999998</v>
      </c>
      <c r="M11290">
        <v>12</v>
      </c>
      <c r="N11290">
        <f>K11290-L11290</f>
        <v>2.5</v>
      </c>
    </row>
    <row r="11291" spans="1:14" x14ac:dyDescent="0.25">
      <c r="A11291">
        <v>1006</v>
      </c>
      <c r="B11291" t="s">
        <v>45</v>
      </c>
      <c r="E11291">
        <v>160</v>
      </c>
      <c r="F11291" t="s">
        <v>46</v>
      </c>
      <c r="G11291" t="s">
        <v>47</v>
      </c>
      <c r="H11291">
        <v>5601</v>
      </c>
      <c r="I11291" t="s">
        <v>50</v>
      </c>
      <c r="K11291">
        <v>305.89999999999998</v>
      </c>
      <c r="L11291">
        <v>303.39999999999998</v>
      </c>
      <c r="M11291">
        <v>12</v>
      </c>
      <c r="N11291">
        <f>K11291-L11291</f>
        <v>2.5</v>
      </c>
    </row>
    <row r="11292" spans="1:14" x14ac:dyDescent="0.25">
      <c r="A11292">
        <v>1024</v>
      </c>
      <c r="B11292" t="s">
        <v>45</v>
      </c>
      <c r="E11292">
        <v>162</v>
      </c>
      <c r="F11292" t="s">
        <v>46</v>
      </c>
      <c r="G11292" t="s">
        <v>47</v>
      </c>
      <c r="H11292">
        <v>5601</v>
      </c>
      <c r="I11292" t="s">
        <v>50</v>
      </c>
      <c r="K11292">
        <v>305.89999999999998</v>
      </c>
      <c r="L11292">
        <v>303.39999999999998</v>
      </c>
      <c r="M11292">
        <v>12</v>
      </c>
      <c r="N11292">
        <f>K11292-L11292</f>
        <v>2.5</v>
      </c>
    </row>
    <row r="11293" spans="1:14" x14ac:dyDescent="0.25">
      <c r="A11293">
        <v>1062</v>
      </c>
      <c r="B11293" t="s">
        <v>45</v>
      </c>
      <c r="E11293">
        <v>164</v>
      </c>
      <c r="F11293" t="s">
        <v>46</v>
      </c>
      <c r="G11293" t="s">
        <v>47</v>
      </c>
      <c r="H11293">
        <v>5601</v>
      </c>
      <c r="I11293" t="s">
        <v>50</v>
      </c>
      <c r="K11293">
        <v>305.89999999999998</v>
      </c>
      <c r="L11293">
        <v>303.39999999999998</v>
      </c>
      <c r="M11293">
        <v>12</v>
      </c>
      <c r="N11293">
        <f>K11293-L11293</f>
        <v>2.5</v>
      </c>
    </row>
    <row r="11294" spans="1:14" x14ac:dyDescent="0.25">
      <c r="A11294">
        <v>1119</v>
      </c>
      <c r="B11294" t="s">
        <v>45</v>
      </c>
      <c r="E11294">
        <v>170</v>
      </c>
      <c r="F11294" t="s">
        <v>46</v>
      </c>
      <c r="G11294" t="s">
        <v>47</v>
      </c>
      <c r="H11294">
        <v>5601</v>
      </c>
      <c r="I11294" t="s">
        <v>50</v>
      </c>
      <c r="K11294">
        <v>305.89999999999998</v>
      </c>
      <c r="L11294">
        <v>303.39999999999998</v>
      </c>
      <c r="M11294">
        <v>12</v>
      </c>
      <c r="N11294">
        <f>K11294-L11294</f>
        <v>2.5</v>
      </c>
    </row>
    <row r="11295" spans="1:14" x14ac:dyDescent="0.25">
      <c r="A11295">
        <v>1137</v>
      </c>
      <c r="B11295" t="s">
        <v>45</v>
      </c>
      <c r="E11295">
        <v>171</v>
      </c>
      <c r="F11295" t="s">
        <v>46</v>
      </c>
      <c r="G11295" t="s">
        <v>47</v>
      </c>
      <c r="H11295">
        <v>5601</v>
      </c>
      <c r="I11295" t="s">
        <v>50</v>
      </c>
      <c r="K11295">
        <v>305.89999999999998</v>
      </c>
      <c r="L11295">
        <v>303.39999999999998</v>
      </c>
      <c r="M11295">
        <v>12</v>
      </c>
      <c r="N11295">
        <f>K11295-L11295</f>
        <v>2.5</v>
      </c>
    </row>
    <row r="11296" spans="1:14" x14ac:dyDescent="0.25">
      <c r="A11296">
        <v>8379</v>
      </c>
      <c r="B11296" t="s">
        <v>45</v>
      </c>
      <c r="E11296">
        <v>556</v>
      </c>
      <c r="F11296" t="s">
        <v>77</v>
      </c>
      <c r="G11296" t="s">
        <v>47</v>
      </c>
      <c r="H11296">
        <v>5146</v>
      </c>
      <c r="I11296" t="s">
        <v>128</v>
      </c>
      <c r="J11296" t="s">
        <v>129</v>
      </c>
      <c r="K11296">
        <v>345.3</v>
      </c>
      <c r="L11296">
        <v>342.8</v>
      </c>
      <c r="M11296">
        <v>20120</v>
      </c>
      <c r="N11296">
        <f>K11296-L11296</f>
        <v>2.5</v>
      </c>
    </row>
    <row r="11297" spans="1:14" x14ac:dyDescent="0.25">
      <c r="A11297">
        <v>8451</v>
      </c>
      <c r="B11297" t="s">
        <v>45</v>
      </c>
      <c r="E11297">
        <v>557</v>
      </c>
      <c r="F11297" t="s">
        <v>115</v>
      </c>
      <c r="G11297" t="s">
        <v>47</v>
      </c>
      <c r="H11297">
        <v>5875</v>
      </c>
      <c r="I11297" t="s">
        <v>128</v>
      </c>
      <c r="J11297" t="s">
        <v>129</v>
      </c>
      <c r="K11297">
        <v>345.3</v>
      </c>
      <c r="L11297">
        <v>342.8</v>
      </c>
      <c r="M11297">
        <v>20120</v>
      </c>
      <c r="N11297">
        <f>K11297-L11297</f>
        <v>2.5</v>
      </c>
    </row>
    <row r="11298" spans="1:14" x14ac:dyDescent="0.25">
      <c r="A11298">
        <v>8452</v>
      </c>
      <c r="B11298" t="s">
        <v>45</v>
      </c>
      <c r="E11298">
        <v>557</v>
      </c>
      <c r="F11298" t="s">
        <v>77</v>
      </c>
      <c r="G11298" t="s">
        <v>47</v>
      </c>
      <c r="H11298">
        <v>5146</v>
      </c>
      <c r="I11298" t="s">
        <v>128</v>
      </c>
      <c r="J11298" t="s">
        <v>129</v>
      </c>
      <c r="K11298">
        <v>345.3</v>
      </c>
      <c r="L11298">
        <v>342.8</v>
      </c>
      <c r="M11298">
        <v>20120</v>
      </c>
      <c r="N11298">
        <f>K11298-L11298</f>
        <v>2.5</v>
      </c>
    </row>
    <row r="11299" spans="1:14" x14ac:dyDescent="0.25">
      <c r="A11299">
        <v>8453</v>
      </c>
      <c r="B11299" t="s">
        <v>45</v>
      </c>
      <c r="E11299">
        <v>557</v>
      </c>
      <c r="F11299" t="s">
        <v>126</v>
      </c>
      <c r="G11299" t="s">
        <v>47</v>
      </c>
      <c r="H11299">
        <v>5143</v>
      </c>
      <c r="I11299" t="s">
        <v>128</v>
      </c>
      <c r="J11299" t="s">
        <v>129</v>
      </c>
      <c r="K11299">
        <v>345.3</v>
      </c>
      <c r="L11299">
        <v>342.8</v>
      </c>
      <c r="M11299">
        <v>20120</v>
      </c>
      <c r="N11299">
        <f>K11299-L11299</f>
        <v>2.5</v>
      </c>
    </row>
    <row r="11300" spans="1:14" x14ac:dyDescent="0.25">
      <c r="A11300">
        <v>8521</v>
      </c>
      <c r="B11300" t="s">
        <v>45</v>
      </c>
      <c r="E11300">
        <v>558</v>
      </c>
      <c r="F11300" t="s">
        <v>115</v>
      </c>
      <c r="G11300" t="s">
        <v>47</v>
      </c>
      <c r="H11300">
        <v>5875</v>
      </c>
      <c r="I11300" t="s">
        <v>128</v>
      </c>
      <c r="J11300" t="s">
        <v>129</v>
      </c>
      <c r="K11300">
        <v>345.3</v>
      </c>
      <c r="L11300">
        <v>342.8</v>
      </c>
      <c r="M11300">
        <v>20120</v>
      </c>
      <c r="N11300">
        <f>K11300-L11300</f>
        <v>2.5</v>
      </c>
    </row>
    <row r="11301" spans="1:14" x14ac:dyDescent="0.25">
      <c r="A11301">
        <v>8522</v>
      </c>
      <c r="B11301" t="s">
        <v>45</v>
      </c>
      <c r="E11301">
        <v>558</v>
      </c>
      <c r="F11301" t="s">
        <v>116</v>
      </c>
      <c r="G11301" t="s">
        <v>47</v>
      </c>
      <c r="H11301">
        <v>5333</v>
      </c>
      <c r="I11301" t="s">
        <v>128</v>
      </c>
      <c r="J11301" t="s">
        <v>129</v>
      </c>
      <c r="K11301">
        <v>345.3</v>
      </c>
      <c r="L11301">
        <v>342.8</v>
      </c>
      <c r="M11301">
        <v>20120</v>
      </c>
      <c r="N11301">
        <f>K11301-L11301</f>
        <v>2.5</v>
      </c>
    </row>
    <row r="11302" spans="1:14" x14ac:dyDescent="0.25">
      <c r="A11302">
        <v>8523</v>
      </c>
      <c r="B11302" t="s">
        <v>45</v>
      </c>
      <c r="E11302">
        <v>558</v>
      </c>
      <c r="F11302" t="s">
        <v>77</v>
      </c>
      <c r="G11302" t="s">
        <v>47</v>
      </c>
      <c r="H11302">
        <v>5146</v>
      </c>
      <c r="I11302" t="s">
        <v>128</v>
      </c>
      <c r="J11302" t="s">
        <v>129</v>
      </c>
      <c r="K11302">
        <v>345.3</v>
      </c>
      <c r="L11302">
        <v>342.8</v>
      </c>
      <c r="M11302">
        <v>20120</v>
      </c>
      <c r="N11302">
        <f>K11302-L11302</f>
        <v>2.5</v>
      </c>
    </row>
    <row r="11303" spans="1:14" x14ac:dyDescent="0.25">
      <c r="A11303">
        <v>8524</v>
      </c>
      <c r="B11303" t="s">
        <v>45</v>
      </c>
      <c r="E11303">
        <v>558</v>
      </c>
      <c r="F11303" t="s">
        <v>126</v>
      </c>
      <c r="G11303" t="s">
        <v>47</v>
      </c>
      <c r="H11303">
        <v>5143</v>
      </c>
      <c r="I11303" t="s">
        <v>128</v>
      </c>
      <c r="J11303" t="s">
        <v>129</v>
      </c>
      <c r="K11303">
        <v>345.3</v>
      </c>
      <c r="L11303">
        <v>342.8</v>
      </c>
      <c r="M11303">
        <v>20120</v>
      </c>
      <c r="N11303">
        <f>K11303-L11303</f>
        <v>2.5</v>
      </c>
    </row>
    <row r="11304" spans="1:14" x14ac:dyDescent="0.25">
      <c r="A11304">
        <v>8684</v>
      </c>
      <c r="B11304" t="s">
        <v>45</v>
      </c>
      <c r="E11304">
        <v>562</v>
      </c>
      <c r="F11304" t="s">
        <v>77</v>
      </c>
      <c r="G11304" t="s">
        <v>47</v>
      </c>
      <c r="H11304">
        <v>5146</v>
      </c>
      <c r="I11304" t="s">
        <v>128</v>
      </c>
      <c r="J11304" t="s">
        <v>129</v>
      </c>
      <c r="K11304">
        <v>345.3</v>
      </c>
      <c r="L11304">
        <v>342.8</v>
      </c>
      <c r="M11304">
        <v>61509</v>
      </c>
      <c r="N11304">
        <f>K11304-L11304</f>
        <v>2.5</v>
      </c>
    </row>
    <row r="11305" spans="1:14" x14ac:dyDescent="0.25">
      <c r="A11305">
        <v>8685</v>
      </c>
      <c r="B11305" t="s">
        <v>45</v>
      </c>
      <c r="E11305">
        <v>562</v>
      </c>
      <c r="F11305" t="s">
        <v>116</v>
      </c>
      <c r="G11305" t="s">
        <v>47</v>
      </c>
      <c r="H11305">
        <v>5333</v>
      </c>
      <c r="I11305" t="s">
        <v>128</v>
      </c>
      <c r="J11305" t="s">
        <v>129</v>
      </c>
      <c r="K11305">
        <v>345.3</v>
      </c>
      <c r="L11305">
        <v>342.8</v>
      </c>
      <c r="M11305">
        <v>61509</v>
      </c>
      <c r="N11305">
        <f>K11305-L11305</f>
        <v>2.5</v>
      </c>
    </row>
    <row r="11306" spans="1:14" x14ac:dyDescent="0.25">
      <c r="A11306">
        <v>8686</v>
      </c>
      <c r="B11306" t="s">
        <v>45</v>
      </c>
      <c r="E11306">
        <v>562</v>
      </c>
      <c r="F11306" t="s">
        <v>131</v>
      </c>
      <c r="G11306" t="s">
        <v>47</v>
      </c>
      <c r="H11306">
        <v>6019</v>
      </c>
      <c r="I11306" t="s">
        <v>128</v>
      </c>
      <c r="J11306" t="s">
        <v>129</v>
      </c>
      <c r="K11306">
        <v>345.3</v>
      </c>
      <c r="L11306">
        <v>342.8</v>
      </c>
      <c r="M11306">
        <v>61509</v>
      </c>
      <c r="N11306">
        <f>K11306-L11306</f>
        <v>2.5</v>
      </c>
    </row>
    <row r="11307" spans="1:14" x14ac:dyDescent="0.25">
      <c r="A11307">
        <v>24300</v>
      </c>
      <c r="B11307" t="s">
        <v>45</v>
      </c>
      <c r="E11307">
        <v>1710</v>
      </c>
      <c r="F11307" t="s">
        <v>63</v>
      </c>
      <c r="G11307" t="s">
        <v>47</v>
      </c>
      <c r="H11307">
        <v>5466</v>
      </c>
      <c r="I11307" t="s">
        <v>194</v>
      </c>
      <c r="K11307">
        <v>452</v>
      </c>
      <c r="L11307">
        <v>449.5</v>
      </c>
      <c r="M11307">
        <v>46</v>
      </c>
      <c r="N11307">
        <f>K11307-L11307</f>
        <v>2.5</v>
      </c>
    </row>
    <row r="11308" spans="1:14" x14ac:dyDescent="0.25">
      <c r="A11308">
        <v>74175</v>
      </c>
      <c r="B11308" t="s">
        <v>45</v>
      </c>
      <c r="E11308">
        <v>5390</v>
      </c>
      <c r="F11308" t="s">
        <v>60</v>
      </c>
      <c r="G11308" t="s">
        <v>47</v>
      </c>
      <c r="H11308">
        <v>5488</v>
      </c>
      <c r="I11308" t="s">
        <v>194</v>
      </c>
      <c r="K11308">
        <v>452</v>
      </c>
      <c r="L11308">
        <v>449.5</v>
      </c>
      <c r="M11308">
        <v>317</v>
      </c>
      <c r="N11308">
        <f>K11308-L11308</f>
        <v>2.5</v>
      </c>
    </row>
    <row r="11309" spans="1:14" x14ac:dyDescent="0.25">
      <c r="A11309">
        <v>74177</v>
      </c>
      <c r="B11309" t="s">
        <v>45</v>
      </c>
      <c r="E11309">
        <v>5390</v>
      </c>
      <c r="F11309" t="s">
        <v>57</v>
      </c>
      <c r="G11309" t="s">
        <v>47</v>
      </c>
      <c r="H11309">
        <v>5301</v>
      </c>
      <c r="I11309" t="s">
        <v>194</v>
      </c>
      <c r="K11309">
        <v>452</v>
      </c>
      <c r="L11309">
        <v>449.5</v>
      </c>
      <c r="M11309">
        <v>317</v>
      </c>
      <c r="N11309">
        <f>K11309-L11309</f>
        <v>2.5</v>
      </c>
    </row>
    <row r="11310" spans="1:14" x14ac:dyDescent="0.25">
      <c r="A11310">
        <v>74196</v>
      </c>
      <c r="B11310" t="s">
        <v>45</v>
      </c>
      <c r="E11310">
        <v>5391</v>
      </c>
      <c r="F11310" t="s">
        <v>57</v>
      </c>
      <c r="G11310" t="s">
        <v>47</v>
      </c>
      <c r="H11310">
        <v>5301</v>
      </c>
      <c r="I11310" t="s">
        <v>194</v>
      </c>
      <c r="K11310">
        <v>452</v>
      </c>
      <c r="L11310">
        <v>449.5</v>
      </c>
      <c r="M11310">
        <v>317</v>
      </c>
      <c r="N11310">
        <f>K11310-L11310</f>
        <v>2.5</v>
      </c>
    </row>
    <row r="11311" spans="1:14" x14ac:dyDescent="0.25">
      <c r="A11311">
        <v>92885</v>
      </c>
      <c r="B11311" t="s">
        <v>45</v>
      </c>
      <c r="E11311">
        <v>6915</v>
      </c>
      <c r="F11311" t="s">
        <v>113</v>
      </c>
      <c r="G11311" t="s">
        <v>114</v>
      </c>
      <c r="H11311">
        <v>110930</v>
      </c>
      <c r="I11311" t="s">
        <v>128</v>
      </c>
      <c r="J11311" t="s">
        <v>129</v>
      </c>
      <c r="K11311">
        <v>345.3</v>
      </c>
      <c r="L11311">
        <v>342.8</v>
      </c>
      <c r="M11311">
        <v>433</v>
      </c>
      <c r="N11311">
        <f>K11311-L11311</f>
        <v>2.5</v>
      </c>
    </row>
    <row r="11312" spans="1:14" x14ac:dyDescent="0.25">
      <c r="A11312">
        <v>92886</v>
      </c>
      <c r="B11312" t="s">
        <v>45</v>
      </c>
      <c r="E11312">
        <v>6915</v>
      </c>
      <c r="F11312" t="s">
        <v>117</v>
      </c>
      <c r="G11312" t="s">
        <v>47</v>
      </c>
      <c r="H11312">
        <v>5632</v>
      </c>
      <c r="I11312" t="s">
        <v>128</v>
      </c>
      <c r="J11312" t="s">
        <v>129</v>
      </c>
      <c r="K11312">
        <v>345.3</v>
      </c>
      <c r="L11312">
        <v>342.8</v>
      </c>
      <c r="M11312">
        <v>433</v>
      </c>
      <c r="N11312">
        <f>K11312-L11312</f>
        <v>2.5</v>
      </c>
    </row>
    <row r="11313" spans="1:14" x14ac:dyDescent="0.25">
      <c r="A11313">
        <v>92927</v>
      </c>
      <c r="B11313" t="s">
        <v>45</v>
      </c>
      <c r="E11313">
        <v>6916</v>
      </c>
      <c r="F11313" t="s">
        <v>113</v>
      </c>
      <c r="G11313" t="s">
        <v>114</v>
      </c>
      <c r="H11313">
        <v>110930</v>
      </c>
      <c r="I11313" t="s">
        <v>128</v>
      </c>
      <c r="J11313" t="s">
        <v>129</v>
      </c>
      <c r="K11313">
        <v>345.3</v>
      </c>
      <c r="L11313">
        <v>342.8</v>
      </c>
      <c r="M11313">
        <v>433</v>
      </c>
      <c r="N11313">
        <f>K11313-L11313</f>
        <v>2.5</v>
      </c>
    </row>
    <row r="11314" spans="1:14" x14ac:dyDescent="0.25">
      <c r="A11314">
        <v>92928</v>
      </c>
      <c r="B11314" t="s">
        <v>45</v>
      </c>
      <c r="E11314">
        <v>6916</v>
      </c>
      <c r="F11314" t="s">
        <v>117</v>
      </c>
      <c r="G11314" t="s">
        <v>47</v>
      </c>
      <c r="H11314">
        <v>5632</v>
      </c>
      <c r="I11314" t="s">
        <v>128</v>
      </c>
      <c r="J11314" t="s">
        <v>129</v>
      </c>
      <c r="K11314">
        <v>345.3</v>
      </c>
      <c r="L11314">
        <v>342.8</v>
      </c>
      <c r="M11314">
        <v>433</v>
      </c>
      <c r="N11314">
        <f>K11314-L11314</f>
        <v>2.5</v>
      </c>
    </row>
    <row r="11315" spans="1:14" x14ac:dyDescent="0.25">
      <c r="A11315">
        <v>92971</v>
      </c>
      <c r="B11315" t="s">
        <v>45</v>
      </c>
      <c r="E11315">
        <v>6917</v>
      </c>
      <c r="F11315" t="s">
        <v>113</v>
      </c>
      <c r="G11315" t="s">
        <v>114</v>
      </c>
      <c r="H11315">
        <v>110930</v>
      </c>
      <c r="I11315" t="s">
        <v>128</v>
      </c>
      <c r="J11315" t="s">
        <v>129</v>
      </c>
      <c r="K11315">
        <v>345.3</v>
      </c>
      <c r="L11315">
        <v>342.8</v>
      </c>
      <c r="M11315">
        <v>433</v>
      </c>
      <c r="N11315">
        <f>K11315-L11315</f>
        <v>2.5</v>
      </c>
    </row>
    <row r="11316" spans="1:14" x14ac:dyDescent="0.25">
      <c r="A11316">
        <v>92972</v>
      </c>
      <c r="B11316" t="s">
        <v>45</v>
      </c>
      <c r="E11316">
        <v>6917</v>
      </c>
      <c r="F11316" t="s">
        <v>117</v>
      </c>
      <c r="G11316" t="s">
        <v>47</v>
      </c>
      <c r="H11316">
        <v>5632</v>
      </c>
      <c r="I11316" t="s">
        <v>128</v>
      </c>
      <c r="J11316" t="s">
        <v>129</v>
      </c>
      <c r="K11316">
        <v>345.3</v>
      </c>
      <c r="L11316">
        <v>342.8</v>
      </c>
      <c r="M11316">
        <v>433</v>
      </c>
      <c r="N11316">
        <f>K11316-L11316</f>
        <v>2.5</v>
      </c>
    </row>
    <row r="11317" spans="1:14" x14ac:dyDescent="0.25">
      <c r="A11317">
        <v>93010</v>
      </c>
      <c r="B11317" t="s">
        <v>45</v>
      </c>
      <c r="E11317">
        <v>6918</v>
      </c>
      <c r="F11317" t="s">
        <v>117</v>
      </c>
      <c r="G11317" t="s">
        <v>47</v>
      </c>
      <c r="H11317">
        <v>5632</v>
      </c>
      <c r="I11317" t="s">
        <v>128</v>
      </c>
      <c r="J11317" t="s">
        <v>129</v>
      </c>
      <c r="K11317">
        <v>345.3</v>
      </c>
      <c r="L11317">
        <v>342.8</v>
      </c>
      <c r="M11317">
        <v>433</v>
      </c>
      <c r="N11317">
        <f>K11317-L11317</f>
        <v>2.5</v>
      </c>
    </row>
    <row r="11318" spans="1:14" x14ac:dyDescent="0.25">
      <c r="A11318">
        <v>93032</v>
      </c>
      <c r="B11318" t="s">
        <v>45</v>
      </c>
      <c r="E11318">
        <v>6919</v>
      </c>
      <c r="F11318" t="s">
        <v>117</v>
      </c>
      <c r="G11318" t="s">
        <v>47</v>
      </c>
      <c r="H11318">
        <v>5632</v>
      </c>
      <c r="I11318" t="s">
        <v>128</v>
      </c>
      <c r="J11318" t="s">
        <v>129</v>
      </c>
      <c r="K11318">
        <v>345.3</v>
      </c>
      <c r="L11318">
        <v>342.8</v>
      </c>
      <c r="M11318">
        <v>433</v>
      </c>
      <c r="N11318">
        <f>K11318-L11318</f>
        <v>2.5</v>
      </c>
    </row>
    <row r="11319" spans="1:14" x14ac:dyDescent="0.25">
      <c r="A11319">
        <v>93050</v>
      </c>
      <c r="B11319" t="s">
        <v>45</v>
      </c>
      <c r="E11319">
        <v>6920</v>
      </c>
      <c r="F11319" t="s">
        <v>117</v>
      </c>
      <c r="G11319" t="s">
        <v>47</v>
      </c>
      <c r="H11319">
        <v>5632</v>
      </c>
      <c r="I11319" t="s">
        <v>128</v>
      </c>
      <c r="J11319" t="s">
        <v>129</v>
      </c>
      <c r="K11319">
        <v>345.3</v>
      </c>
      <c r="L11319">
        <v>342.8</v>
      </c>
      <c r="M11319">
        <v>433</v>
      </c>
      <c r="N11319">
        <f>K11319-L11319</f>
        <v>2.5</v>
      </c>
    </row>
    <row r="11320" spans="1:14" x14ac:dyDescent="0.25">
      <c r="A11320">
        <v>93068</v>
      </c>
      <c r="B11320" t="s">
        <v>45</v>
      </c>
      <c r="E11320">
        <v>6921</v>
      </c>
      <c r="F11320" t="s">
        <v>117</v>
      </c>
      <c r="G11320" t="s">
        <v>47</v>
      </c>
      <c r="H11320">
        <v>5632</v>
      </c>
      <c r="I11320" t="s">
        <v>128</v>
      </c>
      <c r="J11320" t="s">
        <v>129</v>
      </c>
      <c r="K11320">
        <v>345.3</v>
      </c>
      <c r="L11320">
        <v>342.8</v>
      </c>
      <c r="M11320">
        <v>433</v>
      </c>
      <c r="N11320">
        <f>K11320-L11320</f>
        <v>2.5</v>
      </c>
    </row>
    <row r="11321" spans="1:14" x14ac:dyDescent="0.25">
      <c r="A11321">
        <v>93081</v>
      </c>
      <c r="B11321" t="s">
        <v>45</v>
      </c>
      <c r="E11321">
        <v>6922</v>
      </c>
      <c r="F11321" t="s">
        <v>117</v>
      </c>
      <c r="G11321" t="s">
        <v>47</v>
      </c>
      <c r="H11321">
        <v>5632</v>
      </c>
      <c r="I11321" t="s">
        <v>128</v>
      </c>
      <c r="J11321" t="s">
        <v>129</v>
      </c>
      <c r="K11321">
        <v>345.3</v>
      </c>
      <c r="L11321">
        <v>342.8</v>
      </c>
      <c r="M11321">
        <v>433</v>
      </c>
      <c r="N11321">
        <f>K11321-L11321</f>
        <v>2.5</v>
      </c>
    </row>
    <row r="11322" spans="1:14" x14ac:dyDescent="0.25">
      <c r="A11322">
        <v>93100</v>
      </c>
      <c r="B11322" t="s">
        <v>45</v>
      </c>
      <c r="E11322">
        <v>6923</v>
      </c>
      <c r="F11322" t="s">
        <v>113</v>
      </c>
      <c r="G11322" t="s">
        <v>114</v>
      </c>
      <c r="H11322">
        <v>110930</v>
      </c>
      <c r="I11322" t="s">
        <v>128</v>
      </c>
      <c r="J11322" t="s">
        <v>129</v>
      </c>
      <c r="K11322">
        <v>345.3</v>
      </c>
      <c r="L11322">
        <v>342.8</v>
      </c>
      <c r="M11322">
        <v>433</v>
      </c>
      <c r="N11322">
        <f>K11322-L11322</f>
        <v>2.5</v>
      </c>
    </row>
    <row r="11323" spans="1:14" x14ac:dyDescent="0.25">
      <c r="A11323">
        <v>93101</v>
      </c>
      <c r="B11323" t="s">
        <v>45</v>
      </c>
      <c r="E11323">
        <v>6923</v>
      </c>
      <c r="F11323" t="s">
        <v>117</v>
      </c>
      <c r="G11323" t="s">
        <v>47</v>
      </c>
      <c r="H11323">
        <v>5632</v>
      </c>
      <c r="I11323" t="s">
        <v>128</v>
      </c>
      <c r="J11323" t="s">
        <v>129</v>
      </c>
      <c r="K11323">
        <v>345.3</v>
      </c>
      <c r="L11323">
        <v>342.8</v>
      </c>
      <c r="M11323">
        <v>433</v>
      </c>
      <c r="N11323">
        <f>K11323-L11323</f>
        <v>2.5</v>
      </c>
    </row>
    <row r="11324" spans="1:14" x14ac:dyDescent="0.25">
      <c r="A11324">
        <v>104314</v>
      </c>
      <c r="B11324" t="s">
        <v>45</v>
      </c>
      <c r="E11324">
        <v>8180</v>
      </c>
      <c r="F11324" t="s">
        <v>137</v>
      </c>
      <c r="G11324" t="s">
        <v>47</v>
      </c>
      <c r="H11324">
        <v>5588</v>
      </c>
      <c r="I11324" t="s">
        <v>128</v>
      </c>
      <c r="J11324" t="s">
        <v>129</v>
      </c>
      <c r="K11324">
        <v>345.3</v>
      </c>
      <c r="L11324">
        <v>342.8</v>
      </c>
      <c r="M11324">
        <v>390</v>
      </c>
      <c r="N11324">
        <f>K11324-L11324</f>
        <v>2.5</v>
      </c>
    </row>
    <row r="11325" spans="1:14" x14ac:dyDescent="0.25">
      <c r="A11325">
        <v>160353</v>
      </c>
      <c r="B11325" t="s">
        <v>45</v>
      </c>
      <c r="E11325">
        <v>14120</v>
      </c>
      <c r="F11325" t="s">
        <v>408</v>
      </c>
      <c r="G11325" t="s">
        <v>47</v>
      </c>
      <c r="H11325">
        <v>5591</v>
      </c>
      <c r="I11325" t="s">
        <v>194</v>
      </c>
      <c r="K11325">
        <v>452</v>
      </c>
      <c r="L11325">
        <v>449.5</v>
      </c>
      <c r="M11325">
        <v>6140</v>
      </c>
      <c r="N11325">
        <f>K11325-L11325</f>
        <v>2.5</v>
      </c>
    </row>
    <row r="11326" spans="1:14" x14ac:dyDescent="0.25">
      <c r="A11326">
        <v>206480</v>
      </c>
      <c r="B11326" t="s">
        <v>45</v>
      </c>
      <c r="E11326">
        <v>23009</v>
      </c>
      <c r="F11326" t="s">
        <v>408</v>
      </c>
      <c r="G11326" t="s">
        <v>47</v>
      </c>
      <c r="H11326">
        <v>5591</v>
      </c>
      <c r="I11326" t="s">
        <v>194</v>
      </c>
      <c r="K11326">
        <v>452</v>
      </c>
      <c r="L11326">
        <v>449.5</v>
      </c>
      <c r="M11326">
        <v>6140</v>
      </c>
      <c r="N11326">
        <f>K11326-L11326</f>
        <v>2.5</v>
      </c>
    </row>
    <row r="11327" spans="1:14" x14ac:dyDescent="0.25">
      <c r="A11327">
        <v>273963</v>
      </c>
      <c r="B11327" t="s">
        <v>45</v>
      </c>
      <c r="E11327">
        <v>26238</v>
      </c>
      <c r="F11327" t="s">
        <v>85</v>
      </c>
      <c r="G11327" t="s">
        <v>47</v>
      </c>
      <c r="H11327">
        <v>5717</v>
      </c>
      <c r="I11327" t="s">
        <v>205</v>
      </c>
      <c r="K11327">
        <v>452</v>
      </c>
      <c r="L11327">
        <v>449.5</v>
      </c>
      <c r="M11327">
        <v>7263</v>
      </c>
      <c r="N11327">
        <f>K11327-L11327</f>
        <v>2.5</v>
      </c>
    </row>
    <row r="11328" spans="1:14" x14ac:dyDescent="0.25">
      <c r="A11328">
        <v>273964</v>
      </c>
      <c r="B11328" t="s">
        <v>45</v>
      </c>
      <c r="E11328">
        <v>26238</v>
      </c>
      <c r="F11328" t="s">
        <v>204</v>
      </c>
      <c r="G11328" t="s">
        <v>47</v>
      </c>
      <c r="H11328">
        <v>5441</v>
      </c>
      <c r="I11328" t="s">
        <v>205</v>
      </c>
      <c r="K11328">
        <v>452</v>
      </c>
      <c r="L11328">
        <v>449.5</v>
      </c>
      <c r="M11328">
        <v>7263</v>
      </c>
      <c r="N11328">
        <f>K11328-L11328</f>
        <v>2.5</v>
      </c>
    </row>
    <row r="11329" spans="1:14" x14ac:dyDescent="0.25">
      <c r="A11329">
        <v>273965</v>
      </c>
      <c r="B11329" t="s">
        <v>45</v>
      </c>
      <c r="E11329">
        <v>26238</v>
      </c>
      <c r="F11329" t="s">
        <v>206</v>
      </c>
      <c r="G11329" t="s">
        <v>47</v>
      </c>
      <c r="H11329">
        <v>5337</v>
      </c>
      <c r="I11329" t="s">
        <v>205</v>
      </c>
      <c r="K11329">
        <v>452</v>
      </c>
      <c r="L11329">
        <v>449.5</v>
      </c>
      <c r="M11329">
        <v>7263</v>
      </c>
      <c r="N11329">
        <f>K11329-L11329</f>
        <v>2.5</v>
      </c>
    </row>
    <row r="11330" spans="1:14" x14ac:dyDescent="0.25">
      <c r="A11330">
        <v>279190</v>
      </c>
      <c r="B11330" t="s">
        <v>45</v>
      </c>
      <c r="E11330">
        <v>26683</v>
      </c>
      <c r="F11330" t="s">
        <v>63</v>
      </c>
      <c r="G11330" t="s">
        <v>47</v>
      </c>
      <c r="H11330">
        <v>5466</v>
      </c>
      <c r="I11330" t="s">
        <v>194</v>
      </c>
      <c r="K11330">
        <v>452</v>
      </c>
      <c r="L11330">
        <v>449.5</v>
      </c>
      <c r="M11330">
        <v>4379</v>
      </c>
      <c r="N11330">
        <f>K11330-L11330</f>
        <v>2.5</v>
      </c>
    </row>
    <row r="11331" spans="1:14" x14ac:dyDescent="0.25">
      <c r="A11331">
        <v>294672</v>
      </c>
      <c r="B11331" t="s">
        <v>45</v>
      </c>
      <c r="E11331">
        <v>28155</v>
      </c>
      <c r="F11331" t="s">
        <v>55</v>
      </c>
      <c r="G11331" t="s">
        <v>47</v>
      </c>
      <c r="H11331">
        <v>5951</v>
      </c>
      <c r="I11331" t="s">
        <v>194</v>
      </c>
      <c r="K11331">
        <v>452</v>
      </c>
      <c r="L11331">
        <v>449.5</v>
      </c>
      <c r="M11331">
        <v>7399</v>
      </c>
      <c r="N11331">
        <f>K11331-L11331</f>
        <v>2.5</v>
      </c>
    </row>
    <row r="11332" spans="1:14" x14ac:dyDescent="0.25">
      <c r="A11332">
        <v>368001</v>
      </c>
      <c r="B11332" t="s">
        <v>45</v>
      </c>
      <c r="E11332">
        <v>34813</v>
      </c>
      <c r="F11332" t="s">
        <v>85</v>
      </c>
      <c r="G11332" t="s">
        <v>47</v>
      </c>
      <c r="H11332">
        <v>5717</v>
      </c>
      <c r="I11332" t="s">
        <v>194</v>
      </c>
      <c r="K11332">
        <v>452</v>
      </c>
      <c r="L11332">
        <v>449.5</v>
      </c>
      <c r="M11332">
        <v>9295</v>
      </c>
      <c r="N11332">
        <f>K11332-L11332</f>
        <v>2.5</v>
      </c>
    </row>
    <row r="11333" spans="1:14" x14ac:dyDescent="0.25">
      <c r="A11333">
        <v>368002</v>
      </c>
      <c r="B11333" t="s">
        <v>45</v>
      </c>
      <c r="E11333">
        <v>34813</v>
      </c>
      <c r="F11333" t="s">
        <v>63</v>
      </c>
      <c r="G11333" t="s">
        <v>47</v>
      </c>
      <c r="H11333">
        <v>5466</v>
      </c>
      <c r="I11333" t="s">
        <v>194</v>
      </c>
      <c r="K11333">
        <v>452</v>
      </c>
      <c r="L11333">
        <v>449.5</v>
      </c>
      <c r="M11333">
        <v>9295</v>
      </c>
      <c r="N11333">
        <f>K11333-L11333</f>
        <v>2.5</v>
      </c>
    </row>
    <row r="11334" spans="1:14" x14ac:dyDescent="0.25">
      <c r="A11334">
        <v>368003</v>
      </c>
      <c r="B11334" t="s">
        <v>45</v>
      </c>
      <c r="E11334">
        <v>34813</v>
      </c>
      <c r="F11334" t="s">
        <v>408</v>
      </c>
      <c r="G11334" t="s">
        <v>47</v>
      </c>
      <c r="H11334">
        <v>5591</v>
      </c>
      <c r="I11334" t="s">
        <v>194</v>
      </c>
      <c r="K11334">
        <v>452</v>
      </c>
      <c r="L11334">
        <v>449.5</v>
      </c>
      <c r="M11334">
        <v>9295</v>
      </c>
      <c r="N11334">
        <f>K11334-L11334</f>
        <v>2.5</v>
      </c>
    </row>
    <row r="11335" spans="1:14" x14ac:dyDescent="0.25">
      <c r="A11335">
        <v>439818</v>
      </c>
      <c r="B11335" t="s">
        <v>45</v>
      </c>
      <c r="E11335">
        <v>39813</v>
      </c>
      <c r="F11335" t="s">
        <v>46</v>
      </c>
      <c r="G11335" t="s">
        <v>47</v>
      </c>
      <c r="H11335">
        <v>5601</v>
      </c>
      <c r="I11335" t="s">
        <v>50</v>
      </c>
      <c r="K11335">
        <v>305.89999999999998</v>
      </c>
      <c r="L11335">
        <v>303.39999999999998</v>
      </c>
      <c r="M11335">
        <v>11391</v>
      </c>
      <c r="N11335">
        <f>K11335-L11335</f>
        <v>2.5</v>
      </c>
    </row>
    <row r="11336" spans="1:14" x14ac:dyDescent="0.25">
      <c r="A11336">
        <v>492639</v>
      </c>
      <c r="B11336" t="s">
        <v>45</v>
      </c>
      <c r="E11336">
        <v>49756</v>
      </c>
      <c r="F11336" t="s">
        <v>271</v>
      </c>
      <c r="G11336" t="s">
        <v>47</v>
      </c>
      <c r="H11336">
        <v>5671</v>
      </c>
      <c r="I11336" t="s">
        <v>50</v>
      </c>
      <c r="K11336">
        <v>305.89999999999998</v>
      </c>
      <c r="L11336">
        <v>303.39999999999998</v>
      </c>
      <c r="M11336">
        <v>13356</v>
      </c>
      <c r="N11336">
        <f>K11336-L11336</f>
        <v>2.5</v>
      </c>
    </row>
    <row r="11337" spans="1:14" x14ac:dyDescent="0.25">
      <c r="A11337">
        <v>492641</v>
      </c>
      <c r="B11337" t="s">
        <v>45</v>
      </c>
      <c r="E11337">
        <v>49756</v>
      </c>
      <c r="F11337" t="s">
        <v>329</v>
      </c>
      <c r="G11337" t="s">
        <v>47</v>
      </c>
      <c r="H11337">
        <v>5374</v>
      </c>
      <c r="I11337" t="s">
        <v>50</v>
      </c>
      <c r="K11337">
        <v>305.89999999999998</v>
      </c>
      <c r="L11337">
        <v>303.39999999999998</v>
      </c>
      <c r="M11337">
        <v>13356</v>
      </c>
      <c r="N11337">
        <f>K11337-L11337</f>
        <v>2.5</v>
      </c>
    </row>
    <row r="11338" spans="1:14" x14ac:dyDescent="0.25">
      <c r="A11338">
        <v>493034</v>
      </c>
      <c r="B11338" t="s">
        <v>45</v>
      </c>
      <c r="E11338">
        <v>49788</v>
      </c>
      <c r="F11338" t="s">
        <v>46</v>
      </c>
      <c r="G11338" t="s">
        <v>47</v>
      </c>
      <c r="H11338">
        <v>5601</v>
      </c>
      <c r="I11338" t="s">
        <v>50</v>
      </c>
      <c r="K11338">
        <v>305.89999999999998</v>
      </c>
      <c r="L11338">
        <v>303.39999999999998</v>
      </c>
      <c r="M11338">
        <v>13369</v>
      </c>
      <c r="N11338">
        <f>K11338-L11338</f>
        <v>2.5</v>
      </c>
    </row>
    <row r="11339" spans="1:14" x14ac:dyDescent="0.25">
      <c r="A11339">
        <v>608653</v>
      </c>
      <c r="B11339" t="s">
        <v>45</v>
      </c>
      <c r="E11339">
        <v>65137</v>
      </c>
      <c r="F11339" t="s">
        <v>514</v>
      </c>
      <c r="G11339" t="s">
        <v>47</v>
      </c>
      <c r="H11339">
        <v>5883</v>
      </c>
      <c r="I11339" t="s">
        <v>194</v>
      </c>
      <c r="K11339">
        <v>452</v>
      </c>
      <c r="L11339">
        <v>449.5</v>
      </c>
      <c r="M11339">
        <v>18739</v>
      </c>
      <c r="N11339">
        <f>K11339-L11339</f>
        <v>2.5</v>
      </c>
    </row>
    <row r="11340" spans="1:14" x14ac:dyDescent="0.25">
      <c r="A11340">
        <v>608654</v>
      </c>
      <c r="B11340" t="s">
        <v>45</v>
      </c>
      <c r="E11340">
        <v>65137</v>
      </c>
      <c r="F11340" t="s">
        <v>63</v>
      </c>
      <c r="G11340" t="s">
        <v>47</v>
      </c>
      <c r="H11340">
        <v>5466</v>
      </c>
      <c r="I11340" t="s">
        <v>194</v>
      </c>
      <c r="K11340">
        <v>452</v>
      </c>
      <c r="L11340">
        <v>449.5</v>
      </c>
      <c r="M11340">
        <v>18739</v>
      </c>
      <c r="N11340">
        <f>K11340-L11340</f>
        <v>2.5</v>
      </c>
    </row>
    <row r="11341" spans="1:14" x14ac:dyDescent="0.25">
      <c r="A11341">
        <v>608669</v>
      </c>
      <c r="B11341" t="s">
        <v>45</v>
      </c>
      <c r="E11341">
        <v>65142</v>
      </c>
      <c r="F11341" t="s">
        <v>63</v>
      </c>
      <c r="G11341" t="s">
        <v>47</v>
      </c>
      <c r="H11341">
        <v>5466</v>
      </c>
      <c r="I11341" t="s">
        <v>194</v>
      </c>
      <c r="K11341">
        <v>452</v>
      </c>
      <c r="L11341">
        <v>449.5</v>
      </c>
      <c r="M11341">
        <v>18739</v>
      </c>
      <c r="N11341">
        <f>K11341-L11341</f>
        <v>2.5</v>
      </c>
    </row>
    <row r="11342" spans="1:14" x14ac:dyDescent="0.25">
      <c r="A11342">
        <v>608689</v>
      </c>
      <c r="B11342" t="s">
        <v>45</v>
      </c>
      <c r="E11342">
        <v>65148</v>
      </c>
      <c r="F11342" t="s">
        <v>514</v>
      </c>
      <c r="G11342" t="s">
        <v>47</v>
      </c>
      <c r="H11342">
        <v>5883</v>
      </c>
      <c r="I11342" t="s">
        <v>194</v>
      </c>
      <c r="K11342">
        <v>452</v>
      </c>
      <c r="L11342">
        <v>449.5</v>
      </c>
      <c r="M11342">
        <v>18739</v>
      </c>
      <c r="N11342">
        <f>K11342-L11342</f>
        <v>2.5</v>
      </c>
    </row>
    <row r="11343" spans="1:14" x14ac:dyDescent="0.25">
      <c r="A11343">
        <v>608690</v>
      </c>
      <c r="B11343" t="s">
        <v>45</v>
      </c>
      <c r="E11343">
        <v>65148</v>
      </c>
      <c r="F11343" t="s">
        <v>63</v>
      </c>
      <c r="G11343" t="s">
        <v>47</v>
      </c>
      <c r="H11343">
        <v>5466</v>
      </c>
      <c r="I11343" t="s">
        <v>194</v>
      </c>
      <c r="K11343">
        <v>452</v>
      </c>
      <c r="L11343">
        <v>449.5</v>
      </c>
      <c r="M11343">
        <v>18739</v>
      </c>
      <c r="N11343">
        <f>K11343-L11343</f>
        <v>2.5</v>
      </c>
    </row>
    <row r="11344" spans="1:14" x14ac:dyDescent="0.25">
      <c r="A11344">
        <v>608692</v>
      </c>
      <c r="B11344" t="s">
        <v>45</v>
      </c>
      <c r="E11344">
        <v>65148</v>
      </c>
      <c r="F11344" t="s">
        <v>85</v>
      </c>
      <c r="G11344" t="s">
        <v>47</v>
      </c>
      <c r="H11344">
        <v>5717</v>
      </c>
      <c r="I11344" t="s">
        <v>194</v>
      </c>
      <c r="K11344">
        <v>452</v>
      </c>
      <c r="L11344">
        <v>449.5</v>
      </c>
      <c r="M11344">
        <v>18739</v>
      </c>
      <c r="N11344">
        <f>K11344-L11344</f>
        <v>2.5</v>
      </c>
    </row>
    <row r="11345" spans="1:14" x14ac:dyDescent="0.25">
      <c r="A11345">
        <v>608706</v>
      </c>
      <c r="B11345" t="s">
        <v>45</v>
      </c>
      <c r="E11345">
        <v>65152</v>
      </c>
      <c r="F11345" t="s">
        <v>85</v>
      </c>
      <c r="G11345" t="s">
        <v>47</v>
      </c>
      <c r="H11345">
        <v>5717</v>
      </c>
      <c r="I11345" t="s">
        <v>194</v>
      </c>
      <c r="K11345">
        <v>452</v>
      </c>
      <c r="L11345">
        <v>449.5</v>
      </c>
      <c r="M11345">
        <v>18739</v>
      </c>
      <c r="N11345">
        <f>K11345-L11345</f>
        <v>2.5</v>
      </c>
    </row>
    <row r="11346" spans="1:14" x14ac:dyDescent="0.25">
      <c r="A11346">
        <v>608707</v>
      </c>
      <c r="B11346" t="s">
        <v>45</v>
      </c>
      <c r="E11346">
        <v>65152</v>
      </c>
      <c r="F11346" t="s">
        <v>514</v>
      </c>
      <c r="G11346" t="s">
        <v>47</v>
      </c>
      <c r="H11346">
        <v>5883</v>
      </c>
      <c r="I11346" t="s">
        <v>194</v>
      </c>
      <c r="K11346">
        <v>452</v>
      </c>
      <c r="L11346">
        <v>449.5</v>
      </c>
      <c r="M11346">
        <v>18739</v>
      </c>
      <c r="N11346">
        <f>K11346-L11346</f>
        <v>2.5</v>
      </c>
    </row>
    <row r="11347" spans="1:14" x14ac:dyDescent="0.25">
      <c r="A11347">
        <v>608708</v>
      </c>
      <c r="B11347" t="s">
        <v>45</v>
      </c>
      <c r="E11347">
        <v>65152</v>
      </c>
      <c r="F11347" t="s">
        <v>63</v>
      </c>
      <c r="G11347" t="s">
        <v>47</v>
      </c>
      <c r="H11347">
        <v>5466</v>
      </c>
      <c r="I11347" t="s">
        <v>194</v>
      </c>
      <c r="K11347">
        <v>452</v>
      </c>
      <c r="L11347">
        <v>449.5</v>
      </c>
      <c r="M11347">
        <v>18739</v>
      </c>
      <c r="N11347">
        <f>K11347-L11347</f>
        <v>2.5</v>
      </c>
    </row>
    <row r="11348" spans="1:14" x14ac:dyDescent="0.25">
      <c r="A11348">
        <v>608714</v>
      </c>
      <c r="B11348" t="s">
        <v>45</v>
      </c>
      <c r="E11348">
        <v>65155</v>
      </c>
      <c r="F11348" t="s">
        <v>85</v>
      </c>
      <c r="G11348" t="s">
        <v>47</v>
      </c>
      <c r="H11348">
        <v>5717</v>
      </c>
      <c r="I11348" t="s">
        <v>194</v>
      </c>
      <c r="K11348">
        <v>452</v>
      </c>
      <c r="L11348">
        <v>449.5</v>
      </c>
      <c r="M11348">
        <v>18739</v>
      </c>
      <c r="N11348">
        <f>K11348-L11348</f>
        <v>2.5</v>
      </c>
    </row>
    <row r="11349" spans="1:14" x14ac:dyDescent="0.25">
      <c r="A11349">
        <v>608715</v>
      </c>
      <c r="B11349" t="s">
        <v>45</v>
      </c>
      <c r="E11349">
        <v>65155</v>
      </c>
      <c r="F11349" t="s">
        <v>514</v>
      </c>
      <c r="G11349" t="s">
        <v>47</v>
      </c>
      <c r="H11349">
        <v>5883</v>
      </c>
      <c r="I11349" t="s">
        <v>194</v>
      </c>
      <c r="K11349">
        <v>452</v>
      </c>
      <c r="L11349">
        <v>449.5</v>
      </c>
      <c r="M11349">
        <v>18739</v>
      </c>
      <c r="N11349">
        <f>K11349-L11349</f>
        <v>2.5</v>
      </c>
    </row>
    <row r="11350" spans="1:14" x14ac:dyDescent="0.25">
      <c r="A11350">
        <v>608716</v>
      </c>
      <c r="B11350" t="s">
        <v>45</v>
      </c>
      <c r="E11350">
        <v>65155</v>
      </c>
      <c r="F11350" t="s">
        <v>63</v>
      </c>
      <c r="G11350" t="s">
        <v>47</v>
      </c>
      <c r="H11350">
        <v>5466</v>
      </c>
      <c r="I11350" t="s">
        <v>194</v>
      </c>
      <c r="K11350">
        <v>452</v>
      </c>
      <c r="L11350">
        <v>449.5</v>
      </c>
      <c r="M11350">
        <v>18739</v>
      </c>
      <c r="N11350">
        <f>K11350-L11350</f>
        <v>2.5</v>
      </c>
    </row>
    <row r="11351" spans="1:14" x14ac:dyDescent="0.25">
      <c r="A11351">
        <v>663802</v>
      </c>
      <c r="B11351" t="s">
        <v>45</v>
      </c>
      <c r="E11351">
        <v>71491</v>
      </c>
      <c r="F11351" t="s">
        <v>412</v>
      </c>
      <c r="G11351" t="s">
        <v>114</v>
      </c>
      <c r="H11351">
        <v>183540</v>
      </c>
      <c r="I11351" t="s">
        <v>50</v>
      </c>
      <c r="K11351">
        <v>305.89999999999998</v>
      </c>
      <c r="L11351">
        <v>303.39999999999998</v>
      </c>
      <c r="M11351">
        <v>24164</v>
      </c>
      <c r="N11351">
        <f>K11351-L11351</f>
        <v>2.5</v>
      </c>
    </row>
    <row r="11352" spans="1:14" x14ac:dyDescent="0.25">
      <c r="A11352">
        <v>663803</v>
      </c>
      <c r="B11352" t="s">
        <v>45</v>
      </c>
      <c r="E11352">
        <v>71492</v>
      </c>
      <c r="F11352" t="s">
        <v>412</v>
      </c>
      <c r="G11352" t="s">
        <v>114</v>
      </c>
      <c r="H11352">
        <v>183540</v>
      </c>
      <c r="I11352" t="s">
        <v>50</v>
      </c>
      <c r="K11352">
        <v>305.89999999999998</v>
      </c>
      <c r="L11352">
        <v>303.39999999999998</v>
      </c>
      <c r="M11352">
        <v>24164</v>
      </c>
      <c r="N11352">
        <f>K11352-L11352</f>
        <v>2.5</v>
      </c>
    </row>
    <row r="11353" spans="1:14" x14ac:dyDescent="0.25">
      <c r="A11353">
        <v>663804</v>
      </c>
      <c r="B11353" t="s">
        <v>45</v>
      </c>
      <c r="E11353">
        <v>71493</v>
      </c>
      <c r="F11353" t="s">
        <v>412</v>
      </c>
      <c r="G11353" t="s">
        <v>114</v>
      </c>
      <c r="H11353">
        <v>183540</v>
      </c>
      <c r="I11353" t="s">
        <v>50</v>
      </c>
      <c r="K11353">
        <v>305.89999999999998</v>
      </c>
      <c r="L11353">
        <v>303.39999999999998</v>
      </c>
      <c r="M11353">
        <v>24164</v>
      </c>
      <c r="N11353">
        <f>K11353-L11353</f>
        <v>2.5</v>
      </c>
    </row>
    <row r="11354" spans="1:14" x14ac:dyDescent="0.25">
      <c r="A11354">
        <v>663805</v>
      </c>
      <c r="B11354" t="s">
        <v>45</v>
      </c>
      <c r="E11354">
        <v>71494</v>
      </c>
      <c r="F11354" t="s">
        <v>412</v>
      </c>
      <c r="G11354" t="s">
        <v>114</v>
      </c>
      <c r="H11354">
        <v>183540</v>
      </c>
      <c r="I11354" t="s">
        <v>50</v>
      </c>
      <c r="K11354">
        <v>305.89999999999998</v>
      </c>
      <c r="L11354">
        <v>303.39999999999998</v>
      </c>
      <c r="M11354">
        <v>24164</v>
      </c>
      <c r="N11354">
        <f>K11354-L11354</f>
        <v>2.5</v>
      </c>
    </row>
    <row r="11355" spans="1:14" x14ac:dyDescent="0.25">
      <c r="A11355">
        <v>663806</v>
      </c>
      <c r="B11355" t="s">
        <v>45</v>
      </c>
      <c r="E11355">
        <v>71495</v>
      </c>
      <c r="F11355" t="s">
        <v>412</v>
      </c>
      <c r="G11355" t="s">
        <v>114</v>
      </c>
      <c r="H11355">
        <v>183540</v>
      </c>
      <c r="I11355" t="s">
        <v>50</v>
      </c>
      <c r="K11355">
        <v>305.89999999999998</v>
      </c>
      <c r="L11355">
        <v>303.39999999999998</v>
      </c>
      <c r="M11355">
        <v>24164</v>
      </c>
      <c r="N11355">
        <f>K11355-L11355</f>
        <v>2.5</v>
      </c>
    </row>
    <row r="11356" spans="1:14" x14ac:dyDescent="0.25">
      <c r="A11356">
        <v>663807</v>
      </c>
      <c r="B11356" t="s">
        <v>45</v>
      </c>
      <c r="E11356">
        <v>71496</v>
      </c>
      <c r="F11356" t="s">
        <v>412</v>
      </c>
      <c r="G11356" t="s">
        <v>114</v>
      </c>
      <c r="H11356">
        <v>183540</v>
      </c>
      <c r="I11356" t="s">
        <v>50</v>
      </c>
      <c r="K11356">
        <v>305.89999999999998</v>
      </c>
      <c r="L11356">
        <v>303.39999999999998</v>
      </c>
      <c r="M11356">
        <v>24164</v>
      </c>
      <c r="N11356">
        <f>K11356-L11356</f>
        <v>2.5</v>
      </c>
    </row>
    <row r="11357" spans="1:14" x14ac:dyDescent="0.25">
      <c r="A11357">
        <v>663822</v>
      </c>
      <c r="B11357" t="s">
        <v>45</v>
      </c>
      <c r="E11357">
        <v>71504</v>
      </c>
      <c r="F11357" t="s">
        <v>412</v>
      </c>
      <c r="G11357" t="s">
        <v>114</v>
      </c>
      <c r="H11357">
        <v>183540</v>
      </c>
      <c r="I11357" t="s">
        <v>50</v>
      </c>
      <c r="K11357">
        <v>305.89999999999998</v>
      </c>
      <c r="L11357">
        <v>303.39999999999998</v>
      </c>
      <c r="M11357">
        <v>24164</v>
      </c>
      <c r="N11357">
        <f>K11357-L11357</f>
        <v>2.5</v>
      </c>
    </row>
    <row r="11358" spans="1:14" x14ac:dyDescent="0.25">
      <c r="A11358">
        <v>663823</v>
      </c>
      <c r="B11358" t="s">
        <v>45</v>
      </c>
      <c r="E11358">
        <v>71505</v>
      </c>
      <c r="F11358" t="s">
        <v>412</v>
      </c>
      <c r="G11358" t="s">
        <v>114</v>
      </c>
      <c r="H11358">
        <v>183540</v>
      </c>
      <c r="I11358" t="s">
        <v>50</v>
      </c>
      <c r="K11358">
        <v>305.89999999999998</v>
      </c>
      <c r="L11358">
        <v>303.39999999999998</v>
      </c>
      <c r="M11358">
        <v>24164</v>
      </c>
      <c r="N11358">
        <f>K11358-L11358</f>
        <v>2.5</v>
      </c>
    </row>
    <row r="11359" spans="1:14" x14ac:dyDescent="0.25">
      <c r="A11359">
        <v>663824</v>
      </c>
      <c r="B11359" t="s">
        <v>45</v>
      </c>
      <c r="E11359">
        <v>71506</v>
      </c>
      <c r="F11359" t="s">
        <v>412</v>
      </c>
      <c r="G11359" t="s">
        <v>114</v>
      </c>
      <c r="H11359">
        <v>183540</v>
      </c>
      <c r="I11359" t="s">
        <v>50</v>
      </c>
      <c r="K11359">
        <v>305.89999999999998</v>
      </c>
      <c r="L11359">
        <v>303.39999999999998</v>
      </c>
      <c r="M11359">
        <v>24164</v>
      </c>
      <c r="N11359">
        <f>K11359-L11359</f>
        <v>2.5</v>
      </c>
    </row>
    <row r="11360" spans="1:14" x14ac:dyDescent="0.25">
      <c r="A11360">
        <v>663825</v>
      </c>
      <c r="B11360" t="s">
        <v>45</v>
      </c>
      <c r="E11360">
        <v>71507</v>
      </c>
      <c r="F11360" t="s">
        <v>412</v>
      </c>
      <c r="G11360" t="s">
        <v>114</v>
      </c>
      <c r="H11360">
        <v>183540</v>
      </c>
      <c r="I11360" t="s">
        <v>50</v>
      </c>
      <c r="K11360">
        <v>305.89999999999998</v>
      </c>
      <c r="L11360">
        <v>303.39999999999998</v>
      </c>
      <c r="M11360">
        <v>24164</v>
      </c>
      <c r="N11360">
        <f>K11360-L11360</f>
        <v>2.5</v>
      </c>
    </row>
    <row r="11361" spans="1:14" x14ac:dyDescent="0.25">
      <c r="A11361">
        <v>663826</v>
      </c>
      <c r="B11361" t="s">
        <v>45</v>
      </c>
      <c r="E11361">
        <v>71508</v>
      </c>
      <c r="F11361" t="s">
        <v>412</v>
      </c>
      <c r="G11361" t="s">
        <v>114</v>
      </c>
      <c r="H11361">
        <v>183540</v>
      </c>
      <c r="I11361" t="s">
        <v>50</v>
      </c>
      <c r="K11361">
        <v>305.89999999999998</v>
      </c>
      <c r="L11361">
        <v>303.39999999999998</v>
      </c>
      <c r="M11361">
        <v>24164</v>
      </c>
      <c r="N11361">
        <f>K11361-L11361</f>
        <v>2.5</v>
      </c>
    </row>
    <row r="11362" spans="1:14" x14ac:dyDescent="0.25">
      <c r="A11362">
        <v>663830</v>
      </c>
      <c r="B11362" t="s">
        <v>45</v>
      </c>
      <c r="E11362">
        <v>71512</v>
      </c>
      <c r="F11362" t="s">
        <v>46</v>
      </c>
      <c r="G11362" t="s">
        <v>47</v>
      </c>
      <c r="H11362">
        <v>5601</v>
      </c>
      <c r="I11362" t="s">
        <v>50</v>
      </c>
      <c r="K11362">
        <v>305.89999999999998</v>
      </c>
      <c r="L11362">
        <v>303.39999999999998</v>
      </c>
      <c r="M11362">
        <v>24164</v>
      </c>
      <c r="N11362">
        <f>K11362-L11362</f>
        <v>2.5</v>
      </c>
    </row>
    <row r="11363" spans="1:14" x14ac:dyDescent="0.25">
      <c r="A11363">
        <v>663831</v>
      </c>
      <c r="B11363" t="s">
        <v>45</v>
      </c>
      <c r="E11363">
        <v>71513</v>
      </c>
      <c r="F11363" t="s">
        <v>412</v>
      </c>
      <c r="G11363" t="s">
        <v>114</v>
      </c>
      <c r="H11363">
        <v>183540</v>
      </c>
      <c r="I11363" t="s">
        <v>50</v>
      </c>
      <c r="K11363">
        <v>305.89999999999998</v>
      </c>
      <c r="L11363">
        <v>303.39999999999998</v>
      </c>
      <c r="M11363">
        <v>24164</v>
      </c>
      <c r="N11363">
        <f>K11363-L11363</f>
        <v>2.5</v>
      </c>
    </row>
    <row r="11364" spans="1:14" x14ac:dyDescent="0.25">
      <c r="A11364">
        <v>663833</v>
      </c>
      <c r="B11364" t="s">
        <v>45</v>
      </c>
      <c r="E11364">
        <v>71514</v>
      </c>
      <c r="F11364" t="s">
        <v>412</v>
      </c>
      <c r="G11364" t="s">
        <v>114</v>
      </c>
      <c r="H11364">
        <v>183540</v>
      </c>
      <c r="I11364" t="s">
        <v>50</v>
      </c>
      <c r="K11364">
        <v>305.89999999999998</v>
      </c>
      <c r="L11364">
        <v>303.39999999999998</v>
      </c>
      <c r="M11364">
        <v>24164</v>
      </c>
      <c r="N11364">
        <f>K11364-L11364</f>
        <v>2.5</v>
      </c>
    </row>
    <row r="11365" spans="1:14" x14ac:dyDescent="0.25">
      <c r="A11365">
        <v>663834</v>
      </c>
      <c r="B11365" t="s">
        <v>45</v>
      </c>
      <c r="E11365">
        <v>71515</v>
      </c>
      <c r="F11365" t="s">
        <v>412</v>
      </c>
      <c r="G11365" t="s">
        <v>114</v>
      </c>
      <c r="H11365">
        <v>183540</v>
      </c>
      <c r="I11365" t="s">
        <v>50</v>
      </c>
      <c r="K11365">
        <v>305.89999999999998</v>
      </c>
      <c r="L11365">
        <v>303.39999999999998</v>
      </c>
      <c r="M11365">
        <v>24164</v>
      </c>
      <c r="N11365">
        <f>K11365-L11365</f>
        <v>2.5</v>
      </c>
    </row>
    <row r="11366" spans="1:14" x14ac:dyDescent="0.25">
      <c r="A11366">
        <v>663835</v>
      </c>
      <c r="B11366" t="s">
        <v>45</v>
      </c>
      <c r="E11366">
        <v>71516</v>
      </c>
      <c r="F11366" t="s">
        <v>46</v>
      </c>
      <c r="G11366" t="s">
        <v>47</v>
      </c>
      <c r="H11366">
        <v>5601</v>
      </c>
      <c r="I11366" t="s">
        <v>50</v>
      </c>
      <c r="K11366">
        <v>305.89999999999998</v>
      </c>
      <c r="L11366">
        <v>303.39999999999998</v>
      </c>
      <c r="M11366">
        <v>24164</v>
      </c>
      <c r="N11366">
        <f>K11366-L11366</f>
        <v>2.5</v>
      </c>
    </row>
    <row r="11367" spans="1:14" x14ac:dyDescent="0.25">
      <c r="A11367">
        <v>663836</v>
      </c>
      <c r="B11367" t="s">
        <v>45</v>
      </c>
      <c r="E11367">
        <v>71517</v>
      </c>
      <c r="F11367" t="s">
        <v>46</v>
      </c>
      <c r="G11367" t="s">
        <v>47</v>
      </c>
      <c r="H11367">
        <v>5601</v>
      </c>
      <c r="I11367" t="s">
        <v>50</v>
      </c>
      <c r="K11367">
        <v>305.89999999999998</v>
      </c>
      <c r="L11367">
        <v>303.39999999999998</v>
      </c>
      <c r="M11367">
        <v>24164</v>
      </c>
      <c r="N11367">
        <f>K11367-L11367</f>
        <v>2.5</v>
      </c>
    </row>
    <row r="11368" spans="1:14" x14ac:dyDescent="0.25">
      <c r="A11368">
        <v>663837</v>
      </c>
      <c r="B11368" t="s">
        <v>45</v>
      </c>
      <c r="E11368">
        <v>71518</v>
      </c>
      <c r="F11368" t="s">
        <v>46</v>
      </c>
      <c r="G11368" t="s">
        <v>47</v>
      </c>
      <c r="H11368">
        <v>5601</v>
      </c>
      <c r="I11368" t="s">
        <v>50</v>
      </c>
      <c r="K11368">
        <v>305.89999999999998</v>
      </c>
      <c r="L11368">
        <v>303.39999999999998</v>
      </c>
      <c r="M11368">
        <v>24164</v>
      </c>
      <c r="N11368">
        <f>K11368-L11368</f>
        <v>2.5</v>
      </c>
    </row>
    <row r="11369" spans="1:14" x14ac:dyDescent="0.25">
      <c r="A11369">
        <v>663849</v>
      </c>
      <c r="B11369" t="s">
        <v>45</v>
      </c>
      <c r="E11369">
        <v>71528</v>
      </c>
      <c r="F11369" t="s">
        <v>373</v>
      </c>
      <c r="G11369" t="s">
        <v>47</v>
      </c>
      <c r="H11369">
        <v>5597</v>
      </c>
      <c r="I11369" t="s">
        <v>50</v>
      </c>
      <c r="K11369">
        <v>305.89999999999998</v>
      </c>
      <c r="L11369">
        <v>303.39999999999998</v>
      </c>
      <c r="M11369">
        <v>24164</v>
      </c>
      <c r="N11369">
        <f>K11369-L11369</f>
        <v>2.5</v>
      </c>
    </row>
    <row r="11370" spans="1:14" x14ac:dyDescent="0.25">
      <c r="A11370">
        <v>663850</v>
      </c>
      <c r="B11370" t="s">
        <v>45</v>
      </c>
      <c r="E11370">
        <v>71529</v>
      </c>
      <c r="F11370" t="s">
        <v>373</v>
      </c>
      <c r="G11370" t="s">
        <v>47</v>
      </c>
      <c r="H11370">
        <v>5597</v>
      </c>
      <c r="I11370" t="s">
        <v>50</v>
      </c>
      <c r="K11370">
        <v>305.89999999999998</v>
      </c>
      <c r="L11370">
        <v>303.39999999999998</v>
      </c>
      <c r="M11370">
        <v>24164</v>
      </c>
      <c r="N11370">
        <f>K11370-L11370</f>
        <v>2.5</v>
      </c>
    </row>
    <row r="11371" spans="1:14" x14ac:dyDescent="0.25">
      <c r="A11371">
        <v>663851</v>
      </c>
      <c r="B11371" t="s">
        <v>45</v>
      </c>
      <c r="E11371">
        <v>71530</v>
      </c>
      <c r="F11371" t="s">
        <v>373</v>
      </c>
      <c r="G11371" t="s">
        <v>47</v>
      </c>
      <c r="H11371">
        <v>5597</v>
      </c>
      <c r="I11371" t="s">
        <v>50</v>
      </c>
      <c r="K11371">
        <v>305.89999999999998</v>
      </c>
      <c r="L11371">
        <v>303.39999999999998</v>
      </c>
      <c r="M11371">
        <v>24164</v>
      </c>
      <c r="N11371">
        <f>K11371-L11371</f>
        <v>2.5</v>
      </c>
    </row>
    <row r="11372" spans="1:14" x14ac:dyDescent="0.25">
      <c r="A11372">
        <v>663852</v>
      </c>
      <c r="B11372" t="s">
        <v>45</v>
      </c>
      <c r="E11372">
        <v>71531</v>
      </c>
      <c r="F11372" t="s">
        <v>373</v>
      </c>
      <c r="G11372" t="s">
        <v>47</v>
      </c>
      <c r="H11372">
        <v>5597</v>
      </c>
      <c r="I11372" t="s">
        <v>50</v>
      </c>
      <c r="K11372">
        <v>305.89999999999998</v>
      </c>
      <c r="L11372">
        <v>303.39999999999998</v>
      </c>
      <c r="M11372">
        <v>24164</v>
      </c>
      <c r="N11372">
        <f>K11372-L11372</f>
        <v>2.5</v>
      </c>
    </row>
    <row r="11373" spans="1:14" x14ac:dyDescent="0.25">
      <c r="A11373">
        <v>663853</v>
      </c>
      <c r="B11373" t="s">
        <v>45</v>
      </c>
      <c r="E11373">
        <v>71532</v>
      </c>
      <c r="F11373" t="s">
        <v>373</v>
      </c>
      <c r="G11373" t="s">
        <v>47</v>
      </c>
      <c r="H11373">
        <v>5597</v>
      </c>
      <c r="I11373" t="s">
        <v>50</v>
      </c>
      <c r="K11373">
        <v>305.89999999999998</v>
      </c>
      <c r="L11373">
        <v>303.39999999999998</v>
      </c>
      <c r="M11373">
        <v>24164</v>
      </c>
      <c r="N11373">
        <f>K11373-L11373</f>
        <v>2.5</v>
      </c>
    </row>
    <row r="11374" spans="1:14" x14ac:dyDescent="0.25">
      <c r="A11374">
        <v>665639</v>
      </c>
      <c r="B11374" t="s">
        <v>45</v>
      </c>
      <c r="E11374">
        <v>71677</v>
      </c>
      <c r="F11374" t="s">
        <v>373</v>
      </c>
      <c r="G11374" t="s">
        <v>47</v>
      </c>
      <c r="H11374">
        <v>5597</v>
      </c>
      <c r="I11374" t="s">
        <v>50</v>
      </c>
      <c r="K11374">
        <v>305.89999999999998</v>
      </c>
      <c r="L11374">
        <v>303.39999999999998</v>
      </c>
      <c r="M11374">
        <v>24164</v>
      </c>
      <c r="N11374">
        <f>K11374-L11374</f>
        <v>2.5</v>
      </c>
    </row>
    <row r="11375" spans="1:14" x14ac:dyDescent="0.25">
      <c r="A11375">
        <v>665640</v>
      </c>
      <c r="B11375" t="s">
        <v>45</v>
      </c>
      <c r="E11375">
        <v>71684</v>
      </c>
      <c r="F11375" t="s">
        <v>373</v>
      </c>
      <c r="G11375" t="s">
        <v>47</v>
      </c>
      <c r="H11375">
        <v>5597</v>
      </c>
      <c r="I11375" t="s">
        <v>50</v>
      </c>
      <c r="K11375">
        <v>305.89999999999998</v>
      </c>
      <c r="L11375">
        <v>303.39999999999998</v>
      </c>
      <c r="M11375">
        <v>24164</v>
      </c>
      <c r="N11375">
        <f>K11375-L11375</f>
        <v>2.5</v>
      </c>
    </row>
    <row r="11376" spans="1:14" x14ac:dyDescent="0.25">
      <c r="A11376">
        <v>665641</v>
      </c>
      <c r="B11376" t="s">
        <v>45</v>
      </c>
      <c r="E11376">
        <v>71686</v>
      </c>
      <c r="F11376" t="s">
        <v>373</v>
      </c>
      <c r="G11376" t="s">
        <v>47</v>
      </c>
      <c r="H11376">
        <v>5597</v>
      </c>
      <c r="I11376" t="s">
        <v>50</v>
      </c>
      <c r="K11376">
        <v>305.89999999999998</v>
      </c>
      <c r="L11376">
        <v>303.39999999999998</v>
      </c>
      <c r="M11376">
        <v>24164</v>
      </c>
      <c r="N11376">
        <f>K11376-L11376</f>
        <v>2.5</v>
      </c>
    </row>
    <row r="11377" spans="1:14" x14ac:dyDescent="0.25">
      <c r="A11377">
        <v>734534</v>
      </c>
      <c r="B11377" t="s">
        <v>45</v>
      </c>
      <c r="E11377">
        <v>78779</v>
      </c>
      <c r="F11377" t="s">
        <v>305</v>
      </c>
      <c r="G11377" t="s">
        <v>47</v>
      </c>
      <c r="H11377">
        <v>5718</v>
      </c>
      <c r="I11377" t="s">
        <v>128</v>
      </c>
      <c r="J11377" t="s">
        <v>129</v>
      </c>
      <c r="K11377">
        <v>345.3</v>
      </c>
      <c r="L11377">
        <v>342.8</v>
      </c>
      <c r="M11377">
        <v>26498</v>
      </c>
      <c r="N11377">
        <f>K11377-L11377</f>
        <v>2.5</v>
      </c>
    </row>
    <row r="11378" spans="1:14" x14ac:dyDescent="0.25">
      <c r="A11378">
        <v>734535</v>
      </c>
      <c r="B11378" t="s">
        <v>45</v>
      </c>
      <c r="E11378">
        <v>78779</v>
      </c>
      <c r="F11378" t="s">
        <v>307</v>
      </c>
      <c r="G11378" t="s">
        <v>47</v>
      </c>
      <c r="H11378">
        <v>5969</v>
      </c>
      <c r="I11378" t="s">
        <v>128</v>
      </c>
      <c r="J11378" t="s">
        <v>129</v>
      </c>
      <c r="K11378">
        <v>345.3</v>
      </c>
      <c r="L11378">
        <v>342.8</v>
      </c>
      <c r="M11378">
        <v>26498</v>
      </c>
      <c r="N11378">
        <f>K11378-L11378</f>
        <v>2.5</v>
      </c>
    </row>
    <row r="11379" spans="1:14" x14ac:dyDescent="0.25">
      <c r="A11379">
        <v>734537</v>
      </c>
      <c r="B11379" t="s">
        <v>45</v>
      </c>
      <c r="E11379">
        <v>78779</v>
      </c>
      <c r="F11379" t="s">
        <v>302</v>
      </c>
      <c r="G11379" t="s">
        <v>47</v>
      </c>
      <c r="H11379">
        <v>5295</v>
      </c>
      <c r="I11379" t="s">
        <v>128</v>
      </c>
      <c r="J11379" t="s">
        <v>129</v>
      </c>
      <c r="K11379">
        <v>345.3</v>
      </c>
      <c r="L11379">
        <v>342.8</v>
      </c>
      <c r="M11379">
        <v>26498</v>
      </c>
      <c r="N11379">
        <f>K11379-L11379</f>
        <v>2.5</v>
      </c>
    </row>
    <row r="11380" spans="1:14" x14ac:dyDescent="0.25">
      <c r="A11380">
        <v>734538</v>
      </c>
      <c r="B11380" t="s">
        <v>45</v>
      </c>
      <c r="E11380">
        <v>78779</v>
      </c>
      <c r="F11380" t="s">
        <v>329</v>
      </c>
      <c r="G11380" t="s">
        <v>47</v>
      </c>
      <c r="H11380">
        <v>5374</v>
      </c>
      <c r="I11380" t="s">
        <v>128</v>
      </c>
      <c r="J11380" t="s">
        <v>129</v>
      </c>
      <c r="K11380">
        <v>345.3</v>
      </c>
      <c r="L11380">
        <v>342.8</v>
      </c>
      <c r="M11380">
        <v>26498</v>
      </c>
      <c r="N11380">
        <f>K11380-L11380</f>
        <v>2.5</v>
      </c>
    </row>
    <row r="11381" spans="1:14" x14ac:dyDescent="0.25">
      <c r="A11381">
        <v>734539</v>
      </c>
      <c r="B11381" t="s">
        <v>45</v>
      </c>
      <c r="E11381">
        <v>78779</v>
      </c>
      <c r="F11381" t="s">
        <v>137</v>
      </c>
      <c r="G11381" t="s">
        <v>47</v>
      </c>
      <c r="H11381">
        <v>5588</v>
      </c>
      <c r="I11381" t="s">
        <v>128</v>
      </c>
      <c r="J11381" t="s">
        <v>129</v>
      </c>
      <c r="K11381">
        <v>345.3</v>
      </c>
      <c r="L11381">
        <v>342.8</v>
      </c>
      <c r="M11381">
        <v>26498</v>
      </c>
      <c r="N11381">
        <f>K11381-L11381</f>
        <v>2.5</v>
      </c>
    </row>
    <row r="11382" spans="1:14" x14ac:dyDescent="0.25">
      <c r="A11382">
        <v>734541</v>
      </c>
      <c r="B11382" t="s">
        <v>45</v>
      </c>
      <c r="E11382">
        <v>78779</v>
      </c>
      <c r="F11382" t="s">
        <v>77</v>
      </c>
      <c r="G11382" t="s">
        <v>47</v>
      </c>
      <c r="H11382">
        <v>5146</v>
      </c>
      <c r="I11382" t="s">
        <v>128</v>
      </c>
      <c r="J11382" t="s">
        <v>129</v>
      </c>
      <c r="K11382">
        <v>345.3</v>
      </c>
      <c r="L11382">
        <v>342.8</v>
      </c>
      <c r="M11382">
        <v>26498</v>
      </c>
      <c r="N11382">
        <f>K11382-L11382</f>
        <v>2.5</v>
      </c>
    </row>
    <row r="11383" spans="1:14" x14ac:dyDescent="0.25">
      <c r="A11383">
        <v>734544</v>
      </c>
      <c r="B11383" t="s">
        <v>45</v>
      </c>
      <c r="E11383">
        <v>78779</v>
      </c>
      <c r="F11383" t="s">
        <v>115</v>
      </c>
      <c r="G11383" t="s">
        <v>47</v>
      </c>
      <c r="H11383">
        <v>5875</v>
      </c>
      <c r="I11383" t="s">
        <v>128</v>
      </c>
      <c r="J11383" t="s">
        <v>129</v>
      </c>
      <c r="K11383">
        <v>345.3</v>
      </c>
      <c r="L11383">
        <v>342.8</v>
      </c>
      <c r="M11383">
        <v>26498</v>
      </c>
      <c r="N11383">
        <f>K11383-L11383</f>
        <v>2.5</v>
      </c>
    </row>
    <row r="11384" spans="1:14" x14ac:dyDescent="0.25">
      <c r="A11384">
        <v>734545</v>
      </c>
      <c r="B11384" t="s">
        <v>45</v>
      </c>
      <c r="E11384">
        <v>78779</v>
      </c>
      <c r="F11384" t="s">
        <v>126</v>
      </c>
      <c r="G11384" t="s">
        <v>47</v>
      </c>
      <c r="H11384">
        <v>5143</v>
      </c>
      <c r="I11384" t="s">
        <v>128</v>
      </c>
      <c r="J11384" t="s">
        <v>129</v>
      </c>
      <c r="K11384">
        <v>345.3</v>
      </c>
      <c r="L11384">
        <v>342.8</v>
      </c>
      <c r="M11384">
        <v>26498</v>
      </c>
      <c r="N11384">
        <f>K11384-L11384</f>
        <v>2.5</v>
      </c>
    </row>
    <row r="11385" spans="1:14" x14ac:dyDescent="0.25">
      <c r="A11385">
        <v>734546</v>
      </c>
      <c r="B11385" t="s">
        <v>45</v>
      </c>
      <c r="E11385">
        <v>78779</v>
      </c>
      <c r="F11385" t="s">
        <v>337</v>
      </c>
      <c r="G11385" t="s">
        <v>47</v>
      </c>
      <c r="H11385">
        <v>5191</v>
      </c>
      <c r="I11385" t="s">
        <v>128</v>
      </c>
      <c r="J11385" t="s">
        <v>129</v>
      </c>
      <c r="K11385">
        <v>345.3</v>
      </c>
      <c r="L11385">
        <v>342.8</v>
      </c>
      <c r="M11385">
        <v>26498</v>
      </c>
      <c r="N11385">
        <f>K11385-L11385</f>
        <v>2.5</v>
      </c>
    </row>
    <row r="11386" spans="1:14" x14ac:dyDescent="0.25">
      <c r="A11386">
        <v>734547</v>
      </c>
      <c r="B11386" t="s">
        <v>45</v>
      </c>
      <c r="E11386">
        <v>78779</v>
      </c>
      <c r="F11386" t="s">
        <v>322</v>
      </c>
      <c r="G11386" t="s">
        <v>47</v>
      </c>
      <c r="H11386">
        <v>110480</v>
      </c>
      <c r="I11386" t="s">
        <v>128</v>
      </c>
      <c r="J11386" t="s">
        <v>129</v>
      </c>
      <c r="K11386">
        <v>345.3</v>
      </c>
      <c r="L11386">
        <v>342.8</v>
      </c>
      <c r="M11386">
        <v>26498</v>
      </c>
      <c r="N11386">
        <f>K11386-L11386</f>
        <v>2.5</v>
      </c>
    </row>
    <row r="11387" spans="1:14" x14ac:dyDescent="0.25">
      <c r="A11387">
        <v>734549</v>
      </c>
      <c r="B11387" t="s">
        <v>45</v>
      </c>
      <c r="E11387">
        <v>78779</v>
      </c>
      <c r="F11387" t="s">
        <v>86</v>
      </c>
      <c r="G11387" t="s">
        <v>47</v>
      </c>
      <c r="H11387">
        <v>5383</v>
      </c>
      <c r="I11387" t="s">
        <v>128</v>
      </c>
      <c r="J11387" t="s">
        <v>129</v>
      </c>
      <c r="K11387">
        <v>345.3</v>
      </c>
      <c r="L11387">
        <v>342.8</v>
      </c>
      <c r="M11387">
        <v>26498</v>
      </c>
      <c r="N11387">
        <f>K11387-L11387</f>
        <v>2.5</v>
      </c>
    </row>
    <row r="11388" spans="1:14" x14ac:dyDescent="0.25">
      <c r="A11388">
        <v>734550</v>
      </c>
      <c r="B11388" t="s">
        <v>45</v>
      </c>
      <c r="E11388">
        <v>78779</v>
      </c>
      <c r="F11388" t="s">
        <v>268</v>
      </c>
      <c r="G11388" t="s">
        <v>47</v>
      </c>
      <c r="H11388">
        <v>5937</v>
      </c>
      <c r="I11388" t="s">
        <v>128</v>
      </c>
      <c r="J11388" t="s">
        <v>129</v>
      </c>
      <c r="K11388">
        <v>345.3</v>
      </c>
      <c r="L11388">
        <v>342.8</v>
      </c>
      <c r="M11388">
        <v>26498</v>
      </c>
      <c r="N11388">
        <f>K11388-L11388</f>
        <v>2.5</v>
      </c>
    </row>
    <row r="11389" spans="1:14" x14ac:dyDescent="0.25">
      <c r="A11389">
        <v>734551</v>
      </c>
      <c r="B11389" t="s">
        <v>45</v>
      </c>
      <c r="E11389">
        <v>78779</v>
      </c>
      <c r="F11389" t="s">
        <v>136</v>
      </c>
      <c r="G11389" t="s">
        <v>47</v>
      </c>
      <c r="H11389">
        <v>6004</v>
      </c>
      <c r="I11389" t="s">
        <v>128</v>
      </c>
      <c r="J11389" t="s">
        <v>129</v>
      </c>
      <c r="K11389">
        <v>345.3</v>
      </c>
      <c r="L11389">
        <v>342.8</v>
      </c>
      <c r="M11389">
        <v>26498</v>
      </c>
      <c r="N11389">
        <f>K11389-L11389</f>
        <v>2.5</v>
      </c>
    </row>
    <row r="11390" spans="1:14" x14ac:dyDescent="0.25">
      <c r="A11390">
        <v>734552</v>
      </c>
      <c r="B11390" t="s">
        <v>45</v>
      </c>
      <c r="E11390">
        <v>78779</v>
      </c>
      <c r="F11390" t="s">
        <v>330</v>
      </c>
      <c r="G11390" t="s">
        <v>47</v>
      </c>
      <c r="H11390">
        <v>5314</v>
      </c>
      <c r="I11390" t="s">
        <v>128</v>
      </c>
      <c r="J11390" t="s">
        <v>129</v>
      </c>
      <c r="K11390">
        <v>345.3</v>
      </c>
      <c r="L11390">
        <v>342.8</v>
      </c>
      <c r="M11390">
        <v>26498</v>
      </c>
      <c r="N11390">
        <f>K11390-L11390</f>
        <v>2.5</v>
      </c>
    </row>
    <row r="11391" spans="1:14" x14ac:dyDescent="0.25">
      <c r="A11391">
        <v>752880</v>
      </c>
      <c r="B11391" t="s">
        <v>45</v>
      </c>
      <c r="E11391">
        <v>80617</v>
      </c>
      <c r="F11391" t="s">
        <v>85</v>
      </c>
      <c r="G11391" t="s">
        <v>47</v>
      </c>
      <c r="H11391">
        <v>5717</v>
      </c>
      <c r="I11391" t="s">
        <v>194</v>
      </c>
      <c r="K11391">
        <v>452</v>
      </c>
      <c r="L11391">
        <v>449.5</v>
      </c>
      <c r="M11391">
        <v>27124</v>
      </c>
      <c r="N11391">
        <f>K11391-L11391</f>
        <v>2.5</v>
      </c>
    </row>
    <row r="11392" spans="1:14" x14ac:dyDescent="0.25">
      <c r="A11392">
        <v>752881</v>
      </c>
      <c r="B11392" t="s">
        <v>45</v>
      </c>
      <c r="E11392">
        <v>80617</v>
      </c>
      <c r="F11392" t="s">
        <v>206</v>
      </c>
      <c r="G11392" t="s">
        <v>47</v>
      </c>
      <c r="H11392">
        <v>5337</v>
      </c>
      <c r="I11392" t="s">
        <v>194</v>
      </c>
      <c r="K11392">
        <v>452</v>
      </c>
      <c r="L11392">
        <v>449.5</v>
      </c>
      <c r="M11392">
        <v>27124</v>
      </c>
      <c r="N11392">
        <f>K11392-L11392</f>
        <v>2.5</v>
      </c>
    </row>
    <row r="11393" spans="1:14" x14ac:dyDescent="0.25">
      <c r="A11393">
        <v>988346</v>
      </c>
      <c r="B11393" t="s">
        <v>45</v>
      </c>
      <c r="E11393">
        <v>118828</v>
      </c>
      <c r="F11393" t="s">
        <v>46</v>
      </c>
      <c r="G11393" t="s">
        <v>47</v>
      </c>
      <c r="H11393">
        <v>5601</v>
      </c>
      <c r="I11393" t="s">
        <v>50</v>
      </c>
      <c r="K11393">
        <v>305.89999999999998</v>
      </c>
      <c r="L11393">
        <v>303.39999999999998</v>
      </c>
      <c r="M11393">
        <v>31372</v>
      </c>
      <c r="N11393">
        <f>K11393-L11393</f>
        <v>2.5</v>
      </c>
    </row>
    <row r="11394" spans="1:14" x14ac:dyDescent="0.25">
      <c r="A11394">
        <v>1221445</v>
      </c>
      <c r="B11394" t="s">
        <v>45</v>
      </c>
      <c r="E11394">
        <v>159900</v>
      </c>
      <c r="F11394" t="s">
        <v>81</v>
      </c>
      <c r="G11394" t="s">
        <v>47</v>
      </c>
      <c r="H11394">
        <v>6080</v>
      </c>
      <c r="I11394" t="s">
        <v>50</v>
      </c>
      <c r="K11394">
        <v>305.89999999999998</v>
      </c>
      <c r="L11394">
        <v>303.39999999999998</v>
      </c>
      <c r="M11394">
        <v>52196</v>
      </c>
      <c r="N11394">
        <f>K11394-L11394</f>
        <v>2.5</v>
      </c>
    </row>
    <row r="11395" spans="1:14" x14ac:dyDescent="0.25">
      <c r="A11395">
        <v>1221446</v>
      </c>
      <c r="B11395" t="s">
        <v>45</v>
      </c>
      <c r="E11395">
        <v>159900</v>
      </c>
      <c r="F11395" t="s">
        <v>46</v>
      </c>
      <c r="G11395" t="s">
        <v>47</v>
      </c>
      <c r="H11395">
        <v>5601</v>
      </c>
      <c r="I11395" t="s">
        <v>50</v>
      </c>
      <c r="K11395">
        <v>305.89999999999998</v>
      </c>
      <c r="L11395">
        <v>303.39999999999998</v>
      </c>
      <c r="M11395">
        <v>52196</v>
      </c>
      <c r="N11395">
        <f>K11395-L11395</f>
        <v>2.5</v>
      </c>
    </row>
    <row r="11396" spans="1:14" x14ac:dyDescent="0.25">
      <c r="A11396">
        <v>1221484</v>
      </c>
      <c r="B11396" t="s">
        <v>45</v>
      </c>
      <c r="E11396">
        <v>159901</v>
      </c>
      <c r="F11396" t="s">
        <v>46</v>
      </c>
      <c r="G11396" t="s">
        <v>47</v>
      </c>
      <c r="H11396">
        <v>5601</v>
      </c>
      <c r="I11396" t="s">
        <v>50</v>
      </c>
      <c r="K11396">
        <v>305.89999999999998</v>
      </c>
      <c r="L11396">
        <v>303.39999999999998</v>
      </c>
      <c r="M11396">
        <v>52196</v>
      </c>
      <c r="N11396">
        <f>K11396-L11396</f>
        <v>2.5</v>
      </c>
    </row>
    <row r="11397" spans="1:14" x14ac:dyDescent="0.25">
      <c r="A11397">
        <v>1221485</v>
      </c>
      <c r="B11397" t="s">
        <v>45</v>
      </c>
      <c r="E11397">
        <v>159901</v>
      </c>
      <c r="F11397" t="s">
        <v>81</v>
      </c>
      <c r="G11397" t="s">
        <v>47</v>
      </c>
      <c r="H11397">
        <v>6080</v>
      </c>
      <c r="I11397" t="s">
        <v>50</v>
      </c>
      <c r="K11397">
        <v>305.89999999999998</v>
      </c>
      <c r="L11397">
        <v>303.39999999999998</v>
      </c>
      <c r="M11397">
        <v>52196</v>
      </c>
      <c r="N11397">
        <f>K11397-L11397</f>
        <v>2.5</v>
      </c>
    </row>
    <row r="11398" spans="1:14" x14ac:dyDescent="0.25">
      <c r="A11398">
        <v>1221486</v>
      </c>
      <c r="B11398" t="s">
        <v>45</v>
      </c>
      <c r="E11398">
        <v>159902</v>
      </c>
      <c r="F11398" t="s">
        <v>46</v>
      </c>
      <c r="G11398" t="s">
        <v>47</v>
      </c>
      <c r="H11398">
        <v>5601</v>
      </c>
      <c r="I11398" t="s">
        <v>50</v>
      </c>
      <c r="K11398">
        <v>305.89999999999998</v>
      </c>
      <c r="L11398">
        <v>303.39999999999998</v>
      </c>
      <c r="M11398">
        <v>52196</v>
      </c>
      <c r="N11398">
        <f>K11398-L11398</f>
        <v>2.5</v>
      </c>
    </row>
    <row r="11399" spans="1:14" x14ac:dyDescent="0.25">
      <c r="A11399">
        <v>1221496</v>
      </c>
      <c r="B11399" t="s">
        <v>45</v>
      </c>
      <c r="E11399">
        <v>159903</v>
      </c>
      <c r="F11399" t="s">
        <v>46</v>
      </c>
      <c r="G11399" t="s">
        <v>47</v>
      </c>
      <c r="H11399">
        <v>5601</v>
      </c>
      <c r="I11399" t="s">
        <v>50</v>
      </c>
      <c r="K11399">
        <v>305.89999999999998</v>
      </c>
      <c r="L11399">
        <v>303.39999999999998</v>
      </c>
      <c r="M11399">
        <v>52197</v>
      </c>
      <c r="N11399">
        <f>K11399-L11399</f>
        <v>2.5</v>
      </c>
    </row>
    <row r="11400" spans="1:14" x14ac:dyDescent="0.25">
      <c r="A11400">
        <v>1302449</v>
      </c>
      <c r="B11400" t="s">
        <v>45</v>
      </c>
      <c r="E11400">
        <v>174081</v>
      </c>
      <c r="F11400" t="s">
        <v>438</v>
      </c>
      <c r="G11400" t="s">
        <v>47</v>
      </c>
      <c r="H11400">
        <v>5542</v>
      </c>
      <c r="I11400" t="s">
        <v>993</v>
      </c>
      <c r="K11400">
        <v>452</v>
      </c>
      <c r="L11400">
        <v>449.5</v>
      </c>
      <c r="M11400">
        <v>56772</v>
      </c>
      <c r="N11400">
        <f>K11400-L11400</f>
        <v>2.5</v>
      </c>
    </row>
    <row r="11401" spans="1:14" x14ac:dyDescent="0.25">
      <c r="A11401">
        <v>1302527</v>
      </c>
      <c r="B11401" t="s">
        <v>45</v>
      </c>
      <c r="E11401">
        <v>174081</v>
      </c>
      <c r="F11401" t="s">
        <v>1004</v>
      </c>
      <c r="G11401" t="s">
        <v>114</v>
      </c>
      <c r="H11401">
        <v>330779</v>
      </c>
      <c r="I11401" t="s">
        <v>993</v>
      </c>
      <c r="K11401">
        <v>452</v>
      </c>
      <c r="L11401">
        <v>449.5</v>
      </c>
      <c r="M11401">
        <v>56767</v>
      </c>
      <c r="N11401">
        <f>K11401-L11401</f>
        <v>2.5</v>
      </c>
    </row>
    <row r="11402" spans="1:14" x14ac:dyDescent="0.25">
      <c r="A11402">
        <v>1302533</v>
      </c>
      <c r="B11402" t="s">
        <v>45</v>
      </c>
      <c r="E11402">
        <v>174126</v>
      </c>
      <c r="F11402" t="s">
        <v>1004</v>
      </c>
      <c r="G11402" t="s">
        <v>114</v>
      </c>
      <c r="H11402">
        <v>330779</v>
      </c>
      <c r="I11402" t="s">
        <v>993</v>
      </c>
      <c r="K11402">
        <v>452</v>
      </c>
      <c r="L11402">
        <v>449.5</v>
      </c>
      <c r="M11402">
        <v>56767</v>
      </c>
      <c r="N11402">
        <f>K11402-L11402</f>
        <v>2.5</v>
      </c>
    </row>
    <row r="11403" spans="1:14" x14ac:dyDescent="0.25">
      <c r="A11403">
        <v>1302534</v>
      </c>
      <c r="B11403" t="s">
        <v>45</v>
      </c>
      <c r="E11403">
        <v>174127</v>
      </c>
      <c r="F11403" t="s">
        <v>1004</v>
      </c>
      <c r="G11403" t="s">
        <v>114</v>
      </c>
      <c r="H11403">
        <v>330779</v>
      </c>
      <c r="I11403" t="s">
        <v>993</v>
      </c>
      <c r="K11403">
        <v>452</v>
      </c>
      <c r="L11403">
        <v>449.5</v>
      </c>
      <c r="M11403">
        <v>56767</v>
      </c>
      <c r="N11403">
        <f>K11403-L11403</f>
        <v>2.5</v>
      </c>
    </row>
    <row r="11404" spans="1:14" x14ac:dyDescent="0.25">
      <c r="A11404">
        <v>1302536</v>
      </c>
      <c r="B11404" t="s">
        <v>45</v>
      </c>
      <c r="E11404">
        <v>174128</v>
      </c>
      <c r="F11404" t="s">
        <v>1004</v>
      </c>
      <c r="G11404" t="s">
        <v>114</v>
      </c>
      <c r="H11404">
        <v>330779</v>
      </c>
      <c r="I11404" t="s">
        <v>993</v>
      </c>
      <c r="K11404">
        <v>452</v>
      </c>
      <c r="L11404">
        <v>449.5</v>
      </c>
      <c r="M11404">
        <v>56767</v>
      </c>
      <c r="N11404">
        <f>K11404-L11404</f>
        <v>2.5</v>
      </c>
    </row>
    <row r="11405" spans="1:14" x14ac:dyDescent="0.25">
      <c r="A11405">
        <v>1306391</v>
      </c>
      <c r="B11405" t="s">
        <v>45</v>
      </c>
      <c r="E11405">
        <v>174923</v>
      </c>
      <c r="F11405" t="s">
        <v>46</v>
      </c>
      <c r="G11405" t="s">
        <v>47</v>
      </c>
      <c r="H11405">
        <v>5601</v>
      </c>
      <c r="I11405" t="s">
        <v>50</v>
      </c>
      <c r="K11405">
        <v>305.89999999999998</v>
      </c>
      <c r="L11405">
        <v>303.39999999999998</v>
      </c>
      <c r="M11405">
        <v>16167</v>
      </c>
      <c r="N11405">
        <f>K11405-L11405</f>
        <v>2.5</v>
      </c>
    </row>
    <row r="11406" spans="1:14" x14ac:dyDescent="0.25">
      <c r="A11406">
        <v>1307089</v>
      </c>
      <c r="B11406" t="s">
        <v>45</v>
      </c>
      <c r="E11406">
        <v>175101</v>
      </c>
      <c r="F11406" t="s">
        <v>46</v>
      </c>
      <c r="G11406" t="s">
        <v>47</v>
      </c>
      <c r="H11406">
        <v>5601</v>
      </c>
      <c r="I11406" t="s">
        <v>50</v>
      </c>
      <c r="K11406">
        <v>305.89999999999998</v>
      </c>
      <c r="L11406">
        <v>303.39999999999998</v>
      </c>
      <c r="M11406">
        <v>57216</v>
      </c>
      <c r="N11406">
        <f>K11406-L11406</f>
        <v>2.5</v>
      </c>
    </row>
    <row r="11407" spans="1:14" x14ac:dyDescent="0.25">
      <c r="A11407">
        <v>1307090</v>
      </c>
      <c r="B11407" t="s">
        <v>45</v>
      </c>
      <c r="E11407">
        <v>175102</v>
      </c>
      <c r="F11407" t="s">
        <v>46</v>
      </c>
      <c r="G11407" t="s">
        <v>47</v>
      </c>
      <c r="H11407">
        <v>5601</v>
      </c>
      <c r="I11407" t="s">
        <v>50</v>
      </c>
      <c r="K11407">
        <v>305.89999999999998</v>
      </c>
      <c r="L11407">
        <v>303.39999999999998</v>
      </c>
      <c r="M11407">
        <v>57216</v>
      </c>
      <c r="N11407">
        <f>K11407-L11407</f>
        <v>2.5</v>
      </c>
    </row>
    <row r="11408" spans="1:14" x14ac:dyDescent="0.25">
      <c r="A11408">
        <v>1307410</v>
      </c>
      <c r="B11408" t="s">
        <v>45</v>
      </c>
      <c r="E11408">
        <v>175188</v>
      </c>
      <c r="F11408" t="s">
        <v>46</v>
      </c>
      <c r="G11408" t="s">
        <v>47</v>
      </c>
      <c r="H11408">
        <v>5601</v>
      </c>
      <c r="I11408" t="s">
        <v>50</v>
      </c>
      <c r="K11408">
        <v>305.89999999999998</v>
      </c>
      <c r="L11408">
        <v>303.39999999999998</v>
      </c>
      <c r="M11408">
        <v>16167</v>
      </c>
      <c r="N11408">
        <f>K11408-L11408</f>
        <v>2.5</v>
      </c>
    </row>
    <row r="11409" spans="1:14" x14ac:dyDescent="0.25">
      <c r="A11409">
        <v>1355778</v>
      </c>
      <c r="B11409" t="s">
        <v>45</v>
      </c>
      <c r="E11409">
        <v>184103</v>
      </c>
      <c r="F11409" t="s">
        <v>46</v>
      </c>
      <c r="G11409" t="s">
        <v>47</v>
      </c>
      <c r="H11409">
        <v>5601</v>
      </c>
      <c r="I11409" t="s">
        <v>50</v>
      </c>
      <c r="K11409">
        <v>305.89999999999998</v>
      </c>
      <c r="L11409">
        <v>303.39999999999998</v>
      </c>
      <c r="M11409">
        <v>16276</v>
      </c>
      <c r="N11409">
        <f>K11409-L11409</f>
        <v>2.5</v>
      </c>
    </row>
    <row r="11410" spans="1:14" x14ac:dyDescent="0.25">
      <c r="A11410">
        <v>1355815</v>
      </c>
      <c r="B11410" t="s">
        <v>45</v>
      </c>
      <c r="E11410">
        <v>184105</v>
      </c>
      <c r="F11410" t="s">
        <v>46</v>
      </c>
      <c r="G11410" t="s">
        <v>47</v>
      </c>
      <c r="H11410">
        <v>5601</v>
      </c>
      <c r="I11410" t="s">
        <v>50</v>
      </c>
      <c r="K11410">
        <v>305.89999999999998</v>
      </c>
      <c r="L11410">
        <v>303.39999999999998</v>
      </c>
      <c r="M11410">
        <v>16276</v>
      </c>
      <c r="N11410">
        <f>K11410-L11410</f>
        <v>2.5</v>
      </c>
    </row>
    <row r="11411" spans="1:14" x14ac:dyDescent="0.25">
      <c r="A11411">
        <v>1355856</v>
      </c>
      <c r="B11411" t="s">
        <v>45</v>
      </c>
      <c r="E11411">
        <v>184106</v>
      </c>
      <c r="F11411" t="s">
        <v>46</v>
      </c>
      <c r="G11411" t="s">
        <v>47</v>
      </c>
      <c r="H11411">
        <v>5601</v>
      </c>
      <c r="I11411" t="s">
        <v>50</v>
      </c>
      <c r="K11411">
        <v>305.89999999999998</v>
      </c>
      <c r="L11411">
        <v>303.39999999999998</v>
      </c>
      <c r="M11411">
        <v>16276</v>
      </c>
      <c r="N11411">
        <f>K11411-L11411</f>
        <v>2.5</v>
      </c>
    </row>
    <row r="11412" spans="1:14" x14ac:dyDescent="0.25">
      <c r="A11412">
        <v>1359955</v>
      </c>
      <c r="B11412" t="s">
        <v>45</v>
      </c>
      <c r="E11412">
        <v>157356</v>
      </c>
      <c r="F11412" t="s">
        <v>82</v>
      </c>
      <c r="G11412" t="s">
        <v>47</v>
      </c>
      <c r="H11412">
        <v>5338</v>
      </c>
      <c r="I11412" t="s">
        <v>1009</v>
      </c>
      <c r="K11412">
        <v>425.4</v>
      </c>
      <c r="L11412">
        <v>422.9</v>
      </c>
      <c r="M11412">
        <v>16217</v>
      </c>
      <c r="N11412">
        <f>K11412-L11412</f>
        <v>2.5</v>
      </c>
    </row>
    <row r="11413" spans="1:14" x14ac:dyDescent="0.25">
      <c r="A11413">
        <v>1359967</v>
      </c>
      <c r="B11413" t="s">
        <v>45</v>
      </c>
      <c r="E11413">
        <v>157356</v>
      </c>
      <c r="F11413" t="s">
        <v>78</v>
      </c>
      <c r="G11413" t="s">
        <v>47</v>
      </c>
      <c r="H11413">
        <v>5169</v>
      </c>
      <c r="I11413" t="s">
        <v>1009</v>
      </c>
      <c r="K11413">
        <v>425.4</v>
      </c>
      <c r="L11413">
        <v>422.9</v>
      </c>
      <c r="M11413">
        <v>16217</v>
      </c>
      <c r="N11413">
        <f>K11413-L11413</f>
        <v>2.5</v>
      </c>
    </row>
    <row r="11414" spans="1:14" x14ac:dyDescent="0.25">
      <c r="A11414">
        <v>1553840</v>
      </c>
      <c r="B11414" t="s">
        <v>45</v>
      </c>
      <c r="E11414">
        <v>218033</v>
      </c>
      <c r="F11414" t="s">
        <v>46</v>
      </c>
      <c r="G11414" t="s">
        <v>47</v>
      </c>
      <c r="H11414">
        <v>5601</v>
      </c>
      <c r="I11414" t="s">
        <v>50</v>
      </c>
      <c r="K11414">
        <v>305.89999999999998</v>
      </c>
      <c r="L11414">
        <v>303.39999999999998</v>
      </c>
      <c r="M11414">
        <v>75524</v>
      </c>
      <c r="N11414">
        <f>K11414-L11414</f>
        <v>2.5</v>
      </c>
    </row>
    <row r="11415" spans="1:14" x14ac:dyDescent="0.25">
      <c r="A11415">
        <v>1559087</v>
      </c>
      <c r="B11415" t="s">
        <v>45</v>
      </c>
      <c r="E11415">
        <v>217917</v>
      </c>
      <c r="F11415" t="s">
        <v>46</v>
      </c>
      <c r="G11415" t="s">
        <v>47</v>
      </c>
      <c r="H11415">
        <v>5601</v>
      </c>
      <c r="I11415" t="s">
        <v>50</v>
      </c>
      <c r="K11415">
        <v>305.89999999999998</v>
      </c>
      <c r="L11415">
        <v>303.39999999999998</v>
      </c>
      <c r="M11415">
        <v>75524</v>
      </c>
      <c r="N11415">
        <f>K11415-L11415</f>
        <v>2.5</v>
      </c>
    </row>
    <row r="11416" spans="1:14" x14ac:dyDescent="0.25">
      <c r="A11416">
        <v>1567832</v>
      </c>
      <c r="B11416" t="s">
        <v>45</v>
      </c>
      <c r="E11416">
        <v>217942</v>
      </c>
      <c r="F11416" t="s">
        <v>145</v>
      </c>
      <c r="G11416" t="s">
        <v>47</v>
      </c>
      <c r="H11416">
        <v>5252</v>
      </c>
      <c r="I11416" t="s">
        <v>50</v>
      </c>
      <c r="K11416">
        <v>305.89999999999998</v>
      </c>
      <c r="L11416">
        <v>303.39999999999998</v>
      </c>
      <c r="M11416">
        <v>75524</v>
      </c>
      <c r="N11416">
        <f>K11416-L11416</f>
        <v>2.5</v>
      </c>
    </row>
    <row r="11417" spans="1:14" x14ac:dyDescent="0.25">
      <c r="A11417">
        <v>716712</v>
      </c>
      <c r="B11417" t="s">
        <v>45</v>
      </c>
      <c r="E11417">
        <v>76935</v>
      </c>
      <c r="F11417" t="s">
        <v>676</v>
      </c>
      <c r="G11417" t="s">
        <v>47</v>
      </c>
      <c r="H11417">
        <v>5765</v>
      </c>
      <c r="I11417" t="s">
        <v>760</v>
      </c>
      <c r="K11417">
        <v>311.45</v>
      </c>
      <c r="L11417">
        <v>309</v>
      </c>
      <c r="M11417">
        <v>26030</v>
      </c>
      <c r="N11417">
        <f>K11417-L11417</f>
        <v>2.4499999999999886</v>
      </c>
    </row>
    <row r="11418" spans="1:14" x14ac:dyDescent="0.25">
      <c r="A11418">
        <v>716921</v>
      </c>
      <c r="B11418" t="s">
        <v>45</v>
      </c>
      <c r="E11418">
        <v>76964</v>
      </c>
      <c r="F11418" t="s">
        <v>676</v>
      </c>
      <c r="G11418" t="s">
        <v>47</v>
      </c>
      <c r="H11418">
        <v>5765</v>
      </c>
      <c r="I11418" t="s">
        <v>760</v>
      </c>
      <c r="K11418">
        <v>311.45</v>
      </c>
      <c r="L11418">
        <v>309</v>
      </c>
      <c r="M11418">
        <v>26030</v>
      </c>
      <c r="N11418">
        <f>K11418-L11418</f>
        <v>2.4499999999999886</v>
      </c>
    </row>
    <row r="11419" spans="1:14" x14ac:dyDescent="0.25">
      <c r="A11419">
        <v>716925</v>
      </c>
      <c r="B11419" t="s">
        <v>45</v>
      </c>
      <c r="E11419">
        <v>76965</v>
      </c>
      <c r="F11419" t="s">
        <v>676</v>
      </c>
      <c r="G11419" t="s">
        <v>47</v>
      </c>
      <c r="H11419">
        <v>5765</v>
      </c>
      <c r="I11419" t="s">
        <v>760</v>
      </c>
      <c r="K11419">
        <v>311.45</v>
      </c>
      <c r="L11419">
        <v>309</v>
      </c>
      <c r="M11419">
        <v>26030</v>
      </c>
      <c r="N11419">
        <f>K11419-L11419</f>
        <v>2.4499999999999886</v>
      </c>
    </row>
    <row r="11420" spans="1:14" x14ac:dyDescent="0.25">
      <c r="A11420">
        <v>716842</v>
      </c>
      <c r="B11420" t="s">
        <v>45</v>
      </c>
      <c r="E11420">
        <v>76951</v>
      </c>
      <c r="F11420" t="s">
        <v>676</v>
      </c>
      <c r="G11420" t="s">
        <v>47</v>
      </c>
      <c r="H11420">
        <v>5765</v>
      </c>
      <c r="I11420" t="s">
        <v>762</v>
      </c>
      <c r="K11420">
        <v>313.8</v>
      </c>
      <c r="L11420">
        <v>311.45</v>
      </c>
      <c r="M11420">
        <v>26030</v>
      </c>
      <c r="N11420">
        <f>K11420-L11420</f>
        <v>2.3500000000000227</v>
      </c>
    </row>
    <row r="11421" spans="1:14" x14ac:dyDescent="0.25">
      <c r="A11421">
        <v>716850</v>
      </c>
      <c r="B11421" t="s">
        <v>45</v>
      </c>
      <c r="E11421">
        <v>76952</v>
      </c>
      <c r="F11421" t="s">
        <v>676</v>
      </c>
      <c r="G11421" t="s">
        <v>47</v>
      </c>
      <c r="H11421">
        <v>5765</v>
      </c>
      <c r="I11421" t="s">
        <v>762</v>
      </c>
      <c r="K11421">
        <v>313.8</v>
      </c>
      <c r="L11421">
        <v>311.45</v>
      </c>
      <c r="M11421">
        <v>26030</v>
      </c>
      <c r="N11421">
        <f>K11421-L11421</f>
        <v>2.3500000000000227</v>
      </c>
    </row>
    <row r="11422" spans="1:14" x14ac:dyDescent="0.25">
      <c r="A11422">
        <v>716868</v>
      </c>
      <c r="B11422" t="s">
        <v>45</v>
      </c>
      <c r="E11422">
        <v>76954</v>
      </c>
      <c r="F11422" t="s">
        <v>676</v>
      </c>
      <c r="G11422" t="s">
        <v>47</v>
      </c>
      <c r="H11422">
        <v>5765</v>
      </c>
      <c r="I11422" t="s">
        <v>762</v>
      </c>
      <c r="K11422">
        <v>313.8</v>
      </c>
      <c r="L11422">
        <v>311.45</v>
      </c>
      <c r="M11422">
        <v>26030</v>
      </c>
      <c r="N11422">
        <f>K11422-L11422</f>
        <v>2.3500000000000227</v>
      </c>
    </row>
    <row r="11423" spans="1:14" x14ac:dyDescent="0.25">
      <c r="A11423">
        <v>5914</v>
      </c>
      <c r="B11423" t="s">
        <v>45</v>
      </c>
      <c r="E11423">
        <v>453</v>
      </c>
      <c r="F11423" t="s">
        <v>69</v>
      </c>
      <c r="G11423" t="s">
        <v>47</v>
      </c>
      <c r="H11423">
        <v>5586</v>
      </c>
      <c r="I11423" t="s">
        <v>70</v>
      </c>
      <c r="K11423">
        <v>440.8</v>
      </c>
      <c r="L11423">
        <v>438.5</v>
      </c>
      <c r="M11423">
        <v>60951</v>
      </c>
      <c r="N11423">
        <f>K11423-L11423</f>
        <v>2.3000000000000114</v>
      </c>
    </row>
    <row r="11424" spans="1:14" x14ac:dyDescent="0.25">
      <c r="A11424">
        <v>146628</v>
      </c>
      <c r="B11424" t="s">
        <v>45</v>
      </c>
      <c r="E11424">
        <v>12939</v>
      </c>
      <c r="F11424" t="s">
        <v>93</v>
      </c>
      <c r="G11424" t="s">
        <v>47</v>
      </c>
      <c r="H11424">
        <v>5381</v>
      </c>
      <c r="I11424" t="s">
        <v>70</v>
      </c>
      <c r="K11424">
        <v>440.8</v>
      </c>
      <c r="L11424">
        <v>438.5</v>
      </c>
      <c r="M11424">
        <v>4309</v>
      </c>
      <c r="N11424">
        <f>K11424-L11424</f>
        <v>2.3000000000000114</v>
      </c>
    </row>
    <row r="11425" spans="1:14" x14ac:dyDescent="0.25">
      <c r="A11425">
        <v>146629</v>
      </c>
      <c r="B11425" t="s">
        <v>45</v>
      </c>
      <c r="E11425">
        <v>12939</v>
      </c>
      <c r="F11425" t="s">
        <v>372</v>
      </c>
      <c r="G11425" t="s">
        <v>47</v>
      </c>
      <c r="H11425">
        <v>5331</v>
      </c>
      <c r="I11425" t="s">
        <v>70</v>
      </c>
      <c r="K11425">
        <v>440.8</v>
      </c>
      <c r="L11425">
        <v>438.5</v>
      </c>
      <c r="M11425">
        <v>4309</v>
      </c>
      <c r="N11425">
        <f>K11425-L11425</f>
        <v>2.3000000000000114</v>
      </c>
    </row>
    <row r="11426" spans="1:14" x14ac:dyDescent="0.25">
      <c r="A11426">
        <v>146633</v>
      </c>
      <c r="B11426" t="s">
        <v>45</v>
      </c>
      <c r="E11426">
        <v>12939</v>
      </c>
      <c r="F11426" t="s">
        <v>55</v>
      </c>
      <c r="G11426" t="s">
        <v>47</v>
      </c>
      <c r="H11426">
        <v>5951</v>
      </c>
      <c r="I11426" t="s">
        <v>70</v>
      </c>
      <c r="K11426">
        <v>440.8</v>
      </c>
      <c r="L11426">
        <v>438.5</v>
      </c>
      <c r="M11426">
        <v>4309</v>
      </c>
      <c r="N11426">
        <f>K11426-L11426</f>
        <v>2.3000000000000114</v>
      </c>
    </row>
    <row r="11427" spans="1:14" x14ac:dyDescent="0.25">
      <c r="A11427">
        <v>149475</v>
      </c>
      <c r="B11427" t="s">
        <v>45</v>
      </c>
      <c r="E11427">
        <v>13198</v>
      </c>
      <c r="F11427" t="s">
        <v>93</v>
      </c>
      <c r="G11427" t="s">
        <v>47</v>
      </c>
      <c r="H11427">
        <v>5381</v>
      </c>
      <c r="I11427" t="s">
        <v>70</v>
      </c>
      <c r="K11427">
        <v>440.8</v>
      </c>
      <c r="L11427">
        <v>438.5</v>
      </c>
      <c r="M11427">
        <v>4385</v>
      </c>
      <c r="N11427">
        <f>K11427-L11427</f>
        <v>2.3000000000000114</v>
      </c>
    </row>
    <row r="11428" spans="1:14" x14ac:dyDescent="0.25">
      <c r="A11428">
        <v>149476</v>
      </c>
      <c r="B11428" t="s">
        <v>45</v>
      </c>
      <c r="E11428">
        <v>13198</v>
      </c>
      <c r="F11428" t="s">
        <v>202</v>
      </c>
      <c r="G11428" t="s">
        <v>47</v>
      </c>
      <c r="H11428">
        <v>5868</v>
      </c>
      <c r="I11428" t="s">
        <v>70</v>
      </c>
      <c r="K11428">
        <v>440.8</v>
      </c>
      <c r="L11428">
        <v>438.5</v>
      </c>
      <c r="M11428">
        <v>4385</v>
      </c>
      <c r="N11428">
        <f>K11428-L11428</f>
        <v>2.3000000000000114</v>
      </c>
    </row>
    <row r="11429" spans="1:14" x14ac:dyDescent="0.25">
      <c r="A11429">
        <v>149477</v>
      </c>
      <c r="B11429" t="s">
        <v>45</v>
      </c>
      <c r="E11429">
        <v>13198</v>
      </c>
      <c r="F11429" t="s">
        <v>280</v>
      </c>
      <c r="G11429" t="s">
        <v>47</v>
      </c>
      <c r="H11429">
        <v>5890</v>
      </c>
      <c r="I11429" t="s">
        <v>70</v>
      </c>
      <c r="K11429">
        <v>440.8</v>
      </c>
      <c r="L11429">
        <v>438.5</v>
      </c>
      <c r="M11429">
        <v>4385</v>
      </c>
      <c r="N11429">
        <f>K11429-L11429</f>
        <v>2.3000000000000114</v>
      </c>
    </row>
    <row r="11430" spans="1:14" x14ac:dyDescent="0.25">
      <c r="A11430">
        <v>149478</v>
      </c>
      <c r="B11430" t="s">
        <v>45</v>
      </c>
      <c r="E11430">
        <v>13198</v>
      </c>
      <c r="F11430" t="s">
        <v>384</v>
      </c>
      <c r="G11430" t="s">
        <v>47</v>
      </c>
      <c r="H11430">
        <v>5721</v>
      </c>
      <c r="I11430" t="s">
        <v>70</v>
      </c>
      <c r="K11430">
        <v>440.8</v>
      </c>
      <c r="L11430">
        <v>438.5</v>
      </c>
      <c r="M11430">
        <v>4385</v>
      </c>
      <c r="N11430">
        <f>K11430-L11430</f>
        <v>2.3000000000000114</v>
      </c>
    </row>
    <row r="11431" spans="1:14" x14ac:dyDescent="0.25">
      <c r="A11431">
        <v>149480</v>
      </c>
      <c r="B11431" t="s">
        <v>45</v>
      </c>
      <c r="E11431">
        <v>13198</v>
      </c>
      <c r="F11431" t="s">
        <v>151</v>
      </c>
      <c r="G11431" t="s">
        <v>47</v>
      </c>
      <c r="H11431">
        <v>5955</v>
      </c>
      <c r="I11431" t="s">
        <v>70</v>
      </c>
      <c r="K11431">
        <v>440.8</v>
      </c>
      <c r="L11431">
        <v>438.5</v>
      </c>
      <c r="M11431">
        <v>4385</v>
      </c>
      <c r="N11431">
        <f>K11431-L11431</f>
        <v>2.3000000000000114</v>
      </c>
    </row>
    <row r="11432" spans="1:14" x14ac:dyDescent="0.25">
      <c r="A11432">
        <v>149582</v>
      </c>
      <c r="B11432" t="s">
        <v>45</v>
      </c>
      <c r="E11432">
        <v>13207</v>
      </c>
      <c r="F11432" t="s">
        <v>384</v>
      </c>
      <c r="G11432" t="s">
        <v>47</v>
      </c>
      <c r="H11432">
        <v>5721</v>
      </c>
      <c r="I11432" t="s">
        <v>70</v>
      </c>
      <c r="K11432">
        <v>440.8</v>
      </c>
      <c r="L11432">
        <v>438.5</v>
      </c>
      <c r="M11432">
        <v>4385</v>
      </c>
      <c r="N11432">
        <f>K11432-L11432</f>
        <v>2.3000000000000114</v>
      </c>
    </row>
    <row r="11433" spans="1:14" x14ac:dyDescent="0.25">
      <c r="A11433">
        <v>205916</v>
      </c>
      <c r="B11433" t="s">
        <v>45</v>
      </c>
      <c r="E11433">
        <v>22964</v>
      </c>
      <c r="F11433" t="s">
        <v>418</v>
      </c>
      <c r="G11433" t="s">
        <v>47</v>
      </c>
      <c r="H11433">
        <v>5430</v>
      </c>
      <c r="I11433" t="s">
        <v>70</v>
      </c>
      <c r="K11433">
        <v>440.8</v>
      </c>
      <c r="L11433">
        <v>438.5</v>
      </c>
      <c r="M11433">
        <v>6611</v>
      </c>
      <c r="N11433">
        <f>K11433-L11433</f>
        <v>2.3000000000000114</v>
      </c>
    </row>
    <row r="11434" spans="1:14" x14ac:dyDescent="0.25">
      <c r="A11434">
        <v>205917</v>
      </c>
      <c r="B11434" t="s">
        <v>45</v>
      </c>
      <c r="E11434">
        <v>22964</v>
      </c>
      <c r="F11434" t="s">
        <v>151</v>
      </c>
      <c r="G11434" t="s">
        <v>47</v>
      </c>
      <c r="H11434">
        <v>5955</v>
      </c>
      <c r="I11434" t="s">
        <v>70</v>
      </c>
      <c r="K11434">
        <v>440.8</v>
      </c>
      <c r="L11434">
        <v>438.5</v>
      </c>
      <c r="M11434">
        <v>6611</v>
      </c>
      <c r="N11434">
        <f>K11434-L11434</f>
        <v>2.3000000000000114</v>
      </c>
    </row>
    <row r="11435" spans="1:14" x14ac:dyDescent="0.25">
      <c r="A11435">
        <v>205918</v>
      </c>
      <c r="B11435" t="s">
        <v>45</v>
      </c>
      <c r="E11435">
        <v>22964</v>
      </c>
      <c r="F11435" t="s">
        <v>93</v>
      </c>
      <c r="G11435" t="s">
        <v>47</v>
      </c>
      <c r="H11435">
        <v>5381</v>
      </c>
      <c r="I11435" t="s">
        <v>70</v>
      </c>
      <c r="K11435">
        <v>440.8</v>
      </c>
      <c r="L11435">
        <v>438.5</v>
      </c>
      <c r="M11435">
        <v>6611</v>
      </c>
      <c r="N11435">
        <f>K11435-L11435</f>
        <v>2.3000000000000114</v>
      </c>
    </row>
    <row r="11436" spans="1:14" x14ac:dyDescent="0.25">
      <c r="A11436">
        <v>205929</v>
      </c>
      <c r="B11436" t="s">
        <v>45</v>
      </c>
      <c r="E11436">
        <v>22964</v>
      </c>
      <c r="F11436" t="s">
        <v>63</v>
      </c>
      <c r="G11436" t="s">
        <v>47</v>
      </c>
      <c r="H11436">
        <v>5466</v>
      </c>
      <c r="I11436" t="s">
        <v>70</v>
      </c>
      <c r="K11436">
        <v>440.8</v>
      </c>
      <c r="L11436">
        <v>438.5</v>
      </c>
      <c r="M11436">
        <v>6611</v>
      </c>
      <c r="N11436">
        <f>K11436-L11436</f>
        <v>2.3000000000000114</v>
      </c>
    </row>
    <row r="11437" spans="1:14" x14ac:dyDescent="0.25">
      <c r="A11437">
        <v>205930</v>
      </c>
      <c r="B11437" t="s">
        <v>45</v>
      </c>
      <c r="E11437">
        <v>22964</v>
      </c>
      <c r="F11437" t="s">
        <v>384</v>
      </c>
      <c r="G11437" t="s">
        <v>47</v>
      </c>
      <c r="H11437">
        <v>5721</v>
      </c>
      <c r="I11437" t="s">
        <v>70</v>
      </c>
      <c r="K11437">
        <v>440.8</v>
      </c>
      <c r="L11437">
        <v>438.5</v>
      </c>
      <c r="M11437">
        <v>6611</v>
      </c>
      <c r="N11437">
        <f>K11437-L11437</f>
        <v>2.3000000000000114</v>
      </c>
    </row>
    <row r="11438" spans="1:14" x14ac:dyDescent="0.25">
      <c r="A11438">
        <v>205931</v>
      </c>
      <c r="B11438" t="s">
        <v>45</v>
      </c>
      <c r="E11438">
        <v>22964</v>
      </c>
      <c r="F11438" t="s">
        <v>280</v>
      </c>
      <c r="G11438" t="s">
        <v>47</v>
      </c>
      <c r="H11438">
        <v>5890</v>
      </c>
      <c r="I11438" t="s">
        <v>70</v>
      </c>
      <c r="K11438">
        <v>440.8</v>
      </c>
      <c r="L11438">
        <v>438.5</v>
      </c>
      <c r="M11438">
        <v>6611</v>
      </c>
      <c r="N11438">
        <f>K11438-L11438</f>
        <v>2.3000000000000114</v>
      </c>
    </row>
    <row r="11439" spans="1:14" x14ac:dyDescent="0.25">
      <c r="A11439">
        <v>258285</v>
      </c>
      <c r="B11439" t="s">
        <v>45</v>
      </c>
      <c r="E11439">
        <v>25028</v>
      </c>
      <c r="F11439" t="s">
        <v>78</v>
      </c>
      <c r="G11439" t="s">
        <v>47</v>
      </c>
      <c r="H11439">
        <v>5169</v>
      </c>
      <c r="I11439" t="s">
        <v>70</v>
      </c>
      <c r="K11439">
        <v>440.8</v>
      </c>
      <c r="L11439">
        <v>438.5</v>
      </c>
      <c r="M11439">
        <v>7006</v>
      </c>
      <c r="N11439">
        <f>K11439-L11439</f>
        <v>2.3000000000000114</v>
      </c>
    </row>
    <row r="11440" spans="1:14" x14ac:dyDescent="0.25">
      <c r="A11440">
        <v>280565</v>
      </c>
      <c r="B11440" t="s">
        <v>45</v>
      </c>
      <c r="E11440">
        <v>26777</v>
      </c>
      <c r="F11440" t="s">
        <v>79</v>
      </c>
      <c r="G11440" t="s">
        <v>47</v>
      </c>
      <c r="H11440">
        <v>5421</v>
      </c>
      <c r="I11440" t="s">
        <v>70</v>
      </c>
      <c r="K11440">
        <v>440.8</v>
      </c>
      <c r="L11440">
        <v>438.5</v>
      </c>
      <c r="M11440">
        <v>4379</v>
      </c>
      <c r="N11440">
        <f>K11440-L11440</f>
        <v>2.3000000000000114</v>
      </c>
    </row>
    <row r="11441" spans="1:14" x14ac:dyDescent="0.25">
      <c r="A11441">
        <v>292208</v>
      </c>
      <c r="B11441" t="s">
        <v>45</v>
      </c>
      <c r="E11441">
        <v>27813</v>
      </c>
      <c r="F11441" t="s">
        <v>349</v>
      </c>
      <c r="G11441" t="s">
        <v>47</v>
      </c>
      <c r="H11441">
        <v>5850</v>
      </c>
      <c r="I11441" t="s">
        <v>70</v>
      </c>
      <c r="K11441">
        <v>440.8</v>
      </c>
      <c r="L11441">
        <v>438.5</v>
      </c>
      <c r="M11441">
        <v>7624</v>
      </c>
      <c r="N11441">
        <f>K11441-L11441</f>
        <v>2.3000000000000114</v>
      </c>
    </row>
    <row r="11442" spans="1:14" x14ac:dyDescent="0.25">
      <c r="A11442">
        <v>292356</v>
      </c>
      <c r="B11442" t="s">
        <v>45</v>
      </c>
      <c r="E11442">
        <v>27835</v>
      </c>
      <c r="F11442" t="s">
        <v>102</v>
      </c>
      <c r="G11442" t="s">
        <v>47</v>
      </c>
      <c r="H11442">
        <v>6089</v>
      </c>
      <c r="I11442" t="s">
        <v>70</v>
      </c>
      <c r="K11442">
        <v>440.8</v>
      </c>
      <c r="L11442">
        <v>438.5</v>
      </c>
      <c r="M11442">
        <v>7624</v>
      </c>
      <c r="N11442">
        <f>K11442-L11442</f>
        <v>2.3000000000000114</v>
      </c>
    </row>
    <row r="11443" spans="1:14" x14ac:dyDescent="0.25">
      <c r="A11443">
        <v>292357</v>
      </c>
      <c r="B11443" t="s">
        <v>45</v>
      </c>
      <c r="E11443">
        <v>27835</v>
      </c>
      <c r="F11443" t="s">
        <v>423</v>
      </c>
      <c r="G11443" t="s">
        <v>47</v>
      </c>
      <c r="H11443">
        <v>5977</v>
      </c>
      <c r="I11443" t="s">
        <v>70</v>
      </c>
      <c r="K11443">
        <v>440.8</v>
      </c>
      <c r="L11443">
        <v>438.5</v>
      </c>
      <c r="M11443">
        <v>7624</v>
      </c>
      <c r="N11443">
        <f>K11443-L11443</f>
        <v>2.3000000000000114</v>
      </c>
    </row>
    <row r="11444" spans="1:14" x14ac:dyDescent="0.25">
      <c r="A11444">
        <v>292358</v>
      </c>
      <c r="B11444" t="s">
        <v>45</v>
      </c>
      <c r="E11444">
        <v>27835</v>
      </c>
      <c r="F11444" t="s">
        <v>377</v>
      </c>
      <c r="G11444" t="s">
        <v>47</v>
      </c>
      <c r="H11444">
        <v>5145</v>
      </c>
      <c r="I11444" t="s">
        <v>70</v>
      </c>
      <c r="K11444">
        <v>440.8</v>
      </c>
      <c r="L11444">
        <v>438.5</v>
      </c>
      <c r="M11444">
        <v>7624</v>
      </c>
      <c r="N11444">
        <f>K11444-L11444</f>
        <v>2.3000000000000114</v>
      </c>
    </row>
    <row r="11445" spans="1:14" x14ac:dyDescent="0.25">
      <c r="A11445">
        <v>292359</v>
      </c>
      <c r="B11445" t="s">
        <v>45</v>
      </c>
      <c r="E11445">
        <v>27835</v>
      </c>
      <c r="F11445" t="s">
        <v>349</v>
      </c>
      <c r="G11445" t="s">
        <v>47</v>
      </c>
      <c r="H11445">
        <v>5850</v>
      </c>
      <c r="I11445" t="s">
        <v>70</v>
      </c>
      <c r="K11445">
        <v>440.8</v>
      </c>
      <c r="L11445">
        <v>438.5</v>
      </c>
      <c r="M11445">
        <v>7624</v>
      </c>
      <c r="N11445">
        <f>K11445-L11445</f>
        <v>2.3000000000000114</v>
      </c>
    </row>
    <row r="11446" spans="1:14" x14ac:dyDescent="0.25">
      <c r="A11446">
        <v>292360</v>
      </c>
      <c r="B11446" t="s">
        <v>45</v>
      </c>
      <c r="E11446">
        <v>27835</v>
      </c>
      <c r="F11446" t="s">
        <v>520</v>
      </c>
      <c r="G11446" t="s">
        <v>47</v>
      </c>
      <c r="H11446">
        <v>5269</v>
      </c>
      <c r="I11446" t="s">
        <v>70</v>
      </c>
      <c r="K11446">
        <v>440.8</v>
      </c>
      <c r="L11446">
        <v>438.5</v>
      </c>
      <c r="M11446">
        <v>7624</v>
      </c>
      <c r="N11446">
        <f>K11446-L11446</f>
        <v>2.3000000000000114</v>
      </c>
    </row>
    <row r="11447" spans="1:14" x14ac:dyDescent="0.25">
      <c r="A11447">
        <v>292361</v>
      </c>
      <c r="B11447" t="s">
        <v>45</v>
      </c>
      <c r="E11447">
        <v>27835</v>
      </c>
      <c r="F11447" t="s">
        <v>396</v>
      </c>
      <c r="G11447" t="s">
        <v>47</v>
      </c>
      <c r="H11447">
        <v>5934</v>
      </c>
      <c r="I11447" t="s">
        <v>70</v>
      </c>
      <c r="K11447">
        <v>440.8</v>
      </c>
      <c r="L11447">
        <v>438.5</v>
      </c>
      <c r="M11447">
        <v>7624</v>
      </c>
      <c r="N11447">
        <f>K11447-L11447</f>
        <v>2.3000000000000114</v>
      </c>
    </row>
    <row r="11448" spans="1:14" x14ac:dyDescent="0.25">
      <c r="A11448">
        <v>292362</v>
      </c>
      <c r="B11448" t="s">
        <v>45</v>
      </c>
      <c r="E11448">
        <v>27835</v>
      </c>
      <c r="F11448" t="s">
        <v>521</v>
      </c>
      <c r="G11448" t="s">
        <v>47</v>
      </c>
      <c r="H11448">
        <v>5779</v>
      </c>
      <c r="I11448" t="s">
        <v>70</v>
      </c>
      <c r="K11448">
        <v>440.8</v>
      </c>
      <c r="L11448">
        <v>438.5</v>
      </c>
      <c r="M11448">
        <v>7624</v>
      </c>
      <c r="N11448">
        <f>K11448-L11448</f>
        <v>2.3000000000000114</v>
      </c>
    </row>
    <row r="11449" spans="1:14" x14ac:dyDescent="0.25">
      <c r="A11449">
        <v>292364</v>
      </c>
      <c r="B11449" t="s">
        <v>45</v>
      </c>
      <c r="E11449">
        <v>27835</v>
      </c>
      <c r="F11449" t="s">
        <v>523</v>
      </c>
      <c r="G11449" t="s">
        <v>47</v>
      </c>
      <c r="H11449">
        <v>5255</v>
      </c>
      <c r="I11449" t="s">
        <v>70</v>
      </c>
      <c r="K11449">
        <v>440.8</v>
      </c>
      <c r="L11449">
        <v>438.5</v>
      </c>
      <c r="M11449">
        <v>7624</v>
      </c>
      <c r="N11449">
        <f>K11449-L11449</f>
        <v>2.3000000000000114</v>
      </c>
    </row>
    <row r="11450" spans="1:14" x14ac:dyDescent="0.25">
      <c r="A11450">
        <v>292365</v>
      </c>
      <c r="B11450" t="s">
        <v>45</v>
      </c>
      <c r="E11450">
        <v>27835</v>
      </c>
      <c r="F11450" t="s">
        <v>101</v>
      </c>
      <c r="G11450" t="s">
        <v>47</v>
      </c>
      <c r="H11450">
        <v>6023</v>
      </c>
      <c r="I11450" t="s">
        <v>70</v>
      </c>
      <c r="K11450">
        <v>440.8</v>
      </c>
      <c r="L11450">
        <v>438.5</v>
      </c>
      <c r="M11450">
        <v>7624</v>
      </c>
      <c r="N11450">
        <f>K11450-L11450</f>
        <v>2.3000000000000114</v>
      </c>
    </row>
    <row r="11451" spans="1:14" x14ac:dyDescent="0.25">
      <c r="A11451">
        <v>292366</v>
      </c>
      <c r="B11451" t="s">
        <v>45</v>
      </c>
      <c r="E11451">
        <v>27835</v>
      </c>
      <c r="F11451" t="s">
        <v>71</v>
      </c>
      <c r="G11451" t="s">
        <v>47</v>
      </c>
      <c r="H11451">
        <v>5349</v>
      </c>
      <c r="I11451" t="s">
        <v>70</v>
      </c>
      <c r="K11451">
        <v>440.8</v>
      </c>
      <c r="L11451">
        <v>438.5</v>
      </c>
      <c r="M11451">
        <v>7624</v>
      </c>
      <c r="N11451">
        <f>K11451-L11451</f>
        <v>2.3000000000000114</v>
      </c>
    </row>
    <row r="11452" spans="1:14" x14ac:dyDescent="0.25">
      <c r="A11452">
        <v>292467</v>
      </c>
      <c r="B11452" t="s">
        <v>45</v>
      </c>
      <c r="E11452">
        <v>27847</v>
      </c>
      <c r="F11452" t="s">
        <v>377</v>
      </c>
      <c r="G11452" t="s">
        <v>47</v>
      </c>
      <c r="H11452">
        <v>5145</v>
      </c>
      <c r="I11452" t="s">
        <v>70</v>
      </c>
      <c r="K11452">
        <v>440.8</v>
      </c>
      <c r="L11452">
        <v>438.5</v>
      </c>
      <c r="M11452">
        <v>7624</v>
      </c>
      <c r="N11452">
        <f>K11452-L11452</f>
        <v>2.3000000000000114</v>
      </c>
    </row>
    <row r="11453" spans="1:14" x14ac:dyDescent="0.25">
      <c r="A11453">
        <v>292486</v>
      </c>
      <c r="B11453" t="s">
        <v>45</v>
      </c>
      <c r="E11453">
        <v>27849</v>
      </c>
      <c r="F11453" t="s">
        <v>274</v>
      </c>
      <c r="G11453" t="s">
        <v>47</v>
      </c>
      <c r="H11453">
        <v>5546</v>
      </c>
      <c r="I11453" t="s">
        <v>70</v>
      </c>
      <c r="K11453">
        <v>440.8</v>
      </c>
      <c r="L11453">
        <v>438.5</v>
      </c>
      <c r="M11453">
        <v>7624</v>
      </c>
      <c r="N11453">
        <f>K11453-L11453</f>
        <v>2.3000000000000114</v>
      </c>
    </row>
    <row r="11454" spans="1:14" x14ac:dyDescent="0.25">
      <c r="A11454">
        <v>583955</v>
      </c>
      <c r="B11454" t="s">
        <v>45</v>
      </c>
      <c r="E11454">
        <v>61428</v>
      </c>
      <c r="F11454" t="s">
        <v>102</v>
      </c>
      <c r="G11454" t="s">
        <v>47</v>
      </c>
      <c r="H11454">
        <v>6089</v>
      </c>
      <c r="I11454" t="s">
        <v>70</v>
      </c>
      <c r="K11454">
        <v>440.8</v>
      </c>
      <c r="L11454">
        <v>438.5</v>
      </c>
      <c r="M11454">
        <v>17691</v>
      </c>
      <c r="N11454">
        <f>K11454-L11454</f>
        <v>2.3000000000000114</v>
      </c>
    </row>
    <row r="11455" spans="1:14" x14ac:dyDescent="0.25">
      <c r="A11455">
        <v>583956</v>
      </c>
      <c r="B11455" t="s">
        <v>45</v>
      </c>
      <c r="E11455">
        <v>61428</v>
      </c>
      <c r="F11455" t="s">
        <v>423</v>
      </c>
      <c r="G11455" t="s">
        <v>47</v>
      </c>
      <c r="H11455">
        <v>5977</v>
      </c>
      <c r="I11455" t="s">
        <v>70</v>
      </c>
      <c r="K11455">
        <v>440.8</v>
      </c>
      <c r="L11455">
        <v>438.5</v>
      </c>
      <c r="M11455">
        <v>17691</v>
      </c>
      <c r="N11455">
        <f>K11455-L11455</f>
        <v>2.3000000000000114</v>
      </c>
    </row>
    <row r="11456" spans="1:14" x14ac:dyDescent="0.25">
      <c r="A11456">
        <v>583957</v>
      </c>
      <c r="B11456" t="s">
        <v>45</v>
      </c>
      <c r="E11456">
        <v>61428</v>
      </c>
      <c r="F11456" t="s">
        <v>377</v>
      </c>
      <c r="G11456" t="s">
        <v>47</v>
      </c>
      <c r="H11456">
        <v>5145</v>
      </c>
      <c r="I11456" t="s">
        <v>70</v>
      </c>
      <c r="K11456">
        <v>440.8</v>
      </c>
      <c r="L11456">
        <v>438.5</v>
      </c>
      <c r="M11456">
        <v>17691</v>
      </c>
      <c r="N11456">
        <f>K11456-L11456</f>
        <v>2.3000000000000114</v>
      </c>
    </row>
    <row r="11457" spans="1:14" x14ac:dyDescent="0.25">
      <c r="A11457">
        <v>583958</v>
      </c>
      <c r="B11457" t="s">
        <v>45</v>
      </c>
      <c r="E11457">
        <v>61428</v>
      </c>
      <c r="F11457" t="s">
        <v>349</v>
      </c>
      <c r="G11457" t="s">
        <v>47</v>
      </c>
      <c r="H11457">
        <v>5850</v>
      </c>
      <c r="I11457" t="s">
        <v>70</v>
      </c>
      <c r="K11457">
        <v>440.8</v>
      </c>
      <c r="L11457">
        <v>438.5</v>
      </c>
      <c r="M11457">
        <v>17691</v>
      </c>
      <c r="N11457">
        <f>K11457-L11457</f>
        <v>2.3000000000000114</v>
      </c>
    </row>
    <row r="11458" spans="1:14" x14ac:dyDescent="0.25">
      <c r="A11458">
        <v>583959</v>
      </c>
      <c r="B11458" t="s">
        <v>45</v>
      </c>
      <c r="E11458">
        <v>61428</v>
      </c>
      <c r="F11458" t="s">
        <v>520</v>
      </c>
      <c r="G11458" t="s">
        <v>47</v>
      </c>
      <c r="H11458">
        <v>5269</v>
      </c>
      <c r="I11458" t="s">
        <v>70</v>
      </c>
      <c r="K11458">
        <v>440.8</v>
      </c>
      <c r="L11458">
        <v>438.5</v>
      </c>
      <c r="M11458">
        <v>17691</v>
      </c>
      <c r="N11458">
        <f>K11458-L11458</f>
        <v>2.3000000000000114</v>
      </c>
    </row>
    <row r="11459" spans="1:14" x14ac:dyDescent="0.25">
      <c r="A11459">
        <v>583960</v>
      </c>
      <c r="B11459" t="s">
        <v>45</v>
      </c>
      <c r="E11459">
        <v>61428</v>
      </c>
      <c r="F11459" t="s">
        <v>396</v>
      </c>
      <c r="G11459" t="s">
        <v>47</v>
      </c>
      <c r="H11459">
        <v>5934</v>
      </c>
      <c r="I11459" t="s">
        <v>70</v>
      </c>
      <c r="K11459">
        <v>440.8</v>
      </c>
      <c r="L11459">
        <v>438.5</v>
      </c>
      <c r="M11459">
        <v>17691</v>
      </c>
      <c r="N11459">
        <f>K11459-L11459</f>
        <v>2.3000000000000114</v>
      </c>
    </row>
    <row r="11460" spans="1:14" x14ac:dyDescent="0.25">
      <c r="A11460">
        <v>583961</v>
      </c>
      <c r="B11460" t="s">
        <v>45</v>
      </c>
      <c r="E11460">
        <v>61428</v>
      </c>
      <c r="F11460" t="s">
        <v>521</v>
      </c>
      <c r="G11460" t="s">
        <v>47</v>
      </c>
      <c r="H11460">
        <v>5779</v>
      </c>
      <c r="I11460" t="s">
        <v>70</v>
      </c>
      <c r="K11460">
        <v>440.8</v>
      </c>
      <c r="L11460">
        <v>438.5</v>
      </c>
      <c r="M11460">
        <v>17691</v>
      </c>
      <c r="N11460">
        <f>K11460-L11460</f>
        <v>2.3000000000000114</v>
      </c>
    </row>
    <row r="11461" spans="1:14" x14ac:dyDescent="0.25">
      <c r="A11461">
        <v>583964</v>
      </c>
      <c r="B11461" t="s">
        <v>45</v>
      </c>
      <c r="E11461">
        <v>61428</v>
      </c>
      <c r="F11461" t="s">
        <v>101</v>
      </c>
      <c r="G11461" t="s">
        <v>47</v>
      </c>
      <c r="H11461">
        <v>6023</v>
      </c>
      <c r="I11461" t="s">
        <v>70</v>
      </c>
      <c r="K11461">
        <v>440.8</v>
      </c>
      <c r="L11461">
        <v>438.5</v>
      </c>
      <c r="M11461">
        <v>17691</v>
      </c>
      <c r="N11461">
        <f>K11461-L11461</f>
        <v>2.3000000000000114</v>
      </c>
    </row>
    <row r="11462" spans="1:14" x14ac:dyDescent="0.25">
      <c r="A11462">
        <v>583966</v>
      </c>
      <c r="B11462" t="s">
        <v>45</v>
      </c>
      <c r="E11462">
        <v>61428</v>
      </c>
      <c r="F11462" t="s">
        <v>524</v>
      </c>
      <c r="G11462" t="s">
        <v>114</v>
      </c>
      <c r="H11462">
        <v>5343</v>
      </c>
      <c r="I11462" t="s">
        <v>70</v>
      </c>
      <c r="K11462">
        <v>440.8</v>
      </c>
      <c r="L11462">
        <v>438.5</v>
      </c>
      <c r="M11462">
        <v>17691</v>
      </c>
      <c r="N11462">
        <f>K11462-L11462</f>
        <v>2.3000000000000114</v>
      </c>
    </row>
    <row r="11463" spans="1:14" x14ac:dyDescent="0.25">
      <c r="A11463">
        <v>583971</v>
      </c>
      <c r="B11463" t="s">
        <v>45</v>
      </c>
      <c r="E11463">
        <v>61431</v>
      </c>
      <c r="F11463" t="s">
        <v>435</v>
      </c>
      <c r="G11463" t="s">
        <v>47</v>
      </c>
      <c r="H11463">
        <v>85561</v>
      </c>
      <c r="I11463" t="s">
        <v>70</v>
      </c>
      <c r="K11463">
        <v>440.8</v>
      </c>
      <c r="L11463">
        <v>438.5</v>
      </c>
      <c r="M11463">
        <v>17691</v>
      </c>
      <c r="N11463">
        <f>K11463-L11463</f>
        <v>2.3000000000000114</v>
      </c>
    </row>
    <row r="11464" spans="1:14" x14ac:dyDescent="0.25">
      <c r="A11464">
        <v>583972</v>
      </c>
      <c r="B11464" t="s">
        <v>45</v>
      </c>
      <c r="E11464">
        <v>61431</v>
      </c>
      <c r="F11464" t="s">
        <v>668</v>
      </c>
      <c r="G11464" t="s">
        <v>47</v>
      </c>
      <c r="H11464">
        <v>5741</v>
      </c>
      <c r="I11464" t="s">
        <v>70</v>
      </c>
      <c r="K11464">
        <v>440.8</v>
      </c>
      <c r="L11464">
        <v>438.5</v>
      </c>
      <c r="M11464">
        <v>17691</v>
      </c>
      <c r="N11464">
        <f>K11464-L11464</f>
        <v>2.3000000000000114</v>
      </c>
    </row>
    <row r="11465" spans="1:14" x14ac:dyDescent="0.25">
      <c r="A11465">
        <v>583974</v>
      </c>
      <c r="B11465" t="s">
        <v>45</v>
      </c>
      <c r="E11465">
        <v>61431</v>
      </c>
      <c r="F11465" t="s">
        <v>93</v>
      </c>
      <c r="G11465" t="s">
        <v>47</v>
      </c>
      <c r="H11465">
        <v>5381</v>
      </c>
      <c r="I11465" t="s">
        <v>70</v>
      </c>
      <c r="K11465">
        <v>440.8</v>
      </c>
      <c r="L11465">
        <v>438.5</v>
      </c>
      <c r="M11465">
        <v>17691</v>
      </c>
      <c r="N11465">
        <f>K11465-L11465</f>
        <v>2.3000000000000114</v>
      </c>
    </row>
    <row r="11466" spans="1:14" x14ac:dyDescent="0.25">
      <c r="A11466">
        <v>583976</v>
      </c>
      <c r="B11466" t="s">
        <v>45</v>
      </c>
      <c r="E11466">
        <v>61431</v>
      </c>
      <c r="F11466" t="s">
        <v>85</v>
      </c>
      <c r="G11466" t="s">
        <v>47</v>
      </c>
      <c r="H11466">
        <v>5717</v>
      </c>
      <c r="I11466" t="s">
        <v>70</v>
      </c>
      <c r="K11466">
        <v>440.8</v>
      </c>
      <c r="L11466">
        <v>438.5</v>
      </c>
      <c r="M11466">
        <v>17691</v>
      </c>
      <c r="N11466">
        <f>K11466-L11466</f>
        <v>2.3000000000000114</v>
      </c>
    </row>
    <row r="11467" spans="1:14" x14ac:dyDescent="0.25">
      <c r="A11467">
        <v>583978</v>
      </c>
      <c r="B11467" t="s">
        <v>45</v>
      </c>
      <c r="E11467">
        <v>61431</v>
      </c>
      <c r="F11467" t="s">
        <v>101</v>
      </c>
      <c r="G11467" t="s">
        <v>47</v>
      </c>
      <c r="H11467">
        <v>6023</v>
      </c>
      <c r="I11467" t="s">
        <v>70</v>
      </c>
      <c r="K11467">
        <v>440.8</v>
      </c>
      <c r="L11467">
        <v>438.5</v>
      </c>
      <c r="M11467">
        <v>17691</v>
      </c>
      <c r="N11467">
        <f>K11467-L11467</f>
        <v>2.3000000000000114</v>
      </c>
    </row>
    <row r="11468" spans="1:14" x14ac:dyDescent="0.25">
      <c r="A11468">
        <v>583979</v>
      </c>
      <c r="B11468" t="s">
        <v>45</v>
      </c>
      <c r="E11468">
        <v>61431</v>
      </c>
      <c r="F11468" t="s">
        <v>401</v>
      </c>
      <c r="G11468" t="s">
        <v>47</v>
      </c>
      <c r="H11468">
        <v>5164</v>
      </c>
      <c r="I11468" t="s">
        <v>70</v>
      </c>
      <c r="K11468">
        <v>440.8</v>
      </c>
      <c r="L11468">
        <v>438.5</v>
      </c>
      <c r="M11468">
        <v>17691</v>
      </c>
      <c r="N11468">
        <f>K11468-L11468</f>
        <v>2.3000000000000114</v>
      </c>
    </row>
    <row r="11469" spans="1:14" x14ac:dyDescent="0.25">
      <c r="A11469">
        <v>583983</v>
      </c>
      <c r="B11469" t="s">
        <v>45</v>
      </c>
      <c r="E11469">
        <v>61431</v>
      </c>
      <c r="F11469" t="s">
        <v>369</v>
      </c>
      <c r="G11469" t="s">
        <v>47</v>
      </c>
      <c r="H11469">
        <v>5820</v>
      </c>
      <c r="I11469" t="s">
        <v>70</v>
      </c>
      <c r="K11469">
        <v>440.8</v>
      </c>
      <c r="L11469">
        <v>438.5</v>
      </c>
      <c r="M11469">
        <v>17691</v>
      </c>
      <c r="N11469">
        <f>K11469-L11469</f>
        <v>2.3000000000000114</v>
      </c>
    </row>
    <row r="11470" spans="1:14" x14ac:dyDescent="0.25">
      <c r="A11470">
        <v>583986</v>
      </c>
      <c r="B11470" t="s">
        <v>45</v>
      </c>
      <c r="E11470">
        <v>61431</v>
      </c>
      <c r="F11470" t="s">
        <v>257</v>
      </c>
      <c r="G11470" t="s">
        <v>47</v>
      </c>
      <c r="H11470">
        <v>5445</v>
      </c>
      <c r="I11470" t="s">
        <v>70</v>
      </c>
      <c r="K11470">
        <v>440.8</v>
      </c>
      <c r="L11470">
        <v>438.5</v>
      </c>
      <c r="M11470">
        <v>17691</v>
      </c>
      <c r="N11470">
        <f>K11470-L11470</f>
        <v>2.3000000000000114</v>
      </c>
    </row>
    <row r="11471" spans="1:14" x14ac:dyDescent="0.25">
      <c r="A11471">
        <v>737143</v>
      </c>
      <c r="B11471" t="s">
        <v>45</v>
      </c>
      <c r="E11471">
        <v>79165</v>
      </c>
      <c r="F11471" t="s">
        <v>88</v>
      </c>
      <c r="G11471" t="s">
        <v>47</v>
      </c>
      <c r="H11471">
        <v>5420</v>
      </c>
      <c r="I11471" t="s">
        <v>70</v>
      </c>
      <c r="K11471">
        <v>440.8</v>
      </c>
      <c r="L11471">
        <v>438.5</v>
      </c>
      <c r="M11471">
        <v>6611</v>
      </c>
      <c r="N11471">
        <f>K11471-L11471</f>
        <v>2.3000000000000114</v>
      </c>
    </row>
    <row r="11472" spans="1:14" x14ac:dyDescent="0.25">
      <c r="A11472">
        <v>737144</v>
      </c>
      <c r="B11472" t="s">
        <v>45</v>
      </c>
      <c r="E11472">
        <v>79165</v>
      </c>
      <c r="F11472" t="s">
        <v>785</v>
      </c>
      <c r="G11472" t="s">
        <v>47</v>
      </c>
      <c r="H11472">
        <v>5712</v>
      </c>
      <c r="I11472" t="s">
        <v>70</v>
      </c>
      <c r="K11472">
        <v>440.8</v>
      </c>
      <c r="L11472">
        <v>438.5</v>
      </c>
      <c r="M11472">
        <v>6611</v>
      </c>
      <c r="N11472">
        <f>K11472-L11472</f>
        <v>2.3000000000000114</v>
      </c>
    </row>
    <row r="11473" spans="1:14" x14ac:dyDescent="0.25">
      <c r="A11473">
        <v>737145</v>
      </c>
      <c r="B11473" t="s">
        <v>45</v>
      </c>
      <c r="E11473">
        <v>79165</v>
      </c>
      <c r="F11473" t="s">
        <v>480</v>
      </c>
      <c r="G11473" t="s">
        <v>47</v>
      </c>
      <c r="H11473">
        <v>5317</v>
      </c>
      <c r="I11473" t="s">
        <v>70</v>
      </c>
      <c r="K11473">
        <v>440.8</v>
      </c>
      <c r="L11473">
        <v>438.5</v>
      </c>
      <c r="M11473">
        <v>6611</v>
      </c>
      <c r="N11473">
        <f>K11473-L11473</f>
        <v>2.3000000000000114</v>
      </c>
    </row>
    <row r="11474" spans="1:14" x14ac:dyDescent="0.25">
      <c r="A11474">
        <v>737146</v>
      </c>
      <c r="B11474" t="s">
        <v>45</v>
      </c>
      <c r="E11474">
        <v>79165</v>
      </c>
      <c r="F11474" t="s">
        <v>372</v>
      </c>
      <c r="G11474" t="s">
        <v>47</v>
      </c>
      <c r="H11474">
        <v>5331</v>
      </c>
      <c r="I11474" t="s">
        <v>70</v>
      </c>
      <c r="K11474">
        <v>440.8</v>
      </c>
      <c r="L11474">
        <v>438.5</v>
      </c>
      <c r="M11474">
        <v>6611</v>
      </c>
      <c r="N11474">
        <f>K11474-L11474</f>
        <v>2.3000000000000114</v>
      </c>
    </row>
    <row r="11475" spans="1:14" x14ac:dyDescent="0.25">
      <c r="A11475">
        <v>737147</v>
      </c>
      <c r="B11475" t="s">
        <v>45</v>
      </c>
      <c r="E11475">
        <v>79165</v>
      </c>
      <c r="F11475" t="s">
        <v>93</v>
      </c>
      <c r="G11475" t="s">
        <v>47</v>
      </c>
      <c r="H11475">
        <v>5381</v>
      </c>
      <c r="I11475" t="s">
        <v>70</v>
      </c>
      <c r="K11475">
        <v>440.8</v>
      </c>
      <c r="L11475">
        <v>438.5</v>
      </c>
      <c r="M11475">
        <v>6611</v>
      </c>
      <c r="N11475">
        <f>K11475-L11475</f>
        <v>2.3000000000000114</v>
      </c>
    </row>
    <row r="11476" spans="1:14" x14ac:dyDescent="0.25">
      <c r="A11476">
        <v>737148</v>
      </c>
      <c r="B11476" t="s">
        <v>45</v>
      </c>
      <c r="E11476">
        <v>79165</v>
      </c>
      <c r="F11476" t="s">
        <v>202</v>
      </c>
      <c r="G11476" t="s">
        <v>47</v>
      </c>
      <c r="H11476">
        <v>5868</v>
      </c>
      <c r="I11476" t="s">
        <v>70</v>
      </c>
      <c r="K11476">
        <v>440.8</v>
      </c>
      <c r="L11476">
        <v>438.5</v>
      </c>
      <c r="M11476">
        <v>6611</v>
      </c>
      <c r="N11476">
        <f>K11476-L11476</f>
        <v>2.3000000000000114</v>
      </c>
    </row>
    <row r="11477" spans="1:14" x14ac:dyDescent="0.25">
      <c r="A11477">
        <v>748821</v>
      </c>
      <c r="B11477" t="s">
        <v>45</v>
      </c>
      <c r="E11477">
        <v>80095</v>
      </c>
      <c r="F11477" t="s">
        <v>401</v>
      </c>
      <c r="G11477" t="s">
        <v>47</v>
      </c>
      <c r="H11477">
        <v>5164</v>
      </c>
      <c r="I11477" t="s">
        <v>70</v>
      </c>
      <c r="K11477">
        <v>440.8</v>
      </c>
      <c r="L11477">
        <v>438.5</v>
      </c>
      <c r="M11477">
        <v>26850</v>
      </c>
      <c r="N11477">
        <f>K11477-L11477</f>
        <v>2.3000000000000114</v>
      </c>
    </row>
    <row r="11478" spans="1:14" x14ac:dyDescent="0.25">
      <c r="A11478">
        <v>766504</v>
      </c>
      <c r="B11478" t="s">
        <v>45</v>
      </c>
      <c r="E11478">
        <v>81812</v>
      </c>
      <c r="F11478" t="s">
        <v>81</v>
      </c>
      <c r="G11478" t="s">
        <v>47</v>
      </c>
      <c r="H11478">
        <v>6080</v>
      </c>
      <c r="I11478" t="s">
        <v>70</v>
      </c>
      <c r="K11478">
        <v>440.8</v>
      </c>
      <c r="L11478">
        <v>438.5</v>
      </c>
      <c r="M11478">
        <v>27610</v>
      </c>
      <c r="N11478">
        <f>K11478-L11478</f>
        <v>2.3000000000000114</v>
      </c>
    </row>
    <row r="11479" spans="1:14" x14ac:dyDescent="0.25">
      <c r="A11479">
        <v>766664</v>
      </c>
      <c r="B11479" t="s">
        <v>45</v>
      </c>
      <c r="E11479">
        <v>81829</v>
      </c>
      <c r="F11479" t="s">
        <v>81</v>
      </c>
      <c r="G11479" t="s">
        <v>47</v>
      </c>
      <c r="H11479">
        <v>6080</v>
      </c>
      <c r="I11479" t="s">
        <v>70</v>
      </c>
      <c r="K11479">
        <v>440.8</v>
      </c>
      <c r="L11479">
        <v>438.5</v>
      </c>
      <c r="M11479">
        <v>27610</v>
      </c>
      <c r="N11479">
        <f>K11479-L11479</f>
        <v>2.3000000000000114</v>
      </c>
    </row>
    <row r="11480" spans="1:14" x14ac:dyDescent="0.25">
      <c r="A11480">
        <v>766754</v>
      </c>
      <c r="B11480" t="s">
        <v>45</v>
      </c>
      <c r="E11480">
        <v>81841</v>
      </c>
      <c r="F11480" t="s">
        <v>81</v>
      </c>
      <c r="G11480" t="s">
        <v>47</v>
      </c>
      <c r="H11480">
        <v>6080</v>
      </c>
      <c r="I11480" t="s">
        <v>70</v>
      </c>
      <c r="K11480">
        <v>440.8</v>
      </c>
      <c r="L11480">
        <v>438.5</v>
      </c>
      <c r="M11480">
        <v>27610</v>
      </c>
      <c r="N11480">
        <f>K11480-L11480</f>
        <v>2.3000000000000114</v>
      </c>
    </row>
    <row r="11481" spans="1:14" x14ac:dyDescent="0.25">
      <c r="A11481">
        <v>766947</v>
      </c>
      <c r="B11481" t="s">
        <v>45</v>
      </c>
      <c r="E11481">
        <v>81863</v>
      </c>
      <c r="F11481" t="s">
        <v>81</v>
      </c>
      <c r="G11481" t="s">
        <v>47</v>
      </c>
      <c r="H11481">
        <v>6080</v>
      </c>
      <c r="I11481" t="s">
        <v>70</v>
      </c>
      <c r="K11481">
        <v>440.8</v>
      </c>
      <c r="L11481">
        <v>438.5</v>
      </c>
      <c r="M11481">
        <v>27610</v>
      </c>
      <c r="N11481">
        <f>K11481-L11481</f>
        <v>2.3000000000000114</v>
      </c>
    </row>
    <row r="11482" spans="1:14" x14ac:dyDescent="0.25">
      <c r="A11482">
        <v>766970</v>
      </c>
      <c r="B11482" t="s">
        <v>45</v>
      </c>
      <c r="E11482">
        <v>81867</v>
      </c>
      <c r="F11482" t="s">
        <v>81</v>
      </c>
      <c r="G11482" t="s">
        <v>47</v>
      </c>
      <c r="H11482">
        <v>6080</v>
      </c>
      <c r="I11482" t="s">
        <v>70</v>
      </c>
      <c r="K11482">
        <v>440.8</v>
      </c>
      <c r="L11482">
        <v>438.5</v>
      </c>
      <c r="M11482">
        <v>27610</v>
      </c>
      <c r="N11482">
        <f>K11482-L11482</f>
        <v>2.3000000000000114</v>
      </c>
    </row>
    <row r="11483" spans="1:14" x14ac:dyDescent="0.25">
      <c r="A11483">
        <v>766976</v>
      </c>
      <c r="B11483" t="s">
        <v>45</v>
      </c>
      <c r="E11483">
        <v>81868</v>
      </c>
      <c r="F11483" t="s">
        <v>81</v>
      </c>
      <c r="G11483" t="s">
        <v>47</v>
      </c>
      <c r="H11483">
        <v>6080</v>
      </c>
      <c r="I11483" t="s">
        <v>70</v>
      </c>
      <c r="K11483">
        <v>440.8</v>
      </c>
      <c r="L11483">
        <v>438.5</v>
      </c>
      <c r="M11483">
        <v>27610</v>
      </c>
      <c r="N11483">
        <f>K11483-L11483</f>
        <v>2.3000000000000114</v>
      </c>
    </row>
    <row r="11484" spans="1:14" x14ac:dyDescent="0.25">
      <c r="A11484">
        <v>766997</v>
      </c>
      <c r="B11484" t="s">
        <v>45</v>
      </c>
      <c r="E11484">
        <v>81869</v>
      </c>
      <c r="F11484" t="s">
        <v>81</v>
      </c>
      <c r="G11484" t="s">
        <v>47</v>
      </c>
      <c r="H11484">
        <v>6080</v>
      </c>
      <c r="I11484" t="s">
        <v>70</v>
      </c>
      <c r="K11484">
        <v>440.8</v>
      </c>
      <c r="L11484">
        <v>438.5</v>
      </c>
      <c r="M11484">
        <v>27610</v>
      </c>
      <c r="N11484">
        <f>K11484-L11484</f>
        <v>2.3000000000000114</v>
      </c>
    </row>
    <row r="11485" spans="1:14" x14ac:dyDescent="0.25">
      <c r="A11485">
        <v>767187</v>
      </c>
      <c r="B11485" t="s">
        <v>45</v>
      </c>
      <c r="E11485">
        <v>81892</v>
      </c>
      <c r="F11485" t="s">
        <v>81</v>
      </c>
      <c r="G11485" t="s">
        <v>47</v>
      </c>
      <c r="H11485">
        <v>6080</v>
      </c>
      <c r="I11485" t="s">
        <v>70</v>
      </c>
      <c r="K11485">
        <v>440.8</v>
      </c>
      <c r="L11485">
        <v>438.5</v>
      </c>
      <c r="M11485">
        <v>27610</v>
      </c>
      <c r="N11485">
        <f>K11485-L11485</f>
        <v>2.3000000000000114</v>
      </c>
    </row>
    <row r="11486" spans="1:14" x14ac:dyDescent="0.25">
      <c r="A11486">
        <v>767212</v>
      </c>
      <c r="B11486" t="s">
        <v>45</v>
      </c>
      <c r="E11486">
        <v>81895</v>
      </c>
      <c r="F11486" t="s">
        <v>81</v>
      </c>
      <c r="G11486" t="s">
        <v>47</v>
      </c>
      <c r="H11486">
        <v>6080</v>
      </c>
      <c r="I11486" t="s">
        <v>70</v>
      </c>
      <c r="K11486">
        <v>440.8</v>
      </c>
      <c r="L11486">
        <v>438.5</v>
      </c>
      <c r="M11486">
        <v>27610</v>
      </c>
      <c r="N11486">
        <f>K11486-L11486</f>
        <v>2.3000000000000114</v>
      </c>
    </row>
    <row r="11487" spans="1:14" x14ac:dyDescent="0.25">
      <c r="A11487">
        <v>767305</v>
      </c>
      <c r="B11487" t="s">
        <v>45</v>
      </c>
      <c r="E11487">
        <v>81902</v>
      </c>
      <c r="F11487" t="s">
        <v>81</v>
      </c>
      <c r="G11487" t="s">
        <v>47</v>
      </c>
      <c r="H11487">
        <v>6080</v>
      </c>
      <c r="I11487" t="s">
        <v>70</v>
      </c>
      <c r="K11487">
        <v>440.8</v>
      </c>
      <c r="L11487">
        <v>438.5</v>
      </c>
      <c r="M11487">
        <v>27610</v>
      </c>
      <c r="N11487">
        <f>K11487-L11487</f>
        <v>2.3000000000000114</v>
      </c>
    </row>
    <row r="11488" spans="1:14" x14ac:dyDescent="0.25">
      <c r="A11488">
        <v>770848</v>
      </c>
      <c r="B11488" t="s">
        <v>45</v>
      </c>
      <c r="E11488">
        <v>82544</v>
      </c>
      <c r="F11488" t="s">
        <v>81</v>
      </c>
      <c r="G11488" t="s">
        <v>47</v>
      </c>
      <c r="H11488">
        <v>6080</v>
      </c>
      <c r="I11488" t="s">
        <v>70</v>
      </c>
      <c r="K11488">
        <v>440.8</v>
      </c>
      <c r="L11488">
        <v>438.5</v>
      </c>
      <c r="M11488">
        <v>27610</v>
      </c>
      <c r="N11488">
        <f>K11488-L11488</f>
        <v>2.3000000000000114</v>
      </c>
    </row>
    <row r="11489" spans="1:14" x14ac:dyDescent="0.25">
      <c r="A11489">
        <v>1221595</v>
      </c>
      <c r="B11489" t="s">
        <v>45</v>
      </c>
      <c r="E11489">
        <v>113368</v>
      </c>
      <c r="F11489" t="s">
        <v>785</v>
      </c>
      <c r="G11489" t="s">
        <v>47</v>
      </c>
      <c r="H11489">
        <v>5712</v>
      </c>
      <c r="I11489" t="s">
        <v>70</v>
      </c>
      <c r="K11489">
        <v>440.8</v>
      </c>
      <c r="L11489">
        <v>438.5</v>
      </c>
      <c r="M11489">
        <v>52203</v>
      </c>
      <c r="N11489">
        <f>K11489-L11489</f>
        <v>2.3000000000000114</v>
      </c>
    </row>
    <row r="11490" spans="1:14" x14ac:dyDescent="0.25">
      <c r="A11490">
        <v>1245817</v>
      </c>
      <c r="B11490" t="s">
        <v>45</v>
      </c>
      <c r="E11490">
        <v>164269</v>
      </c>
      <c r="F11490" t="s">
        <v>88</v>
      </c>
      <c r="G11490" t="s">
        <v>47</v>
      </c>
      <c r="H11490">
        <v>5420</v>
      </c>
      <c r="I11490" t="s">
        <v>70</v>
      </c>
      <c r="K11490">
        <v>440.8</v>
      </c>
      <c r="L11490">
        <v>438.5</v>
      </c>
      <c r="M11490">
        <v>53609</v>
      </c>
      <c r="N11490">
        <f>K11490-L11490</f>
        <v>2.3000000000000114</v>
      </c>
    </row>
    <row r="11491" spans="1:14" x14ac:dyDescent="0.25">
      <c r="A11491">
        <v>1245818</v>
      </c>
      <c r="B11491" t="s">
        <v>45</v>
      </c>
      <c r="E11491">
        <v>164269</v>
      </c>
      <c r="F11491" t="s">
        <v>986</v>
      </c>
      <c r="G11491" t="s">
        <v>47</v>
      </c>
      <c r="H11491">
        <v>5747</v>
      </c>
      <c r="I11491" t="s">
        <v>70</v>
      </c>
      <c r="K11491">
        <v>440.8</v>
      </c>
      <c r="L11491">
        <v>438.5</v>
      </c>
      <c r="M11491">
        <v>53609</v>
      </c>
      <c r="N11491">
        <f>K11491-L11491</f>
        <v>2.3000000000000114</v>
      </c>
    </row>
    <row r="11492" spans="1:14" x14ac:dyDescent="0.25">
      <c r="A11492">
        <v>1245819</v>
      </c>
      <c r="B11492" t="s">
        <v>45</v>
      </c>
      <c r="E11492">
        <v>164269</v>
      </c>
      <c r="F11492" t="s">
        <v>401</v>
      </c>
      <c r="G11492" t="s">
        <v>47</v>
      </c>
      <c r="H11492">
        <v>5164</v>
      </c>
      <c r="I11492" t="s">
        <v>70</v>
      </c>
      <c r="K11492">
        <v>440.8</v>
      </c>
      <c r="L11492">
        <v>438.5</v>
      </c>
      <c r="M11492">
        <v>53609</v>
      </c>
      <c r="N11492">
        <f>K11492-L11492</f>
        <v>2.3000000000000114</v>
      </c>
    </row>
    <row r="11493" spans="1:14" x14ac:dyDescent="0.25">
      <c r="A11493">
        <v>1245820</v>
      </c>
      <c r="B11493" t="s">
        <v>45</v>
      </c>
      <c r="E11493">
        <v>164269</v>
      </c>
      <c r="F11493" t="s">
        <v>243</v>
      </c>
      <c r="G11493" t="s">
        <v>47</v>
      </c>
      <c r="H11493">
        <v>5635</v>
      </c>
      <c r="I11493" t="s">
        <v>70</v>
      </c>
      <c r="K11493">
        <v>440.8</v>
      </c>
      <c r="L11493">
        <v>438.5</v>
      </c>
      <c r="M11493">
        <v>53609</v>
      </c>
      <c r="N11493">
        <f>K11493-L11493</f>
        <v>2.3000000000000114</v>
      </c>
    </row>
    <row r="11494" spans="1:14" x14ac:dyDescent="0.25">
      <c r="A11494">
        <v>1245821</v>
      </c>
      <c r="B11494" t="s">
        <v>45</v>
      </c>
      <c r="E11494">
        <v>164269</v>
      </c>
      <c r="F11494" t="s">
        <v>396</v>
      </c>
      <c r="G11494" t="s">
        <v>47</v>
      </c>
      <c r="H11494">
        <v>5934</v>
      </c>
      <c r="I11494" t="s">
        <v>70</v>
      </c>
      <c r="K11494">
        <v>440.8</v>
      </c>
      <c r="L11494">
        <v>438.5</v>
      </c>
      <c r="M11494">
        <v>53609</v>
      </c>
      <c r="N11494">
        <f>K11494-L11494</f>
        <v>2.3000000000000114</v>
      </c>
    </row>
    <row r="11495" spans="1:14" x14ac:dyDescent="0.25">
      <c r="A11495">
        <v>1245822</v>
      </c>
      <c r="B11495" t="s">
        <v>45</v>
      </c>
      <c r="E11495">
        <v>164269</v>
      </c>
      <c r="F11495" t="s">
        <v>520</v>
      </c>
      <c r="G11495" t="s">
        <v>47</v>
      </c>
      <c r="H11495">
        <v>5269</v>
      </c>
      <c r="I11495" t="s">
        <v>70</v>
      </c>
      <c r="K11495">
        <v>440.8</v>
      </c>
      <c r="L11495">
        <v>438.5</v>
      </c>
      <c r="M11495">
        <v>53609</v>
      </c>
      <c r="N11495">
        <f>K11495-L11495</f>
        <v>2.3000000000000114</v>
      </c>
    </row>
    <row r="11496" spans="1:14" x14ac:dyDescent="0.25">
      <c r="A11496">
        <v>1245823</v>
      </c>
      <c r="B11496" t="s">
        <v>45</v>
      </c>
      <c r="E11496">
        <v>164269</v>
      </c>
      <c r="F11496" t="s">
        <v>423</v>
      </c>
      <c r="G11496" t="s">
        <v>47</v>
      </c>
      <c r="H11496">
        <v>5977</v>
      </c>
      <c r="I11496" t="s">
        <v>70</v>
      </c>
      <c r="K11496">
        <v>440.8</v>
      </c>
      <c r="L11496">
        <v>438.5</v>
      </c>
      <c r="M11496">
        <v>53609</v>
      </c>
      <c r="N11496">
        <f>K11496-L11496</f>
        <v>2.3000000000000114</v>
      </c>
    </row>
    <row r="11497" spans="1:14" x14ac:dyDescent="0.25">
      <c r="A11497">
        <v>1245824</v>
      </c>
      <c r="B11497" t="s">
        <v>45</v>
      </c>
      <c r="E11497">
        <v>164269</v>
      </c>
      <c r="F11497" t="s">
        <v>987</v>
      </c>
      <c r="G11497" t="s">
        <v>47</v>
      </c>
      <c r="H11497">
        <v>310088</v>
      </c>
      <c r="I11497" t="s">
        <v>70</v>
      </c>
      <c r="K11497">
        <v>440.8</v>
      </c>
      <c r="L11497">
        <v>438.5</v>
      </c>
      <c r="M11497">
        <v>53609</v>
      </c>
      <c r="N11497">
        <f>K11497-L11497</f>
        <v>2.3000000000000114</v>
      </c>
    </row>
    <row r="11498" spans="1:14" x14ac:dyDescent="0.25">
      <c r="A11498">
        <v>1245826</v>
      </c>
      <c r="B11498" t="s">
        <v>45</v>
      </c>
      <c r="E11498">
        <v>164269</v>
      </c>
      <c r="F11498" t="s">
        <v>480</v>
      </c>
      <c r="G11498" t="s">
        <v>47</v>
      </c>
      <c r="H11498">
        <v>5317</v>
      </c>
      <c r="I11498" t="s">
        <v>70</v>
      </c>
      <c r="K11498">
        <v>440.8</v>
      </c>
      <c r="L11498">
        <v>438.5</v>
      </c>
      <c r="M11498">
        <v>53609</v>
      </c>
      <c r="N11498">
        <f>K11498-L11498</f>
        <v>2.3000000000000114</v>
      </c>
    </row>
    <row r="11499" spans="1:14" x14ac:dyDescent="0.25">
      <c r="A11499">
        <v>1245827</v>
      </c>
      <c r="B11499" t="s">
        <v>45</v>
      </c>
      <c r="E11499">
        <v>164269</v>
      </c>
      <c r="F11499" t="s">
        <v>71</v>
      </c>
      <c r="G11499" t="s">
        <v>47</v>
      </c>
      <c r="H11499">
        <v>5349</v>
      </c>
      <c r="I11499" t="s">
        <v>70</v>
      </c>
      <c r="K11499">
        <v>440.8</v>
      </c>
      <c r="L11499">
        <v>438.5</v>
      </c>
      <c r="M11499">
        <v>53609</v>
      </c>
      <c r="N11499">
        <f>K11499-L11499</f>
        <v>2.3000000000000114</v>
      </c>
    </row>
    <row r="11500" spans="1:14" x14ac:dyDescent="0.25">
      <c r="A11500">
        <v>1245828</v>
      </c>
      <c r="B11500" t="s">
        <v>45</v>
      </c>
      <c r="E11500">
        <v>164269</v>
      </c>
      <c r="F11500" t="s">
        <v>96</v>
      </c>
      <c r="G11500" t="s">
        <v>47</v>
      </c>
      <c r="H11500">
        <v>5871</v>
      </c>
      <c r="I11500" t="s">
        <v>70</v>
      </c>
      <c r="K11500">
        <v>440.8</v>
      </c>
      <c r="L11500">
        <v>438.5</v>
      </c>
      <c r="M11500">
        <v>53609</v>
      </c>
      <c r="N11500">
        <f>K11500-L11500</f>
        <v>2.3000000000000114</v>
      </c>
    </row>
    <row r="11501" spans="1:14" x14ac:dyDescent="0.25">
      <c r="A11501">
        <v>1245829</v>
      </c>
      <c r="B11501" t="s">
        <v>45</v>
      </c>
      <c r="E11501">
        <v>164269</v>
      </c>
      <c r="F11501" t="s">
        <v>101</v>
      </c>
      <c r="G11501" t="s">
        <v>47</v>
      </c>
      <c r="H11501">
        <v>6023</v>
      </c>
      <c r="I11501" t="s">
        <v>70</v>
      </c>
      <c r="K11501">
        <v>440.8</v>
      </c>
      <c r="L11501">
        <v>438.5</v>
      </c>
      <c r="M11501">
        <v>53609</v>
      </c>
      <c r="N11501">
        <f>K11501-L11501</f>
        <v>2.3000000000000114</v>
      </c>
    </row>
    <row r="11502" spans="1:14" x14ac:dyDescent="0.25">
      <c r="A11502">
        <v>1245830</v>
      </c>
      <c r="B11502" t="s">
        <v>45</v>
      </c>
      <c r="E11502">
        <v>164269</v>
      </c>
      <c r="F11502" t="s">
        <v>499</v>
      </c>
      <c r="G11502" t="s">
        <v>47</v>
      </c>
      <c r="H11502">
        <v>5369</v>
      </c>
      <c r="I11502" t="s">
        <v>70</v>
      </c>
      <c r="K11502">
        <v>440.8</v>
      </c>
      <c r="L11502">
        <v>438.5</v>
      </c>
      <c r="M11502">
        <v>53609</v>
      </c>
      <c r="N11502">
        <f>K11502-L11502</f>
        <v>2.3000000000000114</v>
      </c>
    </row>
    <row r="11503" spans="1:14" x14ac:dyDescent="0.25">
      <c r="A11503">
        <v>1245831</v>
      </c>
      <c r="B11503" t="s">
        <v>45</v>
      </c>
      <c r="E11503">
        <v>164269</v>
      </c>
      <c r="F11503" t="s">
        <v>856</v>
      </c>
      <c r="G11503" t="s">
        <v>47</v>
      </c>
      <c r="H11503">
        <v>5612</v>
      </c>
      <c r="I11503" t="s">
        <v>70</v>
      </c>
      <c r="K11503">
        <v>440.8</v>
      </c>
      <c r="L11503">
        <v>438.5</v>
      </c>
      <c r="M11503">
        <v>53609</v>
      </c>
      <c r="N11503">
        <f>K11503-L11503</f>
        <v>2.3000000000000114</v>
      </c>
    </row>
    <row r="11504" spans="1:14" x14ac:dyDescent="0.25">
      <c r="A11504">
        <v>1472463</v>
      </c>
      <c r="B11504" t="s">
        <v>45</v>
      </c>
      <c r="E11504">
        <v>205660</v>
      </c>
      <c r="F11504" t="s">
        <v>243</v>
      </c>
      <c r="G11504" t="s">
        <v>47</v>
      </c>
      <c r="H11504">
        <v>5635</v>
      </c>
      <c r="I11504" t="s">
        <v>70</v>
      </c>
      <c r="K11504">
        <v>440.8</v>
      </c>
      <c r="L11504">
        <v>438.5</v>
      </c>
      <c r="M11504">
        <v>70468</v>
      </c>
      <c r="N11504">
        <f>K11504-L11504</f>
        <v>2.3000000000000114</v>
      </c>
    </row>
    <row r="11505" spans="1:14" x14ac:dyDescent="0.25">
      <c r="A11505">
        <v>1472464</v>
      </c>
      <c r="B11505" t="s">
        <v>45</v>
      </c>
      <c r="E11505">
        <v>205660</v>
      </c>
      <c r="F11505" t="s">
        <v>88</v>
      </c>
      <c r="G11505" t="s">
        <v>47</v>
      </c>
      <c r="H11505">
        <v>5420</v>
      </c>
      <c r="I11505" t="s">
        <v>70</v>
      </c>
      <c r="K11505">
        <v>440.8</v>
      </c>
      <c r="L11505">
        <v>438.5</v>
      </c>
      <c r="M11505">
        <v>70468</v>
      </c>
      <c r="N11505">
        <f>K11505-L11505</f>
        <v>2.3000000000000114</v>
      </c>
    </row>
    <row r="11506" spans="1:14" x14ac:dyDescent="0.25">
      <c r="A11506">
        <v>79163</v>
      </c>
      <c r="B11506" t="s">
        <v>45</v>
      </c>
      <c r="E11506">
        <v>5757</v>
      </c>
      <c r="F11506" t="s">
        <v>126</v>
      </c>
      <c r="G11506" t="s">
        <v>47</v>
      </c>
      <c r="H11506">
        <v>5143</v>
      </c>
      <c r="I11506" t="s">
        <v>129</v>
      </c>
      <c r="K11506">
        <v>345</v>
      </c>
      <c r="L11506">
        <v>342.8</v>
      </c>
      <c r="M11506">
        <v>356</v>
      </c>
      <c r="N11506">
        <f>K11506-L11506</f>
        <v>2.1999999999999886</v>
      </c>
    </row>
    <row r="11507" spans="1:14" x14ac:dyDescent="0.25">
      <c r="A11507">
        <v>79164</v>
      </c>
      <c r="B11507" t="s">
        <v>45</v>
      </c>
      <c r="E11507">
        <v>5757</v>
      </c>
      <c r="F11507" t="s">
        <v>77</v>
      </c>
      <c r="G11507" t="s">
        <v>47</v>
      </c>
      <c r="H11507">
        <v>5146</v>
      </c>
      <c r="I11507" t="s">
        <v>129</v>
      </c>
      <c r="K11507">
        <v>345</v>
      </c>
      <c r="L11507">
        <v>342.8</v>
      </c>
      <c r="M11507">
        <v>356</v>
      </c>
      <c r="N11507">
        <f>K11507-L11507</f>
        <v>2.1999999999999886</v>
      </c>
    </row>
    <row r="11508" spans="1:14" x14ac:dyDescent="0.25">
      <c r="A11508">
        <v>79165</v>
      </c>
      <c r="B11508" t="s">
        <v>45</v>
      </c>
      <c r="E11508">
        <v>5757</v>
      </c>
      <c r="F11508" t="s">
        <v>118</v>
      </c>
      <c r="G11508" t="s">
        <v>47</v>
      </c>
      <c r="H11508">
        <v>6081</v>
      </c>
      <c r="I11508" t="s">
        <v>129</v>
      </c>
      <c r="K11508">
        <v>345</v>
      </c>
      <c r="L11508">
        <v>342.8</v>
      </c>
      <c r="M11508">
        <v>356</v>
      </c>
      <c r="N11508">
        <f>K11508-L11508</f>
        <v>2.1999999999999886</v>
      </c>
    </row>
    <row r="11509" spans="1:14" x14ac:dyDescent="0.25">
      <c r="A11509">
        <v>79166</v>
      </c>
      <c r="B11509" t="s">
        <v>45</v>
      </c>
      <c r="E11509">
        <v>5757</v>
      </c>
      <c r="F11509" t="s">
        <v>302</v>
      </c>
      <c r="G11509" t="s">
        <v>47</v>
      </c>
      <c r="H11509">
        <v>5295</v>
      </c>
      <c r="I11509" t="s">
        <v>129</v>
      </c>
      <c r="K11509">
        <v>345</v>
      </c>
      <c r="L11509">
        <v>342.8</v>
      </c>
      <c r="M11509">
        <v>356</v>
      </c>
      <c r="N11509">
        <f>K11509-L11509</f>
        <v>2.1999999999999886</v>
      </c>
    </row>
    <row r="11510" spans="1:14" x14ac:dyDescent="0.25">
      <c r="A11510">
        <v>79168</v>
      </c>
      <c r="B11510" t="s">
        <v>45</v>
      </c>
      <c r="E11510">
        <v>5757</v>
      </c>
      <c r="F11510" t="s">
        <v>303</v>
      </c>
      <c r="G11510" t="s">
        <v>47</v>
      </c>
      <c r="H11510">
        <v>5321</v>
      </c>
      <c r="I11510" t="s">
        <v>129</v>
      </c>
      <c r="K11510">
        <v>345</v>
      </c>
      <c r="L11510">
        <v>342.8</v>
      </c>
      <c r="M11510">
        <v>356</v>
      </c>
      <c r="N11510">
        <f>K11510-L11510</f>
        <v>2.1999999999999886</v>
      </c>
    </row>
    <row r="11511" spans="1:14" x14ac:dyDescent="0.25">
      <c r="A11511">
        <v>79170</v>
      </c>
      <c r="B11511" t="s">
        <v>45</v>
      </c>
      <c r="E11511">
        <v>5757</v>
      </c>
      <c r="F11511" t="s">
        <v>304</v>
      </c>
      <c r="G11511" t="s">
        <v>47</v>
      </c>
      <c r="H11511">
        <v>5480</v>
      </c>
      <c r="I11511" t="s">
        <v>129</v>
      </c>
      <c r="K11511">
        <v>345</v>
      </c>
      <c r="L11511">
        <v>342.8</v>
      </c>
      <c r="M11511">
        <v>356</v>
      </c>
      <c r="N11511">
        <f>K11511-L11511</f>
        <v>2.1999999999999886</v>
      </c>
    </row>
    <row r="11512" spans="1:14" x14ac:dyDescent="0.25">
      <c r="A11512">
        <v>79171</v>
      </c>
      <c r="B11512" t="s">
        <v>45</v>
      </c>
      <c r="E11512">
        <v>5757</v>
      </c>
      <c r="F11512" t="s">
        <v>267</v>
      </c>
      <c r="G11512" t="s">
        <v>47</v>
      </c>
      <c r="H11512">
        <v>5560</v>
      </c>
      <c r="I11512" t="s">
        <v>129</v>
      </c>
      <c r="K11512">
        <v>345</v>
      </c>
      <c r="L11512">
        <v>342.8</v>
      </c>
      <c r="M11512">
        <v>356</v>
      </c>
      <c r="N11512">
        <f>K11512-L11512</f>
        <v>2.1999999999999886</v>
      </c>
    </row>
    <row r="11513" spans="1:14" x14ac:dyDescent="0.25">
      <c r="A11513">
        <v>79174</v>
      </c>
      <c r="B11513" t="s">
        <v>45</v>
      </c>
      <c r="E11513">
        <v>5757</v>
      </c>
      <c r="F11513" t="s">
        <v>305</v>
      </c>
      <c r="G11513" t="s">
        <v>47</v>
      </c>
      <c r="H11513">
        <v>5718</v>
      </c>
      <c r="I11513" t="s">
        <v>129</v>
      </c>
      <c r="K11513">
        <v>345</v>
      </c>
      <c r="L11513">
        <v>342.8</v>
      </c>
      <c r="M11513">
        <v>356</v>
      </c>
      <c r="N11513">
        <f>K11513-L11513</f>
        <v>2.1999999999999886</v>
      </c>
    </row>
    <row r="11514" spans="1:14" x14ac:dyDescent="0.25">
      <c r="A11514">
        <v>79175</v>
      </c>
      <c r="B11514" t="s">
        <v>45</v>
      </c>
      <c r="E11514">
        <v>5757</v>
      </c>
      <c r="F11514" t="s">
        <v>306</v>
      </c>
      <c r="G11514" t="s">
        <v>47</v>
      </c>
      <c r="H11514">
        <v>5910</v>
      </c>
      <c r="I11514" t="s">
        <v>129</v>
      </c>
      <c r="K11514">
        <v>345</v>
      </c>
      <c r="L11514">
        <v>342.8</v>
      </c>
      <c r="M11514">
        <v>356</v>
      </c>
      <c r="N11514">
        <f>K11514-L11514</f>
        <v>2.1999999999999886</v>
      </c>
    </row>
    <row r="11515" spans="1:14" x14ac:dyDescent="0.25">
      <c r="A11515">
        <v>79178</v>
      </c>
      <c r="B11515" t="s">
        <v>45</v>
      </c>
      <c r="E11515">
        <v>5757</v>
      </c>
      <c r="F11515" t="s">
        <v>307</v>
      </c>
      <c r="G11515" t="s">
        <v>47</v>
      </c>
      <c r="H11515">
        <v>5969</v>
      </c>
      <c r="I11515" t="s">
        <v>129</v>
      </c>
      <c r="K11515">
        <v>345</v>
      </c>
      <c r="L11515">
        <v>342.8</v>
      </c>
      <c r="M11515">
        <v>356</v>
      </c>
      <c r="N11515">
        <f>K11515-L11515</f>
        <v>2.1999999999999886</v>
      </c>
    </row>
    <row r="11516" spans="1:14" x14ac:dyDescent="0.25">
      <c r="A11516">
        <v>79186</v>
      </c>
      <c r="B11516" t="s">
        <v>45</v>
      </c>
      <c r="E11516">
        <v>5758</v>
      </c>
      <c r="F11516" t="s">
        <v>302</v>
      </c>
      <c r="G11516" t="s">
        <v>47</v>
      </c>
      <c r="H11516">
        <v>5295</v>
      </c>
      <c r="I11516" t="s">
        <v>129</v>
      </c>
      <c r="K11516">
        <v>345</v>
      </c>
      <c r="L11516">
        <v>342.8</v>
      </c>
      <c r="M11516">
        <v>356</v>
      </c>
      <c r="N11516">
        <f>K11516-L11516</f>
        <v>2.1999999999999886</v>
      </c>
    </row>
    <row r="11517" spans="1:14" x14ac:dyDescent="0.25">
      <c r="A11517">
        <v>79187</v>
      </c>
      <c r="B11517" t="s">
        <v>45</v>
      </c>
      <c r="E11517">
        <v>5758</v>
      </c>
      <c r="F11517" t="s">
        <v>303</v>
      </c>
      <c r="G11517" t="s">
        <v>47</v>
      </c>
      <c r="H11517">
        <v>5321</v>
      </c>
      <c r="I11517" t="s">
        <v>129</v>
      </c>
      <c r="K11517">
        <v>345</v>
      </c>
      <c r="L11517">
        <v>342.8</v>
      </c>
      <c r="M11517">
        <v>356</v>
      </c>
      <c r="N11517">
        <f>K11517-L11517</f>
        <v>2.1999999999999886</v>
      </c>
    </row>
    <row r="11518" spans="1:14" x14ac:dyDescent="0.25">
      <c r="A11518">
        <v>79188</v>
      </c>
      <c r="B11518" t="s">
        <v>45</v>
      </c>
      <c r="E11518">
        <v>5758</v>
      </c>
      <c r="F11518" t="s">
        <v>134</v>
      </c>
      <c r="G11518" t="s">
        <v>47</v>
      </c>
      <c r="H11518">
        <v>5439</v>
      </c>
      <c r="I11518" t="s">
        <v>129</v>
      </c>
      <c r="K11518">
        <v>345</v>
      </c>
      <c r="L11518">
        <v>342.8</v>
      </c>
      <c r="M11518">
        <v>356</v>
      </c>
      <c r="N11518">
        <f>K11518-L11518</f>
        <v>2.1999999999999886</v>
      </c>
    </row>
    <row r="11519" spans="1:14" x14ac:dyDescent="0.25">
      <c r="A11519">
        <v>79189</v>
      </c>
      <c r="B11519" t="s">
        <v>45</v>
      </c>
      <c r="E11519">
        <v>5758</v>
      </c>
      <c r="F11519" t="s">
        <v>304</v>
      </c>
      <c r="G11519" t="s">
        <v>47</v>
      </c>
      <c r="H11519">
        <v>5480</v>
      </c>
      <c r="I11519" t="s">
        <v>129</v>
      </c>
      <c r="K11519">
        <v>345</v>
      </c>
      <c r="L11519">
        <v>342.8</v>
      </c>
      <c r="M11519">
        <v>356</v>
      </c>
      <c r="N11519">
        <f>K11519-L11519</f>
        <v>2.1999999999999886</v>
      </c>
    </row>
    <row r="11520" spans="1:14" x14ac:dyDescent="0.25">
      <c r="A11520">
        <v>79190</v>
      </c>
      <c r="B11520" t="s">
        <v>45</v>
      </c>
      <c r="E11520">
        <v>5758</v>
      </c>
      <c r="F11520" t="s">
        <v>267</v>
      </c>
      <c r="G11520" t="s">
        <v>47</v>
      </c>
      <c r="H11520">
        <v>5560</v>
      </c>
      <c r="I11520" t="s">
        <v>129</v>
      </c>
      <c r="K11520">
        <v>345</v>
      </c>
      <c r="L11520">
        <v>342.8</v>
      </c>
      <c r="M11520">
        <v>356</v>
      </c>
      <c r="N11520">
        <f>K11520-L11520</f>
        <v>2.1999999999999886</v>
      </c>
    </row>
    <row r="11521" spans="1:14" x14ac:dyDescent="0.25">
      <c r="A11521">
        <v>79191</v>
      </c>
      <c r="B11521" t="s">
        <v>45</v>
      </c>
      <c r="E11521">
        <v>5758</v>
      </c>
      <c r="F11521" t="s">
        <v>305</v>
      </c>
      <c r="G11521" t="s">
        <v>47</v>
      </c>
      <c r="H11521">
        <v>5718</v>
      </c>
      <c r="I11521" t="s">
        <v>129</v>
      </c>
      <c r="K11521">
        <v>345</v>
      </c>
      <c r="L11521">
        <v>342.8</v>
      </c>
      <c r="M11521">
        <v>356</v>
      </c>
      <c r="N11521">
        <f>K11521-L11521</f>
        <v>2.1999999999999886</v>
      </c>
    </row>
    <row r="11522" spans="1:14" x14ac:dyDescent="0.25">
      <c r="A11522">
        <v>79192</v>
      </c>
      <c r="B11522" t="s">
        <v>45</v>
      </c>
      <c r="E11522">
        <v>5758</v>
      </c>
      <c r="F11522" t="s">
        <v>306</v>
      </c>
      <c r="G11522" t="s">
        <v>47</v>
      </c>
      <c r="H11522">
        <v>5910</v>
      </c>
      <c r="I11522" t="s">
        <v>129</v>
      </c>
      <c r="K11522">
        <v>345</v>
      </c>
      <c r="L11522">
        <v>342.8</v>
      </c>
      <c r="M11522">
        <v>356</v>
      </c>
      <c r="N11522">
        <f>K11522-L11522</f>
        <v>2.1999999999999886</v>
      </c>
    </row>
    <row r="11523" spans="1:14" x14ac:dyDescent="0.25">
      <c r="A11523">
        <v>79195</v>
      </c>
      <c r="B11523" t="s">
        <v>45</v>
      </c>
      <c r="E11523">
        <v>5758</v>
      </c>
      <c r="F11523" t="s">
        <v>307</v>
      </c>
      <c r="G11523" t="s">
        <v>47</v>
      </c>
      <c r="H11523">
        <v>5969</v>
      </c>
      <c r="I11523" t="s">
        <v>129</v>
      </c>
      <c r="K11523">
        <v>345</v>
      </c>
      <c r="L11523">
        <v>342.8</v>
      </c>
      <c r="M11523">
        <v>356</v>
      </c>
      <c r="N11523">
        <f>K11523-L11523</f>
        <v>2.1999999999999886</v>
      </c>
    </row>
    <row r="11524" spans="1:14" x14ac:dyDescent="0.25">
      <c r="A11524">
        <v>79197</v>
      </c>
      <c r="B11524" t="s">
        <v>45</v>
      </c>
      <c r="E11524">
        <v>5758</v>
      </c>
      <c r="F11524" t="s">
        <v>118</v>
      </c>
      <c r="G11524" t="s">
        <v>47</v>
      </c>
      <c r="H11524">
        <v>6081</v>
      </c>
      <c r="I11524" t="s">
        <v>129</v>
      </c>
      <c r="K11524">
        <v>345</v>
      </c>
      <c r="L11524">
        <v>342.8</v>
      </c>
      <c r="M11524">
        <v>356</v>
      </c>
      <c r="N11524">
        <f>K11524-L11524</f>
        <v>2.1999999999999886</v>
      </c>
    </row>
    <row r="11525" spans="1:14" x14ac:dyDescent="0.25">
      <c r="A11525">
        <v>79200</v>
      </c>
      <c r="B11525" t="s">
        <v>45</v>
      </c>
      <c r="E11525">
        <v>5759</v>
      </c>
      <c r="F11525" t="s">
        <v>302</v>
      </c>
      <c r="G11525" t="s">
        <v>47</v>
      </c>
      <c r="H11525">
        <v>5295</v>
      </c>
      <c r="I11525" t="s">
        <v>129</v>
      </c>
      <c r="K11525">
        <v>345</v>
      </c>
      <c r="L11525">
        <v>342.8</v>
      </c>
      <c r="M11525">
        <v>356</v>
      </c>
      <c r="N11525">
        <f>K11525-L11525</f>
        <v>2.1999999999999886</v>
      </c>
    </row>
    <row r="11526" spans="1:14" x14ac:dyDescent="0.25">
      <c r="A11526">
        <v>79201</v>
      </c>
      <c r="B11526" t="s">
        <v>45</v>
      </c>
      <c r="E11526">
        <v>5759</v>
      </c>
      <c r="F11526" t="s">
        <v>304</v>
      </c>
      <c r="G11526" t="s">
        <v>47</v>
      </c>
      <c r="H11526">
        <v>5480</v>
      </c>
      <c r="I11526" t="s">
        <v>129</v>
      </c>
      <c r="K11526">
        <v>345</v>
      </c>
      <c r="L11526">
        <v>342.8</v>
      </c>
      <c r="M11526">
        <v>356</v>
      </c>
      <c r="N11526">
        <f>K11526-L11526</f>
        <v>2.1999999999999886</v>
      </c>
    </row>
    <row r="11527" spans="1:14" x14ac:dyDescent="0.25">
      <c r="A11527">
        <v>79203</v>
      </c>
      <c r="B11527" t="s">
        <v>45</v>
      </c>
      <c r="E11527">
        <v>5759</v>
      </c>
      <c r="F11527" t="s">
        <v>307</v>
      </c>
      <c r="G11527" t="s">
        <v>47</v>
      </c>
      <c r="H11527">
        <v>5969</v>
      </c>
      <c r="I11527" t="s">
        <v>129</v>
      </c>
      <c r="K11527">
        <v>345</v>
      </c>
      <c r="L11527">
        <v>342.8</v>
      </c>
      <c r="M11527">
        <v>356</v>
      </c>
      <c r="N11527">
        <f>K11527-L11527</f>
        <v>2.1999999999999886</v>
      </c>
    </row>
    <row r="11528" spans="1:14" x14ac:dyDescent="0.25">
      <c r="A11528">
        <v>79204</v>
      </c>
      <c r="B11528" t="s">
        <v>45</v>
      </c>
      <c r="E11528">
        <v>5759</v>
      </c>
      <c r="F11528" t="s">
        <v>118</v>
      </c>
      <c r="G11528" t="s">
        <v>47</v>
      </c>
      <c r="H11528">
        <v>6081</v>
      </c>
      <c r="I11528" t="s">
        <v>129</v>
      </c>
      <c r="K11528">
        <v>345</v>
      </c>
      <c r="L11528">
        <v>342.8</v>
      </c>
      <c r="M11528">
        <v>356</v>
      </c>
      <c r="N11528">
        <f>K11528-L11528</f>
        <v>2.1999999999999886</v>
      </c>
    </row>
    <row r="11529" spans="1:14" x14ac:dyDescent="0.25">
      <c r="A11529">
        <v>81467</v>
      </c>
      <c r="B11529" t="s">
        <v>45</v>
      </c>
      <c r="E11529">
        <v>5822</v>
      </c>
      <c r="F11529" t="s">
        <v>145</v>
      </c>
      <c r="G11529" t="s">
        <v>47</v>
      </c>
      <c r="H11529">
        <v>5252</v>
      </c>
      <c r="I11529" t="s">
        <v>129</v>
      </c>
      <c r="K11529">
        <v>345</v>
      </c>
      <c r="L11529">
        <v>342.8</v>
      </c>
      <c r="M11529">
        <v>366</v>
      </c>
      <c r="N11529">
        <f>K11529-L11529</f>
        <v>2.1999999999999886</v>
      </c>
    </row>
    <row r="11530" spans="1:14" x14ac:dyDescent="0.25">
      <c r="A11530">
        <v>81469</v>
      </c>
      <c r="B11530" t="s">
        <v>45</v>
      </c>
      <c r="E11530">
        <v>5822</v>
      </c>
      <c r="F11530" t="s">
        <v>305</v>
      </c>
      <c r="G11530" t="s">
        <v>47</v>
      </c>
      <c r="H11530">
        <v>5718</v>
      </c>
      <c r="I11530" t="s">
        <v>129</v>
      </c>
      <c r="K11530">
        <v>345</v>
      </c>
      <c r="L11530">
        <v>342.8</v>
      </c>
      <c r="M11530">
        <v>366</v>
      </c>
      <c r="N11530">
        <f>K11530-L11530</f>
        <v>2.1999999999999886</v>
      </c>
    </row>
    <row r="11531" spans="1:14" x14ac:dyDescent="0.25">
      <c r="A11531">
        <v>81473</v>
      </c>
      <c r="B11531" t="s">
        <v>45</v>
      </c>
      <c r="E11531">
        <v>5823</v>
      </c>
      <c r="F11531" t="s">
        <v>145</v>
      </c>
      <c r="G11531" t="s">
        <v>47</v>
      </c>
      <c r="H11531">
        <v>5252</v>
      </c>
      <c r="I11531" t="s">
        <v>129</v>
      </c>
      <c r="K11531">
        <v>345</v>
      </c>
      <c r="L11531">
        <v>342.8</v>
      </c>
      <c r="M11531">
        <v>366</v>
      </c>
      <c r="N11531">
        <f>K11531-L11531</f>
        <v>2.1999999999999886</v>
      </c>
    </row>
    <row r="11532" spans="1:14" x14ac:dyDescent="0.25">
      <c r="A11532">
        <v>81475</v>
      </c>
      <c r="B11532" t="s">
        <v>45</v>
      </c>
      <c r="E11532">
        <v>5823</v>
      </c>
      <c r="F11532" t="s">
        <v>305</v>
      </c>
      <c r="G11532" t="s">
        <v>47</v>
      </c>
      <c r="H11532">
        <v>5718</v>
      </c>
      <c r="I11532" t="s">
        <v>129</v>
      </c>
      <c r="K11532">
        <v>345</v>
      </c>
      <c r="L11532">
        <v>342.8</v>
      </c>
      <c r="M11532">
        <v>366</v>
      </c>
      <c r="N11532">
        <f>K11532-L11532</f>
        <v>2.1999999999999886</v>
      </c>
    </row>
    <row r="11533" spans="1:14" x14ac:dyDescent="0.25">
      <c r="A11533">
        <v>81478</v>
      </c>
      <c r="B11533" t="s">
        <v>45</v>
      </c>
      <c r="E11533">
        <v>5824</v>
      </c>
      <c r="F11533" t="s">
        <v>145</v>
      </c>
      <c r="G11533" t="s">
        <v>47</v>
      </c>
      <c r="H11533">
        <v>5252</v>
      </c>
      <c r="I11533" t="s">
        <v>129</v>
      </c>
      <c r="K11533">
        <v>345</v>
      </c>
      <c r="L11533">
        <v>342.8</v>
      </c>
      <c r="M11533">
        <v>366</v>
      </c>
      <c r="N11533">
        <f>K11533-L11533</f>
        <v>2.1999999999999886</v>
      </c>
    </row>
    <row r="11534" spans="1:14" x14ac:dyDescent="0.25">
      <c r="A11534">
        <v>81479</v>
      </c>
      <c r="B11534" t="s">
        <v>45</v>
      </c>
      <c r="E11534">
        <v>5824</v>
      </c>
      <c r="F11534" t="s">
        <v>305</v>
      </c>
      <c r="G11534" t="s">
        <v>47</v>
      </c>
      <c r="H11534">
        <v>5718</v>
      </c>
      <c r="I11534" t="s">
        <v>129</v>
      </c>
      <c r="K11534">
        <v>345</v>
      </c>
      <c r="L11534">
        <v>342.8</v>
      </c>
      <c r="M11534">
        <v>366</v>
      </c>
      <c r="N11534">
        <f>K11534-L11534</f>
        <v>2.1999999999999886</v>
      </c>
    </row>
    <row r="11535" spans="1:14" x14ac:dyDescent="0.25">
      <c r="A11535">
        <v>81481</v>
      </c>
      <c r="B11535" t="s">
        <v>45</v>
      </c>
      <c r="E11535">
        <v>5824</v>
      </c>
      <c r="F11535" t="s">
        <v>307</v>
      </c>
      <c r="G11535" t="s">
        <v>47</v>
      </c>
      <c r="H11535">
        <v>5969</v>
      </c>
      <c r="I11535" t="s">
        <v>129</v>
      </c>
      <c r="K11535">
        <v>345</v>
      </c>
      <c r="L11535">
        <v>342.8</v>
      </c>
      <c r="M11535">
        <v>366</v>
      </c>
      <c r="N11535">
        <f>K11535-L11535</f>
        <v>2.1999999999999886</v>
      </c>
    </row>
    <row r="11536" spans="1:14" x14ac:dyDescent="0.25">
      <c r="A11536">
        <v>81485</v>
      </c>
      <c r="B11536" t="s">
        <v>45</v>
      </c>
      <c r="E11536">
        <v>5825</v>
      </c>
      <c r="F11536" t="s">
        <v>145</v>
      </c>
      <c r="G11536" t="s">
        <v>47</v>
      </c>
      <c r="H11536">
        <v>5252</v>
      </c>
      <c r="I11536" t="s">
        <v>129</v>
      </c>
      <c r="K11536">
        <v>345</v>
      </c>
      <c r="L11536">
        <v>342.8</v>
      </c>
      <c r="M11536">
        <v>366</v>
      </c>
      <c r="N11536">
        <f>K11536-L11536</f>
        <v>2.1999999999999886</v>
      </c>
    </row>
    <row r="11537" spans="1:14" x14ac:dyDescent="0.25">
      <c r="A11537">
        <v>81486</v>
      </c>
      <c r="B11537" t="s">
        <v>45</v>
      </c>
      <c r="E11537">
        <v>5825</v>
      </c>
      <c r="F11537" t="s">
        <v>305</v>
      </c>
      <c r="G11537" t="s">
        <v>47</v>
      </c>
      <c r="H11537">
        <v>5718</v>
      </c>
      <c r="I11537" t="s">
        <v>129</v>
      </c>
      <c r="K11537">
        <v>345</v>
      </c>
      <c r="L11537">
        <v>342.8</v>
      </c>
      <c r="M11537">
        <v>366</v>
      </c>
      <c r="N11537">
        <f>K11537-L11537</f>
        <v>2.1999999999999886</v>
      </c>
    </row>
    <row r="11538" spans="1:14" x14ac:dyDescent="0.25">
      <c r="A11538">
        <v>81489</v>
      </c>
      <c r="B11538" t="s">
        <v>45</v>
      </c>
      <c r="E11538">
        <v>5825</v>
      </c>
      <c r="F11538" t="s">
        <v>307</v>
      </c>
      <c r="G11538" t="s">
        <v>47</v>
      </c>
      <c r="H11538">
        <v>5969</v>
      </c>
      <c r="I11538" t="s">
        <v>129</v>
      </c>
      <c r="K11538">
        <v>345</v>
      </c>
      <c r="L11538">
        <v>342.8</v>
      </c>
      <c r="M11538">
        <v>366</v>
      </c>
      <c r="N11538">
        <f>K11538-L11538</f>
        <v>2.1999999999999886</v>
      </c>
    </row>
    <row r="11539" spans="1:14" x14ac:dyDescent="0.25">
      <c r="A11539">
        <v>81493</v>
      </c>
      <c r="B11539" t="s">
        <v>45</v>
      </c>
      <c r="E11539">
        <v>5826</v>
      </c>
      <c r="F11539" t="s">
        <v>145</v>
      </c>
      <c r="G11539" t="s">
        <v>47</v>
      </c>
      <c r="H11539">
        <v>5252</v>
      </c>
      <c r="I11539" t="s">
        <v>129</v>
      </c>
      <c r="K11539">
        <v>345</v>
      </c>
      <c r="L11539">
        <v>342.8</v>
      </c>
      <c r="M11539">
        <v>366</v>
      </c>
      <c r="N11539">
        <f>K11539-L11539</f>
        <v>2.1999999999999886</v>
      </c>
    </row>
    <row r="11540" spans="1:14" x14ac:dyDescent="0.25">
      <c r="A11540">
        <v>81495</v>
      </c>
      <c r="B11540" t="s">
        <v>45</v>
      </c>
      <c r="E11540">
        <v>5826</v>
      </c>
      <c r="F11540" t="s">
        <v>305</v>
      </c>
      <c r="G11540" t="s">
        <v>47</v>
      </c>
      <c r="H11540">
        <v>5718</v>
      </c>
      <c r="I11540" t="s">
        <v>129</v>
      </c>
      <c r="K11540">
        <v>345</v>
      </c>
      <c r="L11540">
        <v>342.8</v>
      </c>
      <c r="M11540">
        <v>366</v>
      </c>
      <c r="N11540">
        <f>K11540-L11540</f>
        <v>2.1999999999999886</v>
      </c>
    </row>
    <row r="11541" spans="1:14" x14ac:dyDescent="0.25">
      <c r="A11541">
        <v>81498</v>
      </c>
      <c r="B11541" t="s">
        <v>45</v>
      </c>
      <c r="E11541">
        <v>5826</v>
      </c>
      <c r="F11541" t="s">
        <v>307</v>
      </c>
      <c r="G11541" t="s">
        <v>47</v>
      </c>
      <c r="H11541">
        <v>5969</v>
      </c>
      <c r="I11541" t="s">
        <v>129</v>
      </c>
      <c r="K11541">
        <v>345</v>
      </c>
      <c r="L11541">
        <v>342.8</v>
      </c>
      <c r="M11541">
        <v>366</v>
      </c>
      <c r="N11541">
        <f>K11541-L11541</f>
        <v>2.1999999999999886</v>
      </c>
    </row>
    <row r="11542" spans="1:14" x14ac:dyDescent="0.25">
      <c r="A11542">
        <v>81501</v>
      </c>
      <c r="B11542" t="s">
        <v>45</v>
      </c>
      <c r="E11542">
        <v>5827</v>
      </c>
      <c r="F11542" t="s">
        <v>145</v>
      </c>
      <c r="G11542" t="s">
        <v>47</v>
      </c>
      <c r="H11542">
        <v>5252</v>
      </c>
      <c r="I11542" t="s">
        <v>129</v>
      </c>
      <c r="K11542">
        <v>345</v>
      </c>
      <c r="L11542">
        <v>342.8</v>
      </c>
      <c r="M11542">
        <v>366</v>
      </c>
      <c r="N11542">
        <f>K11542-L11542</f>
        <v>2.1999999999999886</v>
      </c>
    </row>
    <row r="11543" spans="1:14" x14ac:dyDescent="0.25">
      <c r="A11543">
        <v>81503</v>
      </c>
      <c r="B11543" t="s">
        <v>45</v>
      </c>
      <c r="E11543">
        <v>5827</v>
      </c>
      <c r="F11543" t="s">
        <v>305</v>
      </c>
      <c r="G11543" t="s">
        <v>47</v>
      </c>
      <c r="H11543">
        <v>5718</v>
      </c>
      <c r="I11543" t="s">
        <v>129</v>
      </c>
      <c r="K11543">
        <v>345</v>
      </c>
      <c r="L11543">
        <v>342.8</v>
      </c>
      <c r="M11543">
        <v>366</v>
      </c>
      <c r="N11543">
        <f>K11543-L11543</f>
        <v>2.1999999999999886</v>
      </c>
    </row>
    <row r="11544" spans="1:14" x14ac:dyDescent="0.25">
      <c r="A11544">
        <v>81506</v>
      </c>
      <c r="B11544" t="s">
        <v>45</v>
      </c>
      <c r="E11544">
        <v>5827</v>
      </c>
      <c r="F11544" t="s">
        <v>307</v>
      </c>
      <c r="G11544" t="s">
        <v>47</v>
      </c>
      <c r="H11544">
        <v>5969</v>
      </c>
      <c r="I11544" t="s">
        <v>129</v>
      </c>
      <c r="K11544">
        <v>345</v>
      </c>
      <c r="L11544">
        <v>342.8</v>
      </c>
      <c r="M11544">
        <v>366</v>
      </c>
      <c r="N11544">
        <f>K11544-L11544</f>
        <v>2.1999999999999886</v>
      </c>
    </row>
    <row r="11545" spans="1:14" x14ac:dyDescent="0.25">
      <c r="A11545">
        <v>81511</v>
      </c>
      <c r="B11545" t="s">
        <v>45</v>
      </c>
      <c r="E11545">
        <v>5828</v>
      </c>
      <c r="F11545" t="s">
        <v>145</v>
      </c>
      <c r="G11545" t="s">
        <v>47</v>
      </c>
      <c r="H11545">
        <v>5252</v>
      </c>
      <c r="I11545" t="s">
        <v>129</v>
      </c>
      <c r="K11545">
        <v>345</v>
      </c>
      <c r="L11545">
        <v>342.8</v>
      </c>
      <c r="M11545">
        <v>366</v>
      </c>
      <c r="N11545">
        <f>K11545-L11545</f>
        <v>2.1999999999999886</v>
      </c>
    </row>
    <row r="11546" spans="1:14" x14ac:dyDescent="0.25">
      <c r="A11546">
        <v>81512</v>
      </c>
      <c r="B11546" t="s">
        <v>45</v>
      </c>
      <c r="E11546">
        <v>5828</v>
      </c>
      <c r="F11546" t="s">
        <v>305</v>
      </c>
      <c r="G11546" t="s">
        <v>47</v>
      </c>
      <c r="H11546">
        <v>5718</v>
      </c>
      <c r="I11546" t="s">
        <v>129</v>
      </c>
      <c r="K11546">
        <v>345</v>
      </c>
      <c r="L11546">
        <v>342.8</v>
      </c>
      <c r="M11546">
        <v>366</v>
      </c>
      <c r="N11546">
        <f>K11546-L11546</f>
        <v>2.1999999999999886</v>
      </c>
    </row>
    <row r="11547" spans="1:14" x14ac:dyDescent="0.25">
      <c r="A11547">
        <v>81515</v>
      </c>
      <c r="B11547" t="s">
        <v>45</v>
      </c>
      <c r="E11547">
        <v>5828</v>
      </c>
      <c r="F11547" t="s">
        <v>307</v>
      </c>
      <c r="G11547" t="s">
        <v>47</v>
      </c>
      <c r="H11547">
        <v>5969</v>
      </c>
      <c r="I11547" t="s">
        <v>129</v>
      </c>
      <c r="K11547">
        <v>345</v>
      </c>
      <c r="L11547">
        <v>342.8</v>
      </c>
      <c r="M11547">
        <v>366</v>
      </c>
      <c r="N11547">
        <f>K11547-L11547</f>
        <v>2.1999999999999886</v>
      </c>
    </row>
    <row r="11548" spans="1:14" x14ac:dyDescent="0.25">
      <c r="A11548">
        <v>81528</v>
      </c>
      <c r="B11548" t="s">
        <v>45</v>
      </c>
      <c r="E11548">
        <v>5829</v>
      </c>
      <c r="F11548" t="s">
        <v>145</v>
      </c>
      <c r="G11548" t="s">
        <v>47</v>
      </c>
      <c r="H11548">
        <v>5252</v>
      </c>
      <c r="I11548" t="s">
        <v>129</v>
      </c>
      <c r="K11548">
        <v>345</v>
      </c>
      <c r="L11548">
        <v>342.8</v>
      </c>
      <c r="M11548">
        <v>366</v>
      </c>
      <c r="N11548">
        <f>K11548-L11548</f>
        <v>2.1999999999999886</v>
      </c>
    </row>
    <row r="11549" spans="1:14" x14ac:dyDescent="0.25">
      <c r="A11549">
        <v>81538</v>
      </c>
      <c r="B11549" t="s">
        <v>45</v>
      </c>
      <c r="E11549">
        <v>5830</v>
      </c>
      <c r="F11549" t="s">
        <v>145</v>
      </c>
      <c r="G11549" t="s">
        <v>47</v>
      </c>
      <c r="H11549">
        <v>5252</v>
      </c>
      <c r="I11549" t="s">
        <v>129</v>
      </c>
      <c r="K11549">
        <v>345</v>
      </c>
      <c r="L11549">
        <v>342.8</v>
      </c>
      <c r="M11549">
        <v>366</v>
      </c>
      <c r="N11549">
        <f>K11549-L11549</f>
        <v>2.1999999999999886</v>
      </c>
    </row>
    <row r="11550" spans="1:14" x14ac:dyDescent="0.25">
      <c r="A11550">
        <v>81539</v>
      </c>
      <c r="B11550" t="s">
        <v>45</v>
      </c>
      <c r="E11550">
        <v>5830</v>
      </c>
      <c r="F11550" t="s">
        <v>305</v>
      </c>
      <c r="G11550" t="s">
        <v>47</v>
      </c>
      <c r="H11550">
        <v>5718</v>
      </c>
      <c r="I11550" t="s">
        <v>129</v>
      </c>
      <c r="K11550">
        <v>345</v>
      </c>
      <c r="L11550">
        <v>342.8</v>
      </c>
      <c r="M11550">
        <v>366</v>
      </c>
      <c r="N11550">
        <f>K11550-L11550</f>
        <v>2.1999999999999886</v>
      </c>
    </row>
    <row r="11551" spans="1:14" x14ac:dyDescent="0.25">
      <c r="A11551">
        <v>81548</v>
      </c>
      <c r="B11551" t="s">
        <v>45</v>
      </c>
      <c r="E11551">
        <v>5831</v>
      </c>
      <c r="F11551" t="s">
        <v>145</v>
      </c>
      <c r="G11551" t="s">
        <v>47</v>
      </c>
      <c r="H11551">
        <v>5252</v>
      </c>
      <c r="I11551" t="s">
        <v>129</v>
      </c>
      <c r="K11551">
        <v>345</v>
      </c>
      <c r="L11551">
        <v>342.8</v>
      </c>
      <c r="M11551">
        <v>366</v>
      </c>
      <c r="N11551">
        <f>K11551-L11551</f>
        <v>2.1999999999999886</v>
      </c>
    </row>
    <row r="11552" spans="1:14" x14ac:dyDescent="0.25">
      <c r="A11552">
        <v>81553</v>
      </c>
      <c r="B11552" t="s">
        <v>45</v>
      </c>
      <c r="E11552">
        <v>5832</v>
      </c>
      <c r="F11552" t="s">
        <v>145</v>
      </c>
      <c r="G11552" t="s">
        <v>47</v>
      </c>
      <c r="H11552">
        <v>5252</v>
      </c>
      <c r="I11552" t="s">
        <v>129</v>
      </c>
      <c r="K11552">
        <v>345</v>
      </c>
      <c r="L11552">
        <v>342.8</v>
      </c>
      <c r="M11552">
        <v>366</v>
      </c>
      <c r="N11552">
        <f>K11552-L11552</f>
        <v>2.1999999999999886</v>
      </c>
    </row>
    <row r="11553" spans="1:14" x14ac:dyDescent="0.25">
      <c r="A11553">
        <v>81556</v>
      </c>
      <c r="B11553" t="s">
        <v>45</v>
      </c>
      <c r="E11553">
        <v>5832</v>
      </c>
      <c r="F11553" t="s">
        <v>307</v>
      </c>
      <c r="G11553" t="s">
        <v>47</v>
      </c>
      <c r="H11553">
        <v>5969</v>
      </c>
      <c r="I11553" t="s">
        <v>129</v>
      </c>
      <c r="K11553">
        <v>345</v>
      </c>
      <c r="L11553">
        <v>342.8</v>
      </c>
      <c r="M11553">
        <v>366</v>
      </c>
      <c r="N11553">
        <f>K11553-L11553</f>
        <v>2.1999999999999886</v>
      </c>
    </row>
    <row r="11554" spans="1:14" x14ac:dyDescent="0.25">
      <c r="A11554">
        <v>81566</v>
      </c>
      <c r="B11554" t="s">
        <v>45</v>
      </c>
      <c r="E11554">
        <v>5833</v>
      </c>
      <c r="F11554" t="s">
        <v>145</v>
      </c>
      <c r="G11554" t="s">
        <v>47</v>
      </c>
      <c r="H11554">
        <v>5252</v>
      </c>
      <c r="I11554" t="s">
        <v>129</v>
      </c>
      <c r="K11554">
        <v>345</v>
      </c>
      <c r="L11554">
        <v>342.8</v>
      </c>
      <c r="M11554">
        <v>366</v>
      </c>
      <c r="N11554">
        <f>K11554-L11554</f>
        <v>2.1999999999999886</v>
      </c>
    </row>
    <row r="11555" spans="1:14" x14ac:dyDescent="0.25">
      <c r="A11555">
        <v>81570</v>
      </c>
      <c r="B11555" t="s">
        <v>45</v>
      </c>
      <c r="E11555">
        <v>5833</v>
      </c>
      <c r="F11555" t="s">
        <v>307</v>
      </c>
      <c r="G11555" t="s">
        <v>47</v>
      </c>
      <c r="H11555">
        <v>5969</v>
      </c>
      <c r="I11555" t="s">
        <v>129</v>
      </c>
      <c r="K11555">
        <v>345</v>
      </c>
      <c r="L11555">
        <v>342.8</v>
      </c>
      <c r="M11555">
        <v>366</v>
      </c>
      <c r="N11555">
        <f>K11555-L11555</f>
        <v>2.1999999999999886</v>
      </c>
    </row>
    <row r="11556" spans="1:14" x14ac:dyDescent="0.25">
      <c r="A11556">
        <v>81578</v>
      </c>
      <c r="B11556" t="s">
        <v>45</v>
      </c>
      <c r="E11556">
        <v>5834</v>
      </c>
      <c r="F11556" t="s">
        <v>145</v>
      </c>
      <c r="G11556" t="s">
        <v>47</v>
      </c>
      <c r="H11556">
        <v>5252</v>
      </c>
      <c r="I11556" t="s">
        <v>129</v>
      </c>
      <c r="K11556">
        <v>345</v>
      </c>
      <c r="L11556">
        <v>342.8</v>
      </c>
      <c r="M11556">
        <v>366</v>
      </c>
      <c r="N11556">
        <f>K11556-L11556</f>
        <v>2.1999999999999886</v>
      </c>
    </row>
    <row r="11557" spans="1:14" x14ac:dyDescent="0.25">
      <c r="A11557">
        <v>81580</v>
      </c>
      <c r="B11557" t="s">
        <v>45</v>
      </c>
      <c r="E11557">
        <v>5834</v>
      </c>
      <c r="F11557" t="s">
        <v>305</v>
      </c>
      <c r="G11557" t="s">
        <v>47</v>
      </c>
      <c r="H11557">
        <v>5718</v>
      </c>
      <c r="I11557" t="s">
        <v>129</v>
      </c>
      <c r="K11557">
        <v>345</v>
      </c>
      <c r="L11557">
        <v>342.8</v>
      </c>
      <c r="M11557">
        <v>366</v>
      </c>
      <c r="N11557">
        <f>K11557-L11557</f>
        <v>2.1999999999999886</v>
      </c>
    </row>
    <row r="11558" spans="1:14" x14ac:dyDescent="0.25">
      <c r="A11558">
        <v>81583</v>
      </c>
      <c r="B11558" t="s">
        <v>45</v>
      </c>
      <c r="E11558">
        <v>5834</v>
      </c>
      <c r="F11558" t="s">
        <v>307</v>
      </c>
      <c r="G11558" t="s">
        <v>47</v>
      </c>
      <c r="H11558">
        <v>5969</v>
      </c>
      <c r="I11558" t="s">
        <v>129</v>
      </c>
      <c r="K11558">
        <v>345</v>
      </c>
      <c r="L11558">
        <v>342.8</v>
      </c>
      <c r="M11558">
        <v>366</v>
      </c>
      <c r="N11558">
        <f>K11558-L11558</f>
        <v>2.1999999999999886</v>
      </c>
    </row>
    <row r="11559" spans="1:14" x14ac:dyDescent="0.25">
      <c r="A11559">
        <v>81592</v>
      </c>
      <c r="B11559" t="s">
        <v>45</v>
      </c>
      <c r="E11559">
        <v>5835</v>
      </c>
      <c r="F11559" t="s">
        <v>145</v>
      </c>
      <c r="G11559" t="s">
        <v>47</v>
      </c>
      <c r="H11559">
        <v>5252</v>
      </c>
      <c r="I11559" t="s">
        <v>129</v>
      </c>
      <c r="K11559">
        <v>345</v>
      </c>
      <c r="L11559">
        <v>342.8</v>
      </c>
      <c r="M11559">
        <v>366</v>
      </c>
      <c r="N11559">
        <f>K11559-L11559</f>
        <v>2.1999999999999886</v>
      </c>
    </row>
    <row r="11560" spans="1:14" x14ac:dyDescent="0.25">
      <c r="A11560">
        <v>81596</v>
      </c>
      <c r="B11560" t="s">
        <v>45</v>
      </c>
      <c r="E11560">
        <v>5835</v>
      </c>
      <c r="F11560" t="s">
        <v>307</v>
      </c>
      <c r="G11560" t="s">
        <v>47</v>
      </c>
      <c r="H11560">
        <v>5969</v>
      </c>
      <c r="I11560" t="s">
        <v>129</v>
      </c>
      <c r="K11560">
        <v>345</v>
      </c>
      <c r="L11560">
        <v>342.8</v>
      </c>
      <c r="M11560">
        <v>366</v>
      </c>
      <c r="N11560">
        <f>K11560-L11560</f>
        <v>2.1999999999999886</v>
      </c>
    </row>
    <row r="11561" spans="1:14" x14ac:dyDescent="0.25">
      <c r="A11561">
        <v>81600</v>
      </c>
      <c r="B11561" t="s">
        <v>45</v>
      </c>
      <c r="E11561">
        <v>5836</v>
      </c>
      <c r="F11561" t="s">
        <v>145</v>
      </c>
      <c r="G11561" t="s">
        <v>47</v>
      </c>
      <c r="H11561">
        <v>5252</v>
      </c>
      <c r="I11561" t="s">
        <v>129</v>
      </c>
      <c r="K11561">
        <v>345</v>
      </c>
      <c r="L11561">
        <v>342.8</v>
      </c>
      <c r="M11561">
        <v>366</v>
      </c>
      <c r="N11561">
        <f>K11561-L11561</f>
        <v>2.1999999999999886</v>
      </c>
    </row>
    <row r="11562" spans="1:14" x14ac:dyDescent="0.25">
      <c r="A11562">
        <v>81601</v>
      </c>
      <c r="B11562" t="s">
        <v>45</v>
      </c>
      <c r="E11562">
        <v>5836</v>
      </c>
      <c r="F11562" t="s">
        <v>305</v>
      </c>
      <c r="G11562" t="s">
        <v>47</v>
      </c>
      <c r="H11562">
        <v>5718</v>
      </c>
      <c r="I11562" t="s">
        <v>129</v>
      </c>
      <c r="K11562">
        <v>345</v>
      </c>
      <c r="L11562">
        <v>342.8</v>
      </c>
      <c r="M11562">
        <v>366</v>
      </c>
      <c r="N11562">
        <f>K11562-L11562</f>
        <v>2.1999999999999886</v>
      </c>
    </row>
    <row r="11563" spans="1:14" x14ac:dyDescent="0.25">
      <c r="A11563">
        <v>81604</v>
      </c>
      <c r="B11563" t="s">
        <v>45</v>
      </c>
      <c r="E11563">
        <v>5836</v>
      </c>
      <c r="F11563" t="s">
        <v>307</v>
      </c>
      <c r="G11563" t="s">
        <v>47</v>
      </c>
      <c r="H11563">
        <v>5969</v>
      </c>
      <c r="I11563" t="s">
        <v>129</v>
      </c>
      <c r="K11563">
        <v>345</v>
      </c>
      <c r="L11563">
        <v>342.8</v>
      </c>
      <c r="M11563">
        <v>366</v>
      </c>
      <c r="N11563">
        <f>K11563-L11563</f>
        <v>2.1999999999999886</v>
      </c>
    </row>
    <row r="11564" spans="1:14" x14ac:dyDescent="0.25">
      <c r="A11564">
        <v>81610</v>
      </c>
      <c r="B11564" t="s">
        <v>45</v>
      </c>
      <c r="E11564">
        <v>5837</v>
      </c>
      <c r="F11564" t="s">
        <v>145</v>
      </c>
      <c r="G11564" t="s">
        <v>47</v>
      </c>
      <c r="H11564">
        <v>5252</v>
      </c>
      <c r="I11564" t="s">
        <v>129</v>
      </c>
      <c r="K11564">
        <v>345</v>
      </c>
      <c r="L11564">
        <v>342.8</v>
      </c>
      <c r="M11564">
        <v>366</v>
      </c>
      <c r="N11564">
        <f>K11564-L11564</f>
        <v>2.1999999999999886</v>
      </c>
    </row>
    <row r="11565" spans="1:14" x14ac:dyDescent="0.25">
      <c r="A11565">
        <v>81611</v>
      </c>
      <c r="B11565" t="s">
        <v>45</v>
      </c>
      <c r="E11565">
        <v>5837</v>
      </c>
      <c r="F11565" t="s">
        <v>305</v>
      </c>
      <c r="G11565" t="s">
        <v>47</v>
      </c>
      <c r="H11565">
        <v>5718</v>
      </c>
      <c r="I11565" t="s">
        <v>129</v>
      </c>
      <c r="K11565">
        <v>345</v>
      </c>
      <c r="L11565">
        <v>342.8</v>
      </c>
      <c r="M11565">
        <v>366</v>
      </c>
      <c r="N11565">
        <f>K11565-L11565</f>
        <v>2.1999999999999886</v>
      </c>
    </row>
    <row r="11566" spans="1:14" x14ac:dyDescent="0.25">
      <c r="A11566">
        <v>81614</v>
      </c>
      <c r="B11566" t="s">
        <v>45</v>
      </c>
      <c r="E11566">
        <v>5837</v>
      </c>
      <c r="F11566" t="s">
        <v>307</v>
      </c>
      <c r="G11566" t="s">
        <v>47</v>
      </c>
      <c r="H11566">
        <v>5969</v>
      </c>
      <c r="I11566" t="s">
        <v>129</v>
      </c>
      <c r="K11566">
        <v>345</v>
      </c>
      <c r="L11566">
        <v>342.8</v>
      </c>
      <c r="M11566">
        <v>366</v>
      </c>
      <c r="N11566">
        <f>K11566-L11566</f>
        <v>2.1999999999999886</v>
      </c>
    </row>
    <row r="11567" spans="1:14" x14ac:dyDescent="0.25">
      <c r="A11567">
        <v>81620</v>
      </c>
      <c r="B11567" t="s">
        <v>45</v>
      </c>
      <c r="E11567">
        <v>5838</v>
      </c>
      <c r="F11567" t="s">
        <v>145</v>
      </c>
      <c r="G11567" t="s">
        <v>47</v>
      </c>
      <c r="H11567">
        <v>5252</v>
      </c>
      <c r="I11567" t="s">
        <v>129</v>
      </c>
      <c r="K11567">
        <v>345</v>
      </c>
      <c r="L11567">
        <v>342.8</v>
      </c>
      <c r="M11567">
        <v>366</v>
      </c>
      <c r="N11567">
        <f>K11567-L11567</f>
        <v>2.1999999999999886</v>
      </c>
    </row>
    <row r="11568" spans="1:14" x14ac:dyDescent="0.25">
      <c r="A11568">
        <v>81621</v>
      </c>
      <c r="B11568" t="s">
        <v>45</v>
      </c>
      <c r="E11568">
        <v>5838</v>
      </c>
      <c r="F11568" t="s">
        <v>305</v>
      </c>
      <c r="G11568" t="s">
        <v>47</v>
      </c>
      <c r="H11568">
        <v>5718</v>
      </c>
      <c r="I11568" t="s">
        <v>129</v>
      </c>
      <c r="K11568">
        <v>345</v>
      </c>
      <c r="L11568">
        <v>342.8</v>
      </c>
      <c r="M11568">
        <v>366</v>
      </c>
      <c r="N11568">
        <f>K11568-L11568</f>
        <v>2.1999999999999886</v>
      </c>
    </row>
    <row r="11569" spans="1:14" x14ac:dyDescent="0.25">
      <c r="A11569">
        <v>81624</v>
      </c>
      <c r="B11569" t="s">
        <v>45</v>
      </c>
      <c r="E11569">
        <v>5838</v>
      </c>
      <c r="F11569" t="s">
        <v>307</v>
      </c>
      <c r="G11569" t="s">
        <v>47</v>
      </c>
      <c r="H11569">
        <v>5969</v>
      </c>
      <c r="I11569" t="s">
        <v>129</v>
      </c>
      <c r="K11569">
        <v>345</v>
      </c>
      <c r="L11569">
        <v>342.8</v>
      </c>
      <c r="M11569">
        <v>366</v>
      </c>
      <c r="N11569">
        <f>K11569-L11569</f>
        <v>2.1999999999999886</v>
      </c>
    </row>
    <row r="11570" spans="1:14" x14ac:dyDescent="0.25">
      <c r="A11570">
        <v>81631</v>
      </c>
      <c r="B11570" t="s">
        <v>45</v>
      </c>
      <c r="E11570">
        <v>5839</v>
      </c>
      <c r="F11570" t="s">
        <v>145</v>
      </c>
      <c r="G11570" t="s">
        <v>47</v>
      </c>
      <c r="H11570">
        <v>5252</v>
      </c>
      <c r="I11570" t="s">
        <v>129</v>
      </c>
      <c r="K11570">
        <v>345</v>
      </c>
      <c r="L11570">
        <v>342.8</v>
      </c>
      <c r="M11570">
        <v>366</v>
      </c>
      <c r="N11570">
        <f>K11570-L11570</f>
        <v>2.1999999999999886</v>
      </c>
    </row>
    <row r="11571" spans="1:14" x14ac:dyDescent="0.25">
      <c r="A11571">
        <v>81632</v>
      </c>
      <c r="B11571" t="s">
        <v>45</v>
      </c>
      <c r="E11571">
        <v>5839</v>
      </c>
      <c r="F11571" t="s">
        <v>305</v>
      </c>
      <c r="G11571" t="s">
        <v>47</v>
      </c>
      <c r="H11571">
        <v>5718</v>
      </c>
      <c r="I11571" t="s">
        <v>129</v>
      </c>
      <c r="K11571">
        <v>345</v>
      </c>
      <c r="L11571">
        <v>342.8</v>
      </c>
      <c r="M11571">
        <v>366</v>
      </c>
      <c r="N11571">
        <f>K11571-L11571</f>
        <v>2.1999999999999886</v>
      </c>
    </row>
    <row r="11572" spans="1:14" x14ac:dyDescent="0.25">
      <c r="A11572">
        <v>81644</v>
      </c>
      <c r="B11572" t="s">
        <v>45</v>
      </c>
      <c r="E11572">
        <v>5841</v>
      </c>
      <c r="F11572" t="s">
        <v>305</v>
      </c>
      <c r="G11572" t="s">
        <v>47</v>
      </c>
      <c r="H11572">
        <v>5718</v>
      </c>
      <c r="I11572" t="s">
        <v>129</v>
      </c>
      <c r="K11572">
        <v>345</v>
      </c>
      <c r="L11572">
        <v>342.8</v>
      </c>
      <c r="M11572">
        <v>366</v>
      </c>
      <c r="N11572">
        <f>K11572-L11572</f>
        <v>2.1999999999999886</v>
      </c>
    </row>
    <row r="11573" spans="1:14" x14ac:dyDescent="0.25">
      <c r="A11573">
        <v>81649</v>
      </c>
      <c r="B11573" t="s">
        <v>45</v>
      </c>
      <c r="E11573">
        <v>5842</v>
      </c>
      <c r="F11573" t="s">
        <v>145</v>
      </c>
      <c r="G11573" t="s">
        <v>47</v>
      </c>
      <c r="H11573">
        <v>5252</v>
      </c>
      <c r="I11573" t="s">
        <v>129</v>
      </c>
      <c r="K11573">
        <v>345</v>
      </c>
      <c r="L11573">
        <v>342.8</v>
      </c>
      <c r="M11573">
        <v>366</v>
      </c>
      <c r="N11573">
        <f>K11573-L11573</f>
        <v>2.1999999999999886</v>
      </c>
    </row>
    <row r="11574" spans="1:14" x14ac:dyDescent="0.25">
      <c r="A11574">
        <v>81653</v>
      </c>
      <c r="B11574" t="s">
        <v>45</v>
      </c>
      <c r="E11574">
        <v>5842</v>
      </c>
      <c r="F11574" t="s">
        <v>307</v>
      </c>
      <c r="G11574" t="s">
        <v>47</v>
      </c>
      <c r="H11574">
        <v>5969</v>
      </c>
      <c r="I11574" t="s">
        <v>129</v>
      </c>
      <c r="K11574">
        <v>345</v>
      </c>
      <c r="L11574">
        <v>342.8</v>
      </c>
      <c r="M11574">
        <v>366</v>
      </c>
      <c r="N11574">
        <f>K11574-L11574</f>
        <v>2.1999999999999886</v>
      </c>
    </row>
    <row r="11575" spans="1:14" x14ac:dyDescent="0.25">
      <c r="A11575">
        <v>81659</v>
      </c>
      <c r="B11575" t="s">
        <v>45</v>
      </c>
      <c r="E11575">
        <v>5843</v>
      </c>
      <c r="F11575" t="s">
        <v>145</v>
      </c>
      <c r="G11575" t="s">
        <v>47</v>
      </c>
      <c r="H11575">
        <v>5252</v>
      </c>
      <c r="I11575" t="s">
        <v>129</v>
      </c>
      <c r="K11575">
        <v>345</v>
      </c>
      <c r="L11575">
        <v>342.8</v>
      </c>
      <c r="M11575">
        <v>366</v>
      </c>
      <c r="N11575">
        <f>K11575-L11575</f>
        <v>2.1999999999999886</v>
      </c>
    </row>
    <row r="11576" spans="1:14" x14ac:dyDescent="0.25">
      <c r="A11576">
        <v>81662</v>
      </c>
      <c r="B11576" t="s">
        <v>45</v>
      </c>
      <c r="E11576">
        <v>5843</v>
      </c>
      <c r="F11576" t="s">
        <v>307</v>
      </c>
      <c r="G11576" t="s">
        <v>47</v>
      </c>
      <c r="H11576">
        <v>5969</v>
      </c>
      <c r="I11576" t="s">
        <v>129</v>
      </c>
      <c r="K11576">
        <v>345</v>
      </c>
      <c r="L11576">
        <v>342.8</v>
      </c>
      <c r="M11576">
        <v>366</v>
      </c>
      <c r="N11576">
        <f>K11576-L11576</f>
        <v>2.1999999999999886</v>
      </c>
    </row>
    <row r="11577" spans="1:14" x14ac:dyDescent="0.25">
      <c r="A11577">
        <v>81668</v>
      </c>
      <c r="B11577" t="s">
        <v>45</v>
      </c>
      <c r="E11577">
        <v>5844</v>
      </c>
      <c r="F11577" t="s">
        <v>145</v>
      </c>
      <c r="G11577" t="s">
        <v>47</v>
      </c>
      <c r="H11577">
        <v>5252</v>
      </c>
      <c r="I11577" t="s">
        <v>129</v>
      </c>
      <c r="K11577">
        <v>345</v>
      </c>
      <c r="L11577">
        <v>342.8</v>
      </c>
      <c r="M11577">
        <v>366</v>
      </c>
      <c r="N11577">
        <f>K11577-L11577</f>
        <v>2.1999999999999886</v>
      </c>
    </row>
    <row r="11578" spans="1:14" x14ac:dyDescent="0.25">
      <c r="A11578">
        <v>81669</v>
      </c>
      <c r="B11578" t="s">
        <v>45</v>
      </c>
      <c r="E11578">
        <v>5844</v>
      </c>
      <c r="F11578" t="s">
        <v>305</v>
      </c>
      <c r="G11578" t="s">
        <v>47</v>
      </c>
      <c r="H11578">
        <v>5718</v>
      </c>
      <c r="I11578" t="s">
        <v>129</v>
      </c>
      <c r="K11578">
        <v>345</v>
      </c>
      <c r="L11578">
        <v>342.8</v>
      </c>
      <c r="M11578">
        <v>366</v>
      </c>
      <c r="N11578">
        <f>K11578-L11578</f>
        <v>2.1999999999999886</v>
      </c>
    </row>
    <row r="11579" spans="1:14" x14ac:dyDescent="0.25">
      <c r="A11579">
        <v>81676</v>
      </c>
      <c r="B11579" t="s">
        <v>45</v>
      </c>
      <c r="E11579">
        <v>5845</v>
      </c>
      <c r="F11579" t="s">
        <v>145</v>
      </c>
      <c r="G11579" t="s">
        <v>47</v>
      </c>
      <c r="H11579">
        <v>5252</v>
      </c>
      <c r="I11579" t="s">
        <v>129</v>
      </c>
      <c r="K11579">
        <v>345</v>
      </c>
      <c r="L11579">
        <v>342.8</v>
      </c>
      <c r="M11579">
        <v>366</v>
      </c>
      <c r="N11579">
        <f>K11579-L11579</f>
        <v>2.1999999999999886</v>
      </c>
    </row>
    <row r="11580" spans="1:14" x14ac:dyDescent="0.25">
      <c r="A11580">
        <v>81677</v>
      </c>
      <c r="B11580" t="s">
        <v>45</v>
      </c>
      <c r="E11580">
        <v>5845</v>
      </c>
      <c r="F11580" t="s">
        <v>305</v>
      </c>
      <c r="G11580" t="s">
        <v>47</v>
      </c>
      <c r="H11580">
        <v>5718</v>
      </c>
      <c r="I11580" t="s">
        <v>129</v>
      </c>
      <c r="K11580">
        <v>345</v>
      </c>
      <c r="L11580">
        <v>342.8</v>
      </c>
      <c r="M11580">
        <v>366</v>
      </c>
      <c r="N11580">
        <f>K11580-L11580</f>
        <v>2.1999999999999886</v>
      </c>
    </row>
    <row r="11581" spans="1:14" x14ac:dyDescent="0.25">
      <c r="A11581">
        <v>81680</v>
      </c>
      <c r="B11581" t="s">
        <v>45</v>
      </c>
      <c r="E11581">
        <v>5845</v>
      </c>
      <c r="F11581" t="s">
        <v>307</v>
      </c>
      <c r="G11581" t="s">
        <v>47</v>
      </c>
      <c r="H11581">
        <v>5969</v>
      </c>
      <c r="I11581" t="s">
        <v>129</v>
      </c>
      <c r="K11581">
        <v>345</v>
      </c>
      <c r="L11581">
        <v>342.8</v>
      </c>
      <c r="M11581">
        <v>366</v>
      </c>
      <c r="N11581">
        <f>K11581-L11581</f>
        <v>2.1999999999999886</v>
      </c>
    </row>
    <row r="11582" spans="1:14" x14ac:dyDescent="0.25">
      <c r="A11582">
        <v>81686</v>
      </c>
      <c r="B11582" t="s">
        <v>45</v>
      </c>
      <c r="E11582">
        <v>5846</v>
      </c>
      <c r="F11582" t="s">
        <v>145</v>
      </c>
      <c r="G11582" t="s">
        <v>47</v>
      </c>
      <c r="H11582">
        <v>5252</v>
      </c>
      <c r="I11582" t="s">
        <v>129</v>
      </c>
      <c r="K11582">
        <v>345</v>
      </c>
      <c r="L11582">
        <v>342.8</v>
      </c>
      <c r="M11582">
        <v>366</v>
      </c>
      <c r="N11582">
        <f>K11582-L11582</f>
        <v>2.1999999999999886</v>
      </c>
    </row>
    <row r="11583" spans="1:14" x14ac:dyDescent="0.25">
      <c r="A11583">
        <v>81689</v>
      </c>
      <c r="B11583" t="s">
        <v>45</v>
      </c>
      <c r="E11583">
        <v>5846</v>
      </c>
      <c r="F11583" t="s">
        <v>307</v>
      </c>
      <c r="G11583" t="s">
        <v>47</v>
      </c>
      <c r="H11583">
        <v>5969</v>
      </c>
      <c r="I11583" t="s">
        <v>129</v>
      </c>
      <c r="K11583">
        <v>345</v>
      </c>
      <c r="L11583">
        <v>342.8</v>
      </c>
      <c r="M11583">
        <v>366</v>
      </c>
      <c r="N11583">
        <f>K11583-L11583</f>
        <v>2.1999999999999886</v>
      </c>
    </row>
    <row r="11584" spans="1:14" x14ac:dyDescent="0.25">
      <c r="A11584">
        <v>81692</v>
      </c>
      <c r="B11584" t="s">
        <v>45</v>
      </c>
      <c r="E11584">
        <v>5847</v>
      </c>
      <c r="F11584" t="s">
        <v>145</v>
      </c>
      <c r="G11584" t="s">
        <v>47</v>
      </c>
      <c r="H11584">
        <v>5252</v>
      </c>
      <c r="I11584" t="s">
        <v>129</v>
      </c>
      <c r="K11584">
        <v>345</v>
      </c>
      <c r="L11584">
        <v>342.8</v>
      </c>
      <c r="M11584">
        <v>366</v>
      </c>
      <c r="N11584">
        <f>K11584-L11584</f>
        <v>2.1999999999999886</v>
      </c>
    </row>
    <row r="11585" spans="1:14" x14ac:dyDescent="0.25">
      <c r="A11585">
        <v>81701</v>
      </c>
      <c r="B11585" t="s">
        <v>45</v>
      </c>
      <c r="E11585">
        <v>5848</v>
      </c>
      <c r="F11585" t="s">
        <v>145</v>
      </c>
      <c r="G11585" t="s">
        <v>47</v>
      </c>
      <c r="H11585">
        <v>5252</v>
      </c>
      <c r="I11585" t="s">
        <v>129</v>
      </c>
      <c r="K11585">
        <v>345</v>
      </c>
      <c r="L11585">
        <v>342.8</v>
      </c>
      <c r="M11585">
        <v>366</v>
      </c>
      <c r="N11585">
        <f>K11585-L11585</f>
        <v>2.1999999999999886</v>
      </c>
    </row>
    <row r="11586" spans="1:14" x14ac:dyDescent="0.25">
      <c r="A11586">
        <v>81707</v>
      </c>
      <c r="B11586" t="s">
        <v>45</v>
      </c>
      <c r="E11586">
        <v>5849</v>
      </c>
      <c r="F11586" t="s">
        <v>145</v>
      </c>
      <c r="G11586" t="s">
        <v>47</v>
      </c>
      <c r="H11586">
        <v>5252</v>
      </c>
      <c r="I11586" t="s">
        <v>129</v>
      </c>
      <c r="K11586">
        <v>345</v>
      </c>
      <c r="L11586">
        <v>342.8</v>
      </c>
      <c r="M11586">
        <v>366</v>
      </c>
      <c r="N11586">
        <f>K11586-L11586</f>
        <v>2.1999999999999886</v>
      </c>
    </row>
    <row r="11587" spans="1:14" x14ac:dyDescent="0.25">
      <c r="A11587">
        <v>81709</v>
      </c>
      <c r="B11587" t="s">
        <v>45</v>
      </c>
      <c r="E11587">
        <v>5849</v>
      </c>
      <c r="F11587" t="s">
        <v>305</v>
      </c>
      <c r="G11587" t="s">
        <v>47</v>
      </c>
      <c r="H11587">
        <v>5718</v>
      </c>
      <c r="I11587" t="s">
        <v>129</v>
      </c>
      <c r="K11587">
        <v>345</v>
      </c>
      <c r="L11587">
        <v>342.8</v>
      </c>
      <c r="M11587">
        <v>366</v>
      </c>
      <c r="N11587">
        <f>K11587-L11587</f>
        <v>2.1999999999999886</v>
      </c>
    </row>
    <row r="11588" spans="1:14" x14ac:dyDescent="0.25">
      <c r="A11588">
        <v>81714</v>
      </c>
      <c r="B11588" t="s">
        <v>45</v>
      </c>
      <c r="E11588">
        <v>5850</v>
      </c>
      <c r="F11588" t="s">
        <v>145</v>
      </c>
      <c r="G11588" t="s">
        <v>47</v>
      </c>
      <c r="H11588">
        <v>5252</v>
      </c>
      <c r="I11588" t="s">
        <v>129</v>
      </c>
      <c r="K11588">
        <v>345</v>
      </c>
      <c r="L11588">
        <v>342.8</v>
      </c>
      <c r="M11588">
        <v>366</v>
      </c>
      <c r="N11588">
        <f>K11588-L11588</f>
        <v>2.1999999999999886</v>
      </c>
    </row>
    <row r="11589" spans="1:14" x14ac:dyDescent="0.25">
      <c r="A11589">
        <v>81723</v>
      </c>
      <c r="B11589" t="s">
        <v>45</v>
      </c>
      <c r="E11589">
        <v>5851</v>
      </c>
      <c r="F11589" t="s">
        <v>145</v>
      </c>
      <c r="G11589" t="s">
        <v>47</v>
      </c>
      <c r="H11589">
        <v>5252</v>
      </c>
      <c r="I11589" t="s">
        <v>129</v>
      </c>
      <c r="K11589">
        <v>345</v>
      </c>
      <c r="L11589">
        <v>342.8</v>
      </c>
      <c r="M11589">
        <v>366</v>
      </c>
      <c r="N11589">
        <f>K11589-L11589</f>
        <v>2.1999999999999886</v>
      </c>
    </row>
    <row r="11590" spans="1:14" x14ac:dyDescent="0.25">
      <c r="A11590">
        <v>81737</v>
      </c>
      <c r="B11590" t="s">
        <v>45</v>
      </c>
      <c r="E11590">
        <v>5852</v>
      </c>
      <c r="F11590" t="s">
        <v>145</v>
      </c>
      <c r="G11590" t="s">
        <v>47</v>
      </c>
      <c r="H11590">
        <v>5252</v>
      </c>
      <c r="I11590" t="s">
        <v>129</v>
      </c>
      <c r="K11590">
        <v>345</v>
      </c>
      <c r="L11590">
        <v>342.8</v>
      </c>
      <c r="M11590">
        <v>366</v>
      </c>
      <c r="N11590">
        <f>K11590-L11590</f>
        <v>2.1999999999999886</v>
      </c>
    </row>
    <row r="11591" spans="1:14" x14ac:dyDescent="0.25">
      <c r="A11591">
        <v>81739</v>
      </c>
      <c r="B11591" t="s">
        <v>45</v>
      </c>
      <c r="E11591">
        <v>5852</v>
      </c>
      <c r="F11591" t="s">
        <v>305</v>
      </c>
      <c r="G11591" t="s">
        <v>47</v>
      </c>
      <c r="H11591">
        <v>5718</v>
      </c>
      <c r="I11591" t="s">
        <v>129</v>
      </c>
      <c r="K11591">
        <v>345</v>
      </c>
      <c r="L11591">
        <v>342.8</v>
      </c>
      <c r="M11591">
        <v>366</v>
      </c>
      <c r="N11591">
        <f>K11591-L11591</f>
        <v>2.1999999999999886</v>
      </c>
    </row>
    <row r="11592" spans="1:14" x14ac:dyDescent="0.25">
      <c r="A11592">
        <v>81742</v>
      </c>
      <c r="B11592" t="s">
        <v>45</v>
      </c>
      <c r="E11592">
        <v>5852</v>
      </c>
      <c r="F11592" t="s">
        <v>307</v>
      </c>
      <c r="G11592" t="s">
        <v>47</v>
      </c>
      <c r="H11592">
        <v>5969</v>
      </c>
      <c r="I11592" t="s">
        <v>129</v>
      </c>
      <c r="K11592">
        <v>345</v>
      </c>
      <c r="L11592">
        <v>342.8</v>
      </c>
      <c r="M11592">
        <v>366</v>
      </c>
      <c r="N11592">
        <f>K11592-L11592</f>
        <v>2.1999999999999886</v>
      </c>
    </row>
    <row r="11593" spans="1:14" x14ac:dyDescent="0.25">
      <c r="A11593">
        <v>81747</v>
      </c>
      <c r="B11593" t="s">
        <v>45</v>
      </c>
      <c r="E11593">
        <v>5853</v>
      </c>
      <c r="F11593" t="s">
        <v>145</v>
      </c>
      <c r="G11593" t="s">
        <v>47</v>
      </c>
      <c r="H11593">
        <v>5252</v>
      </c>
      <c r="I11593" t="s">
        <v>129</v>
      </c>
      <c r="K11593">
        <v>345</v>
      </c>
      <c r="L11593">
        <v>342.8</v>
      </c>
      <c r="M11593">
        <v>366</v>
      </c>
      <c r="N11593">
        <f>K11593-L11593</f>
        <v>2.1999999999999886</v>
      </c>
    </row>
    <row r="11594" spans="1:14" x14ac:dyDescent="0.25">
      <c r="A11594">
        <v>81751</v>
      </c>
      <c r="B11594" t="s">
        <v>45</v>
      </c>
      <c r="E11594">
        <v>5853</v>
      </c>
      <c r="F11594" t="s">
        <v>307</v>
      </c>
      <c r="G11594" t="s">
        <v>47</v>
      </c>
      <c r="H11594">
        <v>5969</v>
      </c>
      <c r="I11594" t="s">
        <v>129</v>
      </c>
      <c r="K11594">
        <v>345</v>
      </c>
      <c r="L11594">
        <v>342.8</v>
      </c>
      <c r="M11594">
        <v>366</v>
      </c>
      <c r="N11594">
        <f>K11594-L11594</f>
        <v>2.1999999999999886</v>
      </c>
    </row>
    <row r="11595" spans="1:14" x14ac:dyDescent="0.25">
      <c r="A11595">
        <v>81769</v>
      </c>
      <c r="B11595" t="s">
        <v>45</v>
      </c>
      <c r="E11595">
        <v>5855</v>
      </c>
      <c r="F11595" t="s">
        <v>145</v>
      </c>
      <c r="G11595" t="s">
        <v>47</v>
      </c>
      <c r="H11595">
        <v>5252</v>
      </c>
      <c r="I11595" t="s">
        <v>129</v>
      </c>
      <c r="K11595">
        <v>345</v>
      </c>
      <c r="L11595">
        <v>342.8</v>
      </c>
      <c r="M11595">
        <v>366</v>
      </c>
      <c r="N11595">
        <f>K11595-L11595</f>
        <v>2.1999999999999886</v>
      </c>
    </row>
    <row r="11596" spans="1:14" x14ac:dyDescent="0.25">
      <c r="A11596">
        <v>81771</v>
      </c>
      <c r="B11596" t="s">
        <v>45</v>
      </c>
      <c r="E11596">
        <v>5855</v>
      </c>
      <c r="F11596" t="s">
        <v>305</v>
      </c>
      <c r="G11596" t="s">
        <v>47</v>
      </c>
      <c r="H11596">
        <v>5718</v>
      </c>
      <c r="I11596" t="s">
        <v>129</v>
      </c>
      <c r="K11596">
        <v>345</v>
      </c>
      <c r="L11596">
        <v>342.8</v>
      </c>
      <c r="M11596">
        <v>366</v>
      </c>
      <c r="N11596">
        <f>K11596-L11596</f>
        <v>2.1999999999999886</v>
      </c>
    </row>
    <row r="11597" spans="1:14" x14ac:dyDescent="0.25">
      <c r="A11597">
        <v>81785</v>
      </c>
      <c r="B11597" t="s">
        <v>45</v>
      </c>
      <c r="E11597">
        <v>5856</v>
      </c>
      <c r="F11597" t="s">
        <v>145</v>
      </c>
      <c r="G11597" t="s">
        <v>47</v>
      </c>
      <c r="H11597">
        <v>5252</v>
      </c>
      <c r="I11597" t="s">
        <v>129</v>
      </c>
      <c r="K11597">
        <v>345</v>
      </c>
      <c r="L11597">
        <v>342.8</v>
      </c>
      <c r="M11597">
        <v>366</v>
      </c>
      <c r="N11597">
        <f>K11597-L11597</f>
        <v>2.1999999999999886</v>
      </c>
    </row>
    <row r="11598" spans="1:14" x14ac:dyDescent="0.25">
      <c r="A11598">
        <v>81788</v>
      </c>
      <c r="B11598" t="s">
        <v>45</v>
      </c>
      <c r="E11598">
        <v>5856</v>
      </c>
      <c r="F11598" t="s">
        <v>307</v>
      </c>
      <c r="G11598" t="s">
        <v>47</v>
      </c>
      <c r="H11598">
        <v>5969</v>
      </c>
      <c r="I11598" t="s">
        <v>129</v>
      </c>
      <c r="K11598">
        <v>345</v>
      </c>
      <c r="L11598">
        <v>342.8</v>
      </c>
      <c r="M11598">
        <v>366</v>
      </c>
      <c r="N11598">
        <f>K11598-L11598</f>
        <v>2.1999999999999886</v>
      </c>
    </row>
    <row r="11599" spans="1:14" x14ac:dyDescent="0.25">
      <c r="A11599">
        <v>81797</v>
      </c>
      <c r="B11599" t="s">
        <v>45</v>
      </c>
      <c r="E11599">
        <v>5857</v>
      </c>
      <c r="F11599" t="s">
        <v>145</v>
      </c>
      <c r="G11599" t="s">
        <v>47</v>
      </c>
      <c r="H11599">
        <v>5252</v>
      </c>
      <c r="I11599" t="s">
        <v>129</v>
      </c>
      <c r="K11599">
        <v>345</v>
      </c>
      <c r="L11599">
        <v>342.8</v>
      </c>
      <c r="M11599">
        <v>366</v>
      </c>
      <c r="N11599">
        <f>K11599-L11599</f>
        <v>2.1999999999999886</v>
      </c>
    </row>
    <row r="11600" spans="1:14" x14ac:dyDescent="0.25">
      <c r="A11600">
        <v>81800</v>
      </c>
      <c r="B11600" t="s">
        <v>45</v>
      </c>
      <c r="E11600">
        <v>5857</v>
      </c>
      <c r="F11600" t="s">
        <v>307</v>
      </c>
      <c r="G11600" t="s">
        <v>47</v>
      </c>
      <c r="H11600">
        <v>5969</v>
      </c>
      <c r="I11600" t="s">
        <v>129</v>
      </c>
      <c r="K11600">
        <v>345</v>
      </c>
      <c r="L11600">
        <v>342.8</v>
      </c>
      <c r="M11600">
        <v>366</v>
      </c>
      <c r="N11600">
        <f>K11600-L11600</f>
        <v>2.1999999999999886</v>
      </c>
    </row>
    <row r="11601" spans="1:14" x14ac:dyDescent="0.25">
      <c r="A11601">
        <v>81806</v>
      </c>
      <c r="B11601" t="s">
        <v>45</v>
      </c>
      <c r="E11601">
        <v>5858</v>
      </c>
      <c r="F11601" t="s">
        <v>145</v>
      </c>
      <c r="G11601" t="s">
        <v>47</v>
      </c>
      <c r="H11601">
        <v>5252</v>
      </c>
      <c r="I11601" t="s">
        <v>129</v>
      </c>
      <c r="K11601">
        <v>345</v>
      </c>
      <c r="L11601">
        <v>342.8</v>
      </c>
      <c r="M11601">
        <v>366</v>
      </c>
      <c r="N11601">
        <f>K11601-L11601</f>
        <v>2.1999999999999886</v>
      </c>
    </row>
    <row r="11602" spans="1:14" x14ac:dyDescent="0.25">
      <c r="A11602">
        <v>81810</v>
      </c>
      <c r="B11602" t="s">
        <v>45</v>
      </c>
      <c r="E11602">
        <v>5858</v>
      </c>
      <c r="F11602" t="s">
        <v>307</v>
      </c>
      <c r="G11602" t="s">
        <v>47</v>
      </c>
      <c r="H11602">
        <v>5969</v>
      </c>
      <c r="I11602" t="s">
        <v>129</v>
      </c>
      <c r="K11602">
        <v>345</v>
      </c>
      <c r="L11602">
        <v>342.8</v>
      </c>
      <c r="M11602">
        <v>366</v>
      </c>
      <c r="N11602">
        <f>K11602-L11602</f>
        <v>2.1999999999999886</v>
      </c>
    </row>
    <row r="11603" spans="1:14" x14ac:dyDescent="0.25">
      <c r="A11603">
        <v>81819</v>
      </c>
      <c r="B11603" t="s">
        <v>45</v>
      </c>
      <c r="E11603">
        <v>5859</v>
      </c>
      <c r="F11603" t="s">
        <v>145</v>
      </c>
      <c r="G11603" t="s">
        <v>47</v>
      </c>
      <c r="H11603">
        <v>5252</v>
      </c>
      <c r="I11603" t="s">
        <v>129</v>
      </c>
      <c r="K11603">
        <v>345</v>
      </c>
      <c r="L11603">
        <v>342.8</v>
      </c>
      <c r="M11603">
        <v>366</v>
      </c>
      <c r="N11603">
        <f>K11603-L11603</f>
        <v>2.1999999999999886</v>
      </c>
    </row>
    <row r="11604" spans="1:14" x14ac:dyDescent="0.25">
      <c r="A11604">
        <v>81821</v>
      </c>
      <c r="B11604" t="s">
        <v>45</v>
      </c>
      <c r="E11604">
        <v>5859</v>
      </c>
      <c r="F11604" t="s">
        <v>305</v>
      </c>
      <c r="G11604" t="s">
        <v>47</v>
      </c>
      <c r="H11604">
        <v>5718</v>
      </c>
      <c r="I11604" t="s">
        <v>129</v>
      </c>
      <c r="K11604">
        <v>345</v>
      </c>
      <c r="L11604">
        <v>342.8</v>
      </c>
      <c r="M11604">
        <v>366</v>
      </c>
      <c r="N11604">
        <f>K11604-L11604</f>
        <v>2.1999999999999886</v>
      </c>
    </row>
    <row r="11605" spans="1:14" x14ac:dyDescent="0.25">
      <c r="A11605">
        <v>81832</v>
      </c>
      <c r="B11605" t="s">
        <v>45</v>
      </c>
      <c r="E11605">
        <v>5860</v>
      </c>
      <c r="F11605" t="s">
        <v>145</v>
      </c>
      <c r="G11605" t="s">
        <v>47</v>
      </c>
      <c r="H11605">
        <v>5252</v>
      </c>
      <c r="I11605" t="s">
        <v>129</v>
      </c>
      <c r="K11605">
        <v>345</v>
      </c>
      <c r="L11605">
        <v>342.8</v>
      </c>
      <c r="M11605">
        <v>366</v>
      </c>
      <c r="N11605">
        <f>K11605-L11605</f>
        <v>2.1999999999999886</v>
      </c>
    </row>
    <row r="11606" spans="1:14" x14ac:dyDescent="0.25">
      <c r="A11606">
        <v>81836</v>
      </c>
      <c r="B11606" t="s">
        <v>45</v>
      </c>
      <c r="E11606">
        <v>5860</v>
      </c>
      <c r="F11606" t="s">
        <v>307</v>
      </c>
      <c r="G11606" t="s">
        <v>47</v>
      </c>
      <c r="H11606">
        <v>5969</v>
      </c>
      <c r="I11606" t="s">
        <v>129</v>
      </c>
      <c r="K11606">
        <v>345</v>
      </c>
      <c r="L11606">
        <v>342.8</v>
      </c>
      <c r="M11606">
        <v>366</v>
      </c>
      <c r="N11606">
        <f>K11606-L11606</f>
        <v>2.1999999999999886</v>
      </c>
    </row>
    <row r="11607" spans="1:14" x14ac:dyDescent="0.25">
      <c r="A11607">
        <v>81840</v>
      </c>
      <c r="B11607" t="s">
        <v>45</v>
      </c>
      <c r="E11607">
        <v>5861</v>
      </c>
      <c r="F11607" t="s">
        <v>145</v>
      </c>
      <c r="G11607" t="s">
        <v>47</v>
      </c>
      <c r="H11607">
        <v>5252</v>
      </c>
      <c r="I11607" t="s">
        <v>129</v>
      </c>
      <c r="K11607">
        <v>345</v>
      </c>
      <c r="L11607">
        <v>342.8</v>
      </c>
      <c r="M11607">
        <v>366</v>
      </c>
      <c r="N11607">
        <f>K11607-L11607</f>
        <v>2.1999999999999886</v>
      </c>
    </row>
    <row r="11608" spans="1:14" x14ac:dyDescent="0.25">
      <c r="A11608">
        <v>81841</v>
      </c>
      <c r="B11608" t="s">
        <v>45</v>
      </c>
      <c r="E11608">
        <v>5861</v>
      </c>
      <c r="F11608" t="s">
        <v>305</v>
      </c>
      <c r="G11608" t="s">
        <v>47</v>
      </c>
      <c r="H11608">
        <v>5718</v>
      </c>
      <c r="I11608" t="s">
        <v>129</v>
      </c>
      <c r="K11608">
        <v>345</v>
      </c>
      <c r="L11608">
        <v>342.8</v>
      </c>
      <c r="M11608">
        <v>366</v>
      </c>
      <c r="N11608">
        <f>K11608-L11608</f>
        <v>2.1999999999999886</v>
      </c>
    </row>
    <row r="11609" spans="1:14" x14ac:dyDescent="0.25">
      <c r="A11609">
        <v>81844</v>
      </c>
      <c r="B11609" t="s">
        <v>45</v>
      </c>
      <c r="E11609">
        <v>5861</v>
      </c>
      <c r="F11609" t="s">
        <v>307</v>
      </c>
      <c r="G11609" t="s">
        <v>47</v>
      </c>
      <c r="H11609">
        <v>5969</v>
      </c>
      <c r="I11609" t="s">
        <v>129</v>
      </c>
      <c r="K11609">
        <v>345</v>
      </c>
      <c r="L11609">
        <v>342.8</v>
      </c>
      <c r="M11609">
        <v>366</v>
      </c>
      <c r="N11609">
        <f>K11609-L11609</f>
        <v>2.1999999999999886</v>
      </c>
    </row>
    <row r="11610" spans="1:14" x14ac:dyDescent="0.25">
      <c r="A11610">
        <v>81849</v>
      </c>
      <c r="B11610" t="s">
        <v>45</v>
      </c>
      <c r="E11610">
        <v>5862</v>
      </c>
      <c r="F11610" t="s">
        <v>145</v>
      </c>
      <c r="G11610" t="s">
        <v>47</v>
      </c>
      <c r="H11610">
        <v>5252</v>
      </c>
      <c r="I11610" t="s">
        <v>129</v>
      </c>
      <c r="K11610">
        <v>345</v>
      </c>
      <c r="L11610">
        <v>342.8</v>
      </c>
      <c r="M11610">
        <v>366</v>
      </c>
      <c r="N11610">
        <f>K11610-L11610</f>
        <v>2.1999999999999886</v>
      </c>
    </row>
    <row r="11611" spans="1:14" x14ac:dyDescent="0.25">
      <c r="A11611">
        <v>81851</v>
      </c>
      <c r="B11611" t="s">
        <v>45</v>
      </c>
      <c r="E11611">
        <v>5862</v>
      </c>
      <c r="F11611" t="s">
        <v>307</v>
      </c>
      <c r="G11611" t="s">
        <v>47</v>
      </c>
      <c r="H11611">
        <v>5969</v>
      </c>
      <c r="I11611" t="s">
        <v>129</v>
      </c>
      <c r="K11611">
        <v>345</v>
      </c>
      <c r="L11611">
        <v>342.8</v>
      </c>
      <c r="M11611">
        <v>366</v>
      </c>
      <c r="N11611">
        <f>K11611-L11611</f>
        <v>2.1999999999999886</v>
      </c>
    </row>
    <row r="11612" spans="1:14" x14ac:dyDescent="0.25">
      <c r="A11612">
        <v>81862</v>
      </c>
      <c r="B11612" t="s">
        <v>45</v>
      </c>
      <c r="E11612">
        <v>5863</v>
      </c>
      <c r="F11612" t="s">
        <v>145</v>
      </c>
      <c r="G11612" t="s">
        <v>47</v>
      </c>
      <c r="H11612">
        <v>5252</v>
      </c>
      <c r="I11612" t="s">
        <v>129</v>
      </c>
      <c r="K11612">
        <v>345</v>
      </c>
      <c r="L11612">
        <v>342.8</v>
      </c>
      <c r="M11612">
        <v>366</v>
      </c>
      <c r="N11612">
        <f>K11612-L11612</f>
        <v>2.1999999999999886</v>
      </c>
    </row>
    <row r="11613" spans="1:14" x14ac:dyDescent="0.25">
      <c r="A11613">
        <v>81872</v>
      </c>
      <c r="B11613" t="s">
        <v>45</v>
      </c>
      <c r="E11613">
        <v>5864</v>
      </c>
      <c r="F11613" t="s">
        <v>145</v>
      </c>
      <c r="G11613" t="s">
        <v>47</v>
      </c>
      <c r="H11613">
        <v>5252</v>
      </c>
      <c r="I11613" t="s">
        <v>129</v>
      </c>
      <c r="K11613">
        <v>345</v>
      </c>
      <c r="L11613">
        <v>342.8</v>
      </c>
      <c r="M11613">
        <v>366</v>
      </c>
      <c r="N11613">
        <f>K11613-L11613</f>
        <v>2.1999999999999886</v>
      </c>
    </row>
    <row r="11614" spans="1:14" x14ac:dyDescent="0.25">
      <c r="A11614">
        <v>84296</v>
      </c>
      <c r="B11614" t="s">
        <v>45</v>
      </c>
      <c r="E11614">
        <v>6009</v>
      </c>
      <c r="F11614" t="s">
        <v>332</v>
      </c>
      <c r="G11614" t="s">
        <v>47</v>
      </c>
      <c r="H11614">
        <v>5395</v>
      </c>
      <c r="I11614" t="s">
        <v>129</v>
      </c>
      <c r="K11614">
        <v>345</v>
      </c>
      <c r="L11614">
        <v>342.8</v>
      </c>
      <c r="M11614">
        <v>383</v>
      </c>
      <c r="N11614">
        <f>K11614-L11614</f>
        <v>2.1999999999999886</v>
      </c>
    </row>
    <row r="11615" spans="1:14" x14ac:dyDescent="0.25">
      <c r="A11615">
        <v>84297</v>
      </c>
      <c r="B11615" t="s">
        <v>45</v>
      </c>
      <c r="E11615">
        <v>6009</v>
      </c>
      <c r="F11615" t="s">
        <v>304</v>
      </c>
      <c r="G11615" t="s">
        <v>47</v>
      </c>
      <c r="H11615">
        <v>5480</v>
      </c>
      <c r="I11615" t="s">
        <v>129</v>
      </c>
      <c r="K11615">
        <v>345</v>
      </c>
      <c r="L11615">
        <v>342.8</v>
      </c>
      <c r="M11615">
        <v>383</v>
      </c>
      <c r="N11615">
        <f>K11615-L11615</f>
        <v>2.1999999999999886</v>
      </c>
    </row>
    <row r="11616" spans="1:14" x14ac:dyDescent="0.25">
      <c r="A11616">
        <v>84298</v>
      </c>
      <c r="B11616" t="s">
        <v>45</v>
      </c>
      <c r="E11616">
        <v>6009</v>
      </c>
      <c r="F11616" t="s">
        <v>267</v>
      </c>
      <c r="G11616" t="s">
        <v>47</v>
      </c>
      <c r="H11616">
        <v>5560</v>
      </c>
      <c r="I11616" t="s">
        <v>129</v>
      </c>
      <c r="K11616">
        <v>345</v>
      </c>
      <c r="L11616">
        <v>342.8</v>
      </c>
      <c r="M11616">
        <v>383</v>
      </c>
      <c r="N11616">
        <f>K11616-L11616</f>
        <v>2.1999999999999886</v>
      </c>
    </row>
    <row r="11617" spans="1:14" x14ac:dyDescent="0.25">
      <c r="A11617">
        <v>84300</v>
      </c>
      <c r="B11617" t="s">
        <v>45</v>
      </c>
      <c r="E11617">
        <v>6009</v>
      </c>
      <c r="F11617" t="s">
        <v>323</v>
      </c>
      <c r="G11617" t="s">
        <v>47</v>
      </c>
      <c r="H11617">
        <v>5907</v>
      </c>
      <c r="I11617" t="s">
        <v>129</v>
      </c>
      <c r="K11617">
        <v>345</v>
      </c>
      <c r="L11617">
        <v>342.8</v>
      </c>
      <c r="M11617">
        <v>383</v>
      </c>
      <c r="N11617">
        <f>K11617-L11617</f>
        <v>2.1999999999999886</v>
      </c>
    </row>
    <row r="11618" spans="1:14" x14ac:dyDescent="0.25">
      <c r="A11618">
        <v>84301</v>
      </c>
      <c r="B11618" t="s">
        <v>45</v>
      </c>
      <c r="E11618">
        <v>6009</v>
      </c>
      <c r="F11618" t="s">
        <v>137</v>
      </c>
      <c r="G11618" t="s">
        <v>47</v>
      </c>
      <c r="H11618">
        <v>5588</v>
      </c>
      <c r="I11618" t="s">
        <v>129</v>
      </c>
      <c r="K11618">
        <v>345</v>
      </c>
      <c r="L11618">
        <v>342.8</v>
      </c>
      <c r="M11618">
        <v>383</v>
      </c>
      <c r="N11618">
        <f>K11618-L11618</f>
        <v>2.1999999999999886</v>
      </c>
    </row>
    <row r="11619" spans="1:14" x14ac:dyDescent="0.25">
      <c r="A11619">
        <v>84302</v>
      </c>
      <c r="B11619" t="s">
        <v>45</v>
      </c>
      <c r="E11619">
        <v>6009</v>
      </c>
      <c r="F11619" t="s">
        <v>305</v>
      </c>
      <c r="G11619" t="s">
        <v>47</v>
      </c>
      <c r="H11619">
        <v>5718</v>
      </c>
      <c r="I11619" t="s">
        <v>129</v>
      </c>
      <c r="K11619">
        <v>345</v>
      </c>
      <c r="L11619">
        <v>342.8</v>
      </c>
      <c r="M11619">
        <v>383</v>
      </c>
      <c r="N11619">
        <f>K11619-L11619</f>
        <v>2.1999999999999886</v>
      </c>
    </row>
    <row r="11620" spans="1:14" x14ac:dyDescent="0.25">
      <c r="A11620">
        <v>84303</v>
      </c>
      <c r="B11620" t="s">
        <v>45</v>
      </c>
      <c r="E11620">
        <v>6009</v>
      </c>
      <c r="F11620" t="s">
        <v>306</v>
      </c>
      <c r="G11620" t="s">
        <v>47</v>
      </c>
      <c r="H11620">
        <v>5910</v>
      </c>
      <c r="I11620" t="s">
        <v>129</v>
      </c>
      <c r="K11620">
        <v>345</v>
      </c>
      <c r="L11620">
        <v>342.8</v>
      </c>
      <c r="M11620">
        <v>383</v>
      </c>
      <c r="N11620">
        <f>K11620-L11620</f>
        <v>2.1999999999999886</v>
      </c>
    </row>
    <row r="11621" spans="1:14" x14ac:dyDescent="0.25">
      <c r="A11621">
        <v>84308</v>
      </c>
      <c r="B11621" t="s">
        <v>45</v>
      </c>
      <c r="E11621">
        <v>6015</v>
      </c>
      <c r="F11621" t="s">
        <v>137</v>
      </c>
      <c r="G11621" t="s">
        <v>47</v>
      </c>
      <c r="H11621">
        <v>5588</v>
      </c>
      <c r="I11621" t="s">
        <v>129</v>
      </c>
      <c r="K11621">
        <v>345</v>
      </c>
      <c r="L11621">
        <v>342.8</v>
      </c>
      <c r="M11621">
        <v>383</v>
      </c>
      <c r="N11621">
        <f>K11621-L11621</f>
        <v>2.1999999999999886</v>
      </c>
    </row>
    <row r="11622" spans="1:14" x14ac:dyDescent="0.25">
      <c r="A11622">
        <v>364969</v>
      </c>
      <c r="B11622" t="s">
        <v>45</v>
      </c>
      <c r="E11622">
        <v>34568</v>
      </c>
      <c r="F11622" t="s">
        <v>145</v>
      </c>
      <c r="G11622" t="s">
        <v>47</v>
      </c>
      <c r="H11622">
        <v>5252</v>
      </c>
      <c r="I11622" t="s">
        <v>129</v>
      </c>
      <c r="K11622">
        <v>345</v>
      </c>
      <c r="L11622">
        <v>342.8</v>
      </c>
      <c r="M11622">
        <v>9127</v>
      </c>
      <c r="N11622">
        <f>K11622-L11622</f>
        <v>2.1999999999999886</v>
      </c>
    </row>
    <row r="11623" spans="1:14" x14ac:dyDescent="0.25">
      <c r="A11623">
        <v>364970</v>
      </c>
      <c r="B11623" t="s">
        <v>45</v>
      </c>
      <c r="E11623">
        <v>34568</v>
      </c>
      <c r="F11623" t="s">
        <v>302</v>
      </c>
      <c r="G11623" t="s">
        <v>47</v>
      </c>
      <c r="H11623">
        <v>5295</v>
      </c>
      <c r="I11623" t="s">
        <v>129</v>
      </c>
      <c r="K11623">
        <v>345</v>
      </c>
      <c r="L11623">
        <v>342.8</v>
      </c>
      <c r="M11623">
        <v>9127</v>
      </c>
      <c r="N11623">
        <f>K11623-L11623</f>
        <v>2.1999999999999886</v>
      </c>
    </row>
    <row r="11624" spans="1:14" x14ac:dyDescent="0.25">
      <c r="A11624">
        <v>364972</v>
      </c>
      <c r="B11624" t="s">
        <v>45</v>
      </c>
      <c r="E11624">
        <v>34568</v>
      </c>
      <c r="F11624" t="s">
        <v>305</v>
      </c>
      <c r="G11624" t="s">
        <v>47</v>
      </c>
      <c r="H11624">
        <v>5718</v>
      </c>
      <c r="I11624" t="s">
        <v>129</v>
      </c>
      <c r="K11624">
        <v>345</v>
      </c>
      <c r="L11624">
        <v>342.8</v>
      </c>
      <c r="M11624">
        <v>9127</v>
      </c>
      <c r="N11624">
        <f>K11624-L11624</f>
        <v>2.1999999999999886</v>
      </c>
    </row>
    <row r="11625" spans="1:14" x14ac:dyDescent="0.25">
      <c r="A11625">
        <v>424854</v>
      </c>
      <c r="B11625" t="s">
        <v>45</v>
      </c>
      <c r="E11625">
        <v>41454</v>
      </c>
      <c r="F11625" t="s">
        <v>304</v>
      </c>
      <c r="G11625" t="s">
        <v>47</v>
      </c>
      <c r="H11625">
        <v>5480</v>
      </c>
      <c r="I11625" t="s">
        <v>129</v>
      </c>
      <c r="K11625">
        <v>345</v>
      </c>
      <c r="L11625">
        <v>342.8</v>
      </c>
      <c r="M11625">
        <v>11113</v>
      </c>
      <c r="N11625">
        <f>K11625-L11625</f>
        <v>2.1999999999999886</v>
      </c>
    </row>
    <row r="11626" spans="1:14" x14ac:dyDescent="0.25">
      <c r="A11626">
        <v>424855</v>
      </c>
      <c r="B11626" t="s">
        <v>45</v>
      </c>
      <c r="E11626">
        <v>41454</v>
      </c>
      <c r="F11626" t="s">
        <v>305</v>
      </c>
      <c r="G11626" t="s">
        <v>47</v>
      </c>
      <c r="H11626">
        <v>5718</v>
      </c>
      <c r="I11626" t="s">
        <v>129</v>
      </c>
      <c r="K11626">
        <v>345</v>
      </c>
      <c r="L11626">
        <v>342.8</v>
      </c>
      <c r="M11626">
        <v>11113</v>
      </c>
      <c r="N11626">
        <f>K11626-L11626</f>
        <v>2.1999999999999886</v>
      </c>
    </row>
    <row r="11627" spans="1:14" x14ac:dyDescent="0.25">
      <c r="A11627">
        <v>424856</v>
      </c>
      <c r="B11627" t="s">
        <v>45</v>
      </c>
      <c r="E11627">
        <v>41454</v>
      </c>
      <c r="F11627" t="s">
        <v>323</v>
      </c>
      <c r="G11627" t="s">
        <v>47</v>
      </c>
      <c r="H11627">
        <v>5907</v>
      </c>
      <c r="I11627" t="s">
        <v>129</v>
      </c>
      <c r="K11627">
        <v>345</v>
      </c>
      <c r="L11627">
        <v>342.8</v>
      </c>
      <c r="M11627">
        <v>11113</v>
      </c>
      <c r="N11627">
        <f>K11627-L11627</f>
        <v>2.1999999999999886</v>
      </c>
    </row>
    <row r="11628" spans="1:14" x14ac:dyDescent="0.25">
      <c r="A11628">
        <v>748840</v>
      </c>
      <c r="B11628" t="s">
        <v>45</v>
      </c>
      <c r="E11628">
        <v>80098</v>
      </c>
      <c r="F11628" t="s">
        <v>136</v>
      </c>
      <c r="G11628" t="s">
        <v>47</v>
      </c>
      <c r="H11628">
        <v>6004</v>
      </c>
      <c r="I11628" t="s">
        <v>129</v>
      </c>
      <c r="K11628">
        <v>345</v>
      </c>
      <c r="L11628">
        <v>342.8</v>
      </c>
      <c r="M11628">
        <v>26850</v>
      </c>
      <c r="N11628">
        <f>K11628-L11628</f>
        <v>2.1999999999999886</v>
      </c>
    </row>
    <row r="11629" spans="1:14" x14ac:dyDescent="0.25">
      <c r="A11629">
        <v>748841</v>
      </c>
      <c r="B11629" t="s">
        <v>45</v>
      </c>
      <c r="E11629">
        <v>80098</v>
      </c>
      <c r="F11629" t="s">
        <v>137</v>
      </c>
      <c r="G11629" t="s">
        <v>47</v>
      </c>
      <c r="H11629">
        <v>5588</v>
      </c>
      <c r="I11629" t="s">
        <v>129</v>
      </c>
      <c r="K11629">
        <v>345</v>
      </c>
      <c r="L11629">
        <v>342.8</v>
      </c>
      <c r="M11629">
        <v>26850</v>
      </c>
      <c r="N11629">
        <f>K11629-L11629</f>
        <v>2.1999999999999886</v>
      </c>
    </row>
    <row r="11630" spans="1:14" x14ac:dyDescent="0.25">
      <c r="A11630">
        <v>716724</v>
      </c>
      <c r="B11630" t="s">
        <v>45</v>
      </c>
      <c r="E11630">
        <v>76936</v>
      </c>
      <c r="F11630" t="s">
        <v>676</v>
      </c>
      <c r="G11630" t="s">
        <v>47</v>
      </c>
      <c r="H11630">
        <v>5765</v>
      </c>
      <c r="I11630" t="s">
        <v>761</v>
      </c>
      <c r="K11630">
        <v>309</v>
      </c>
      <c r="L11630">
        <v>306.95</v>
      </c>
      <c r="M11630">
        <v>26030</v>
      </c>
      <c r="N11630">
        <f>K11630-L11630</f>
        <v>2.0500000000000114</v>
      </c>
    </row>
    <row r="11631" spans="1:14" x14ac:dyDescent="0.25">
      <c r="A11631">
        <v>716807</v>
      </c>
      <c r="B11631" t="s">
        <v>45</v>
      </c>
      <c r="E11631">
        <v>76945</v>
      </c>
      <c r="F11631" t="s">
        <v>676</v>
      </c>
      <c r="G11631" t="s">
        <v>47</v>
      </c>
      <c r="H11631">
        <v>5765</v>
      </c>
      <c r="I11631" t="s">
        <v>761</v>
      </c>
      <c r="K11631">
        <v>309</v>
      </c>
      <c r="L11631">
        <v>306.95</v>
      </c>
      <c r="M11631">
        <v>26030</v>
      </c>
      <c r="N11631">
        <f>K11631-L11631</f>
        <v>2.0500000000000114</v>
      </c>
    </row>
    <row r="11632" spans="1:14" x14ac:dyDescent="0.25">
      <c r="A11632">
        <v>716871</v>
      </c>
      <c r="B11632" t="s">
        <v>45</v>
      </c>
      <c r="E11632">
        <v>76955</v>
      </c>
      <c r="F11632" t="s">
        <v>676</v>
      </c>
      <c r="G11632" t="s">
        <v>47</v>
      </c>
      <c r="H11632">
        <v>5765</v>
      </c>
      <c r="I11632" t="s">
        <v>761</v>
      </c>
      <c r="K11632">
        <v>309</v>
      </c>
      <c r="L11632">
        <v>306.95</v>
      </c>
      <c r="M11632">
        <v>26030</v>
      </c>
      <c r="N11632">
        <f>K11632-L11632</f>
        <v>2.0500000000000114</v>
      </c>
    </row>
    <row r="11633" spans="1:14" x14ac:dyDescent="0.25">
      <c r="A11633">
        <v>248477</v>
      </c>
      <c r="B11633" t="s">
        <v>45</v>
      </c>
      <c r="E11633">
        <v>24247</v>
      </c>
      <c r="F11633" t="s">
        <v>461</v>
      </c>
      <c r="G11633" t="s">
        <v>114</v>
      </c>
      <c r="H11633">
        <v>5583</v>
      </c>
      <c r="I11633" t="s">
        <v>462</v>
      </c>
      <c r="K11633">
        <v>254.17</v>
      </c>
      <c r="L11633">
        <v>252.17</v>
      </c>
      <c r="M11633">
        <v>6856</v>
      </c>
      <c r="N11633">
        <f>K11633-L11633</f>
        <v>2</v>
      </c>
    </row>
    <row r="11634" spans="1:14" x14ac:dyDescent="0.25">
      <c r="A11634">
        <v>381574</v>
      </c>
      <c r="B11634" t="s">
        <v>45</v>
      </c>
      <c r="E11634">
        <v>36221</v>
      </c>
      <c r="F11634" t="s">
        <v>416</v>
      </c>
      <c r="G11634" t="s">
        <v>47</v>
      </c>
      <c r="H11634">
        <v>82374</v>
      </c>
      <c r="I11634" t="s">
        <v>462</v>
      </c>
      <c r="K11634">
        <v>254.17</v>
      </c>
      <c r="L11634">
        <v>252.17</v>
      </c>
      <c r="M11634">
        <v>9711</v>
      </c>
      <c r="N11634">
        <f>K11634-L11634</f>
        <v>2</v>
      </c>
    </row>
    <row r="11635" spans="1:14" x14ac:dyDescent="0.25">
      <c r="A11635">
        <v>381575</v>
      </c>
      <c r="B11635" t="s">
        <v>45</v>
      </c>
      <c r="E11635">
        <v>36221</v>
      </c>
      <c r="F11635" t="s">
        <v>446</v>
      </c>
      <c r="G11635" t="s">
        <v>47</v>
      </c>
      <c r="H11635">
        <v>6046</v>
      </c>
      <c r="I11635" t="s">
        <v>462</v>
      </c>
      <c r="K11635">
        <v>254.17</v>
      </c>
      <c r="L11635">
        <v>252.17</v>
      </c>
      <c r="M11635">
        <v>9711</v>
      </c>
      <c r="N11635">
        <f>K11635-L11635</f>
        <v>2</v>
      </c>
    </row>
    <row r="11636" spans="1:14" x14ac:dyDescent="0.25">
      <c r="A11636">
        <v>697654</v>
      </c>
      <c r="B11636" t="s">
        <v>45</v>
      </c>
      <c r="E11636">
        <v>74981</v>
      </c>
      <c r="F11636" t="s">
        <v>470</v>
      </c>
      <c r="G11636" t="s">
        <v>114</v>
      </c>
      <c r="H11636">
        <v>123529</v>
      </c>
      <c r="I11636" t="s">
        <v>462</v>
      </c>
      <c r="K11636">
        <v>254.17</v>
      </c>
      <c r="L11636">
        <v>252.17</v>
      </c>
      <c r="M11636">
        <v>18391</v>
      </c>
      <c r="N11636">
        <f>K11636-L11636</f>
        <v>2</v>
      </c>
    </row>
    <row r="11637" spans="1:14" x14ac:dyDescent="0.25">
      <c r="A11637">
        <v>697664</v>
      </c>
      <c r="B11637" t="s">
        <v>45</v>
      </c>
      <c r="E11637">
        <v>74982</v>
      </c>
      <c r="F11637" t="s">
        <v>470</v>
      </c>
      <c r="G11637" t="s">
        <v>114</v>
      </c>
      <c r="H11637">
        <v>123529</v>
      </c>
      <c r="I11637" t="s">
        <v>462</v>
      </c>
      <c r="K11637">
        <v>254.17</v>
      </c>
      <c r="L11637">
        <v>252.17</v>
      </c>
      <c r="M11637">
        <v>18391</v>
      </c>
      <c r="N11637">
        <f>K11637-L11637</f>
        <v>2</v>
      </c>
    </row>
    <row r="11638" spans="1:14" x14ac:dyDescent="0.25">
      <c r="A11638">
        <v>706145</v>
      </c>
      <c r="B11638" t="s">
        <v>45</v>
      </c>
      <c r="E11638">
        <v>75766</v>
      </c>
      <c r="F11638" t="s">
        <v>470</v>
      </c>
      <c r="G11638" t="s">
        <v>114</v>
      </c>
      <c r="H11638">
        <v>123529</v>
      </c>
      <c r="I11638" t="s">
        <v>462</v>
      </c>
      <c r="K11638">
        <v>254.17</v>
      </c>
      <c r="L11638">
        <v>252.17</v>
      </c>
      <c r="M11638">
        <v>25612</v>
      </c>
      <c r="N11638">
        <f>K11638-L11638</f>
        <v>2</v>
      </c>
    </row>
    <row r="11639" spans="1:14" x14ac:dyDescent="0.25">
      <c r="A11639">
        <v>706199</v>
      </c>
      <c r="B11639" t="s">
        <v>45</v>
      </c>
      <c r="E11639">
        <v>75774</v>
      </c>
      <c r="F11639" t="s">
        <v>536</v>
      </c>
      <c r="G11639" t="s">
        <v>47</v>
      </c>
      <c r="H11639">
        <v>5762</v>
      </c>
      <c r="I11639" t="s">
        <v>462</v>
      </c>
      <c r="K11639">
        <v>254.17</v>
      </c>
      <c r="L11639">
        <v>252.17</v>
      </c>
      <c r="M11639">
        <v>25613</v>
      </c>
      <c r="N11639">
        <f>K11639-L11639</f>
        <v>2</v>
      </c>
    </row>
    <row r="11640" spans="1:14" x14ac:dyDescent="0.25">
      <c r="A11640">
        <v>761586</v>
      </c>
      <c r="B11640" t="s">
        <v>45</v>
      </c>
      <c r="E11640">
        <v>81385</v>
      </c>
      <c r="F11640" t="s">
        <v>470</v>
      </c>
      <c r="G11640" t="s">
        <v>114</v>
      </c>
      <c r="H11640">
        <v>123529</v>
      </c>
      <c r="I11640" t="s">
        <v>462</v>
      </c>
      <c r="K11640">
        <v>254.17</v>
      </c>
      <c r="L11640">
        <v>252.17</v>
      </c>
      <c r="M11640">
        <v>27407</v>
      </c>
      <c r="N11640">
        <f>K11640-L11640</f>
        <v>2</v>
      </c>
    </row>
    <row r="11641" spans="1:14" x14ac:dyDescent="0.25">
      <c r="A11641">
        <v>761587</v>
      </c>
      <c r="B11641" t="s">
        <v>45</v>
      </c>
      <c r="E11641">
        <v>81385</v>
      </c>
      <c r="F11641" t="s">
        <v>823</v>
      </c>
      <c r="G11641" t="s">
        <v>47</v>
      </c>
      <c r="H11641">
        <v>115803</v>
      </c>
      <c r="I11641" t="s">
        <v>462</v>
      </c>
      <c r="K11641">
        <v>254.17</v>
      </c>
      <c r="L11641">
        <v>252.17</v>
      </c>
      <c r="M11641">
        <v>25297</v>
      </c>
      <c r="N11641">
        <f>K11641-L11641</f>
        <v>2</v>
      </c>
    </row>
    <row r="11642" spans="1:14" x14ac:dyDescent="0.25">
      <c r="A11642">
        <v>761609</v>
      </c>
      <c r="B11642" t="s">
        <v>45</v>
      </c>
      <c r="E11642">
        <v>81395</v>
      </c>
      <c r="F11642" t="s">
        <v>130</v>
      </c>
      <c r="G11642" t="s">
        <v>47</v>
      </c>
      <c r="H11642">
        <v>6030</v>
      </c>
      <c r="I11642" t="s">
        <v>462</v>
      </c>
      <c r="K11642">
        <v>254.17</v>
      </c>
      <c r="L11642">
        <v>252.17</v>
      </c>
      <c r="M11642">
        <v>27321</v>
      </c>
      <c r="N11642">
        <f>K11642-L11642</f>
        <v>2</v>
      </c>
    </row>
    <row r="11643" spans="1:14" x14ac:dyDescent="0.25">
      <c r="A11643">
        <v>761611</v>
      </c>
      <c r="B11643" t="s">
        <v>45</v>
      </c>
      <c r="E11643">
        <v>81395</v>
      </c>
      <c r="F11643" t="s">
        <v>686</v>
      </c>
      <c r="G11643" t="s">
        <v>47</v>
      </c>
      <c r="H11643">
        <v>110334</v>
      </c>
      <c r="I11643" t="s">
        <v>462</v>
      </c>
      <c r="K11643">
        <v>254.17</v>
      </c>
      <c r="L11643">
        <v>252.17</v>
      </c>
      <c r="M11643">
        <v>27321</v>
      </c>
      <c r="N11643">
        <f>K11643-L11643</f>
        <v>2</v>
      </c>
    </row>
    <row r="11644" spans="1:14" x14ac:dyDescent="0.25">
      <c r="A11644">
        <v>768544</v>
      </c>
      <c r="B11644" t="s">
        <v>45</v>
      </c>
      <c r="E11644">
        <v>82112</v>
      </c>
      <c r="F11644" t="s">
        <v>686</v>
      </c>
      <c r="G11644" t="s">
        <v>47</v>
      </c>
      <c r="H11644">
        <v>110334</v>
      </c>
      <c r="I11644" t="s">
        <v>462</v>
      </c>
      <c r="K11644">
        <v>254.17</v>
      </c>
      <c r="L11644">
        <v>252.17</v>
      </c>
      <c r="M11644">
        <v>27321</v>
      </c>
      <c r="N11644">
        <f>K11644-L11644</f>
        <v>2</v>
      </c>
    </row>
    <row r="11645" spans="1:14" x14ac:dyDescent="0.25">
      <c r="A11645">
        <v>768545</v>
      </c>
      <c r="B11645" t="s">
        <v>45</v>
      </c>
      <c r="E11645">
        <v>82112</v>
      </c>
      <c r="F11645" t="s">
        <v>130</v>
      </c>
      <c r="G11645" t="s">
        <v>47</v>
      </c>
      <c r="H11645">
        <v>6030</v>
      </c>
      <c r="I11645" t="s">
        <v>462</v>
      </c>
      <c r="K11645">
        <v>254.17</v>
      </c>
      <c r="L11645">
        <v>252.17</v>
      </c>
      <c r="M11645">
        <v>27321</v>
      </c>
      <c r="N11645">
        <f>K11645-L11645</f>
        <v>2</v>
      </c>
    </row>
    <row r="11646" spans="1:14" x14ac:dyDescent="0.25">
      <c r="A11646">
        <v>769399</v>
      </c>
      <c r="B11646" t="s">
        <v>45</v>
      </c>
      <c r="E11646">
        <v>82254</v>
      </c>
      <c r="F11646" t="s">
        <v>686</v>
      </c>
      <c r="G11646" t="s">
        <v>47</v>
      </c>
      <c r="H11646">
        <v>110334</v>
      </c>
      <c r="I11646" t="s">
        <v>462</v>
      </c>
      <c r="K11646">
        <v>254.17</v>
      </c>
      <c r="L11646">
        <v>252.17</v>
      </c>
      <c r="M11646">
        <v>27321</v>
      </c>
      <c r="N11646">
        <f>K11646-L11646</f>
        <v>2</v>
      </c>
    </row>
    <row r="11647" spans="1:14" x14ac:dyDescent="0.25">
      <c r="A11647">
        <v>769400</v>
      </c>
      <c r="B11647" t="s">
        <v>45</v>
      </c>
      <c r="E11647">
        <v>82254</v>
      </c>
      <c r="F11647" t="s">
        <v>840</v>
      </c>
      <c r="G11647" t="s">
        <v>47</v>
      </c>
      <c r="H11647">
        <v>5760</v>
      </c>
      <c r="I11647" t="s">
        <v>462</v>
      </c>
      <c r="K11647">
        <v>254.17</v>
      </c>
      <c r="L11647">
        <v>252.17</v>
      </c>
      <c r="M11647">
        <v>27321</v>
      </c>
      <c r="N11647">
        <f>K11647-L11647</f>
        <v>2</v>
      </c>
    </row>
    <row r="11648" spans="1:14" x14ac:dyDescent="0.25">
      <c r="A11648">
        <v>769401</v>
      </c>
      <c r="B11648" t="s">
        <v>45</v>
      </c>
      <c r="E11648">
        <v>82254</v>
      </c>
      <c r="F11648" t="s">
        <v>130</v>
      </c>
      <c r="G11648" t="s">
        <v>47</v>
      </c>
      <c r="H11648">
        <v>6030</v>
      </c>
      <c r="I11648" t="s">
        <v>462</v>
      </c>
      <c r="K11648">
        <v>254.17</v>
      </c>
      <c r="L11648">
        <v>252.17</v>
      </c>
      <c r="M11648">
        <v>27321</v>
      </c>
      <c r="N11648">
        <f>K11648-L11648</f>
        <v>2</v>
      </c>
    </row>
    <row r="11649" spans="1:14" x14ac:dyDescent="0.25">
      <c r="A11649">
        <v>809973</v>
      </c>
      <c r="B11649" t="s">
        <v>45</v>
      </c>
      <c r="E11649">
        <v>88700</v>
      </c>
      <c r="F11649" t="s">
        <v>686</v>
      </c>
      <c r="G11649" t="s">
        <v>47</v>
      </c>
      <c r="H11649">
        <v>110334</v>
      </c>
      <c r="I11649" t="s">
        <v>462</v>
      </c>
      <c r="K11649">
        <v>254.17</v>
      </c>
      <c r="L11649">
        <v>252.17</v>
      </c>
      <c r="M11649">
        <v>27321</v>
      </c>
      <c r="N11649">
        <f>K11649-L11649</f>
        <v>2</v>
      </c>
    </row>
    <row r="11650" spans="1:14" x14ac:dyDescent="0.25">
      <c r="A11650">
        <v>809974</v>
      </c>
      <c r="B11650" t="s">
        <v>45</v>
      </c>
      <c r="E11650">
        <v>88700</v>
      </c>
      <c r="F11650" t="s">
        <v>840</v>
      </c>
      <c r="G11650" t="s">
        <v>47</v>
      </c>
      <c r="H11650">
        <v>5760</v>
      </c>
      <c r="I11650" t="s">
        <v>462</v>
      </c>
      <c r="K11650">
        <v>254.17</v>
      </c>
      <c r="L11650">
        <v>252.17</v>
      </c>
      <c r="M11650">
        <v>27321</v>
      </c>
      <c r="N11650">
        <f>K11650-L11650</f>
        <v>2</v>
      </c>
    </row>
    <row r="11651" spans="1:14" x14ac:dyDescent="0.25">
      <c r="A11651">
        <v>809975</v>
      </c>
      <c r="B11651" t="s">
        <v>45</v>
      </c>
      <c r="E11651">
        <v>88700</v>
      </c>
      <c r="F11651" t="s">
        <v>130</v>
      </c>
      <c r="G11651" t="s">
        <v>47</v>
      </c>
      <c r="H11651">
        <v>6030</v>
      </c>
      <c r="I11651" t="s">
        <v>462</v>
      </c>
      <c r="K11651">
        <v>254.17</v>
      </c>
      <c r="L11651">
        <v>252.17</v>
      </c>
      <c r="M11651">
        <v>27321</v>
      </c>
      <c r="N11651">
        <f>K11651-L11651</f>
        <v>2</v>
      </c>
    </row>
    <row r="11652" spans="1:14" x14ac:dyDescent="0.25">
      <c r="A11652">
        <v>854898</v>
      </c>
      <c r="B11652" t="s">
        <v>45</v>
      </c>
      <c r="E11652">
        <v>94954</v>
      </c>
      <c r="F11652" t="s">
        <v>470</v>
      </c>
      <c r="G11652" t="s">
        <v>114</v>
      </c>
      <c r="H11652">
        <v>123529</v>
      </c>
      <c r="I11652" t="s">
        <v>462</v>
      </c>
      <c r="K11652">
        <v>254.17</v>
      </c>
      <c r="L11652">
        <v>252.17</v>
      </c>
      <c r="M11652">
        <v>32363</v>
      </c>
      <c r="N11652">
        <f>K11652-L11652</f>
        <v>2</v>
      </c>
    </row>
    <row r="11653" spans="1:14" x14ac:dyDescent="0.25">
      <c r="A11653">
        <v>854899</v>
      </c>
      <c r="B11653" t="s">
        <v>45</v>
      </c>
      <c r="E11653">
        <v>94954</v>
      </c>
      <c r="F11653" t="s">
        <v>46</v>
      </c>
      <c r="G11653" t="s">
        <v>47</v>
      </c>
      <c r="H11653">
        <v>5601</v>
      </c>
      <c r="I11653" t="s">
        <v>462</v>
      </c>
      <c r="K11653">
        <v>254.17</v>
      </c>
      <c r="L11653">
        <v>252.17</v>
      </c>
      <c r="M11653">
        <v>32363</v>
      </c>
      <c r="N11653">
        <f>K11653-L11653</f>
        <v>2</v>
      </c>
    </row>
    <row r="11654" spans="1:14" x14ac:dyDescent="0.25">
      <c r="A11654">
        <v>854900</v>
      </c>
      <c r="B11654" t="s">
        <v>45</v>
      </c>
      <c r="E11654">
        <v>94954</v>
      </c>
      <c r="F11654" t="s">
        <v>441</v>
      </c>
      <c r="G11654" t="s">
        <v>47</v>
      </c>
      <c r="H11654">
        <v>5180</v>
      </c>
      <c r="I11654" t="s">
        <v>462</v>
      </c>
      <c r="K11654">
        <v>254.17</v>
      </c>
      <c r="L11654">
        <v>252.17</v>
      </c>
      <c r="M11654">
        <v>32363</v>
      </c>
      <c r="N11654">
        <f>K11654-L11654</f>
        <v>2</v>
      </c>
    </row>
    <row r="11655" spans="1:14" x14ac:dyDescent="0.25">
      <c r="A11655">
        <v>855352</v>
      </c>
      <c r="B11655" t="s">
        <v>45</v>
      </c>
      <c r="E11655">
        <v>94984</v>
      </c>
      <c r="F11655" t="s">
        <v>46</v>
      </c>
      <c r="G11655" t="s">
        <v>47</v>
      </c>
      <c r="H11655">
        <v>5601</v>
      </c>
      <c r="I11655" t="s">
        <v>462</v>
      </c>
      <c r="K11655">
        <v>254.17</v>
      </c>
      <c r="L11655">
        <v>252.17</v>
      </c>
      <c r="M11655">
        <v>30359</v>
      </c>
      <c r="N11655">
        <f>K11655-L11655</f>
        <v>2</v>
      </c>
    </row>
    <row r="11656" spans="1:14" x14ac:dyDescent="0.25">
      <c r="A11656">
        <v>855425</v>
      </c>
      <c r="B11656" t="s">
        <v>45</v>
      </c>
      <c r="E11656">
        <v>94986</v>
      </c>
      <c r="F11656" t="s">
        <v>46</v>
      </c>
      <c r="G11656" t="s">
        <v>47</v>
      </c>
      <c r="H11656">
        <v>5601</v>
      </c>
      <c r="I11656" t="s">
        <v>462</v>
      </c>
      <c r="K11656">
        <v>254.17</v>
      </c>
      <c r="L11656">
        <v>252.17</v>
      </c>
      <c r="M11656">
        <v>30359</v>
      </c>
      <c r="N11656">
        <f>K11656-L11656</f>
        <v>2</v>
      </c>
    </row>
    <row r="11657" spans="1:14" x14ac:dyDescent="0.25">
      <c r="A11657">
        <v>861463</v>
      </c>
      <c r="B11657" t="s">
        <v>45</v>
      </c>
      <c r="E11657">
        <v>95712</v>
      </c>
      <c r="F11657" t="s">
        <v>470</v>
      </c>
      <c r="G11657" t="s">
        <v>114</v>
      </c>
      <c r="H11657">
        <v>123529</v>
      </c>
      <c r="I11657" t="s">
        <v>462</v>
      </c>
      <c r="K11657">
        <v>254.17</v>
      </c>
      <c r="L11657">
        <v>252.17</v>
      </c>
      <c r="M11657">
        <v>6856</v>
      </c>
      <c r="N11657">
        <f>K11657-L11657</f>
        <v>2</v>
      </c>
    </row>
    <row r="11658" spans="1:14" x14ac:dyDescent="0.25">
      <c r="A11658">
        <v>865469</v>
      </c>
      <c r="B11658" t="s">
        <v>45</v>
      </c>
      <c r="E11658">
        <v>95957</v>
      </c>
      <c r="F11658" t="s">
        <v>461</v>
      </c>
      <c r="G11658" t="s">
        <v>114</v>
      </c>
      <c r="H11658">
        <v>5583</v>
      </c>
      <c r="I11658" t="s">
        <v>462</v>
      </c>
      <c r="K11658">
        <v>254.17</v>
      </c>
      <c r="L11658">
        <v>252.17</v>
      </c>
      <c r="M11658">
        <v>32576</v>
      </c>
      <c r="N11658">
        <f>K11658-L11658</f>
        <v>2</v>
      </c>
    </row>
    <row r="11659" spans="1:14" x14ac:dyDescent="0.25">
      <c r="A11659">
        <v>876839</v>
      </c>
      <c r="B11659" t="s">
        <v>45</v>
      </c>
      <c r="E11659">
        <v>97286</v>
      </c>
      <c r="F11659" t="s">
        <v>470</v>
      </c>
      <c r="G11659" t="s">
        <v>114</v>
      </c>
      <c r="H11659">
        <v>123529</v>
      </c>
      <c r="I11659" t="s">
        <v>462</v>
      </c>
      <c r="K11659">
        <v>254.17</v>
      </c>
      <c r="L11659">
        <v>252.17</v>
      </c>
      <c r="M11659">
        <v>27407</v>
      </c>
      <c r="N11659">
        <f>K11659-L11659</f>
        <v>2</v>
      </c>
    </row>
    <row r="11660" spans="1:14" x14ac:dyDescent="0.25">
      <c r="A11660">
        <v>876864</v>
      </c>
      <c r="B11660" t="s">
        <v>45</v>
      </c>
      <c r="E11660">
        <v>97291</v>
      </c>
      <c r="F11660" t="s">
        <v>823</v>
      </c>
      <c r="G11660" t="s">
        <v>47</v>
      </c>
      <c r="H11660">
        <v>115803</v>
      </c>
      <c r="I11660" t="s">
        <v>462</v>
      </c>
      <c r="K11660">
        <v>254.17</v>
      </c>
      <c r="L11660">
        <v>252.17</v>
      </c>
      <c r="M11660">
        <v>33167</v>
      </c>
      <c r="N11660">
        <f>K11660-L11660</f>
        <v>2</v>
      </c>
    </row>
    <row r="11661" spans="1:14" x14ac:dyDescent="0.25">
      <c r="A11661">
        <v>884493</v>
      </c>
      <c r="B11661" t="s">
        <v>45</v>
      </c>
      <c r="E11661">
        <v>98066</v>
      </c>
      <c r="F11661" t="s">
        <v>441</v>
      </c>
      <c r="G11661" t="s">
        <v>47</v>
      </c>
      <c r="H11661">
        <v>5180</v>
      </c>
      <c r="I11661" t="s">
        <v>462</v>
      </c>
      <c r="K11661">
        <v>254.17</v>
      </c>
      <c r="L11661">
        <v>252.17</v>
      </c>
      <c r="M11661">
        <v>33913</v>
      </c>
      <c r="N11661">
        <f>K11661-L11661</f>
        <v>2</v>
      </c>
    </row>
    <row r="11662" spans="1:14" x14ac:dyDescent="0.25">
      <c r="A11662">
        <v>884495</v>
      </c>
      <c r="B11662" t="s">
        <v>45</v>
      </c>
      <c r="E11662">
        <v>98066</v>
      </c>
      <c r="F11662" t="s">
        <v>686</v>
      </c>
      <c r="G11662" t="s">
        <v>47</v>
      </c>
      <c r="H11662">
        <v>110334</v>
      </c>
      <c r="I11662" t="s">
        <v>462</v>
      </c>
      <c r="K11662">
        <v>254.17</v>
      </c>
      <c r="L11662">
        <v>252.17</v>
      </c>
      <c r="M11662">
        <v>33913</v>
      </c>
      <c r="N11662">
        <f>K11662-L11662</f>
        <v>2</v>
      </c>
    </row>
    <row r="11663" spans="1:14" x14ac:dyDescent="0.25">
      <c r="A11663">
        <v>884496</v>
      </c>
      <c r="B11663" t="s">
        <v>45</v>
      </c>
      <c r="E11663">
        <v>98066</v>
      </c>
      <c r="F11663" t="s">
        <v>446</v>
      </c>
      <c r="G11663" t="s">
        <v>47</v>
      </c>
      <c r="H11663">
        <v>6046</v>
      </c>
      <c r="I11663" t="s">
        <v>462</v>
      </c>
      <c r="K11663">
        <v>254.17</v>
      </c>
      <c r="L11663">
        <v>252.17</v>
      </c>
      <c r="M11663">
        <v>33913</v>
      </c>
      <c r="N11663">
        <f>K11663-L11663</f>
        <v>2</v>
      </c>
    </row>
    <row r="11664" spans="1:14" x14ac:dyDescent="0.25">
      <c r="A11664">
        <v>884497</v>
      </c>
      <c r="B11664" t="s">
        <v>45</v>
      </c>
      <c r="E11664">
        <v>98066</v>
      </c>
      <c r="F11664" t="s">
        <v>823</v>
      </c>
      <c r="G11664" t="s">
        <v>47</v>
      </c>
      <c r="H11664">
        <v>115803</v>
      </c>
      <c r="I11664" t="s">
        <v>462</v>
      </c>
      <c r="K11664">
        <v>254.17</v>
      </c>
      <c r="L11664">
        <v>252.17</v>
      </c>
      <c r="M11664">
        <v>33913</v>
      </c>
      <c r="N11664">
        <f>K11664-L11664</f>
        <v>2</v>
      </c>
    </row>
    <row r="11665" spans="1:14" x14ac:dyDescent="0.25">
      <c r="A11665">
        <v>885303</v>
      </c>
      <c r="B11665" t="s">
        <v>45</v>
      </c>
      <c r="E11665">
        <v>98149</v>
      </c>
      <c r="F11665" t="s">
        <v>607</v>
      </c>
      <c r="G11665" t="s">
        <v>47</v>
      </c>
      <c r="H11665">
        <v>5429</v>
      </c>
      <c r="I11665" t="s">
        <v>462</v>
      </c>
      <c r="K11665">
        <v>254.17</v>
      </c>
      <c r="L11665">
        <v>252.17</v>
      </c>
      <c r="M11665">
        <v>33545</v>
      </c>
      <c r="N11665">
        <f>K11665-L11665</f>
        <v>2</v>
      </c>
    </row>
    <row r="11666" spans="1:14" x14ac:dyDescent="0.25">
      <c r="A11666">
        <v>898037</v>
      </c>
      <c r="B11666" t="s">
        <v>45</v>
      </c>
      <c r="E11666">
        <v>99791</v>
      </c>
      <c r="F11666" t="s">
        <v>413</v>
      </c>
      <c r="G11666" t="s">
        <v>47</v>
      </c>
      <c r="H11666">
        <v>82385</v>
      </c>
      <c r="I11666" t="s">
        <v>462</v>
      </c>
      <c r="K11666">
        <v>254.17</v>
      </c>
      <c r="L11666">
        <v>252.17</v>
      </c>
      <c r="M11666">
        <v>34302</v>
      </c>
      <c r="N11666">
        <f>K11666-L11666</f>
        <v>2</v>
      </c>
    </row>
    <row r="11667" spans="1:14" x14ac:dyDescent="0.25">
      <c r="A11667">
        <v>898038</v>
      </c>
      <c r="B11667" t="s">
        <v>45</v>
      </c>
      <c r="E11667">
        <v>99791</v>
      </c>
      <c r="F11667" t="s">
        <v>416</v>
      </c>
      <c r="G11667" t="s">
        <v>47</v>
      </c>
      <c r="H11667">
        <v>82374</v>
      </c>
      <c r="I11667" t="s">
        <v>462</v>
      </c>
      <c r="K11667">
        <v>254.17</v>
      </c>
      <c r="L11667">
        <v>252.17</v>
      </c>
      <c r="M11667">
        <v>34302</v>
      </c>
      <c r="N11667">
        <f>K11667-L11667</f>
        <v>2</v>
      </c>
    </row>
    <row r="11668" spans="1:14" x14ac:dyDescent="0.25">
      <c r="A11668">
        <v>901438</v>
      </c>
      <c r="B11668" t="s">
        <v>45</v>
      </c>
      <c r="E11668">
        <v>100789</v>
      </c>
      <c r="F11668" t="s">
        <v>446</v>
      </c>
      <c r="G11668" t="s">
        <v>47</v>
      </c>
      <c r="H11668">
        <v>6046</v>
      </c>
      <c r="I11668" t="s">
        <v>462</v>
      </c>
      <c r="K11668">
        <v>254.17</v>
      </c>
      <c r="L11668">
        <v>252.17</v>
      </c>
      <c r="M11668">
        <v>34487</v>
      </c>
      <c r="N11668">
        <f>K11668-L11668</f>
        <v>2</v>
      </c>
    </row>
    <row r="11669" spans="1:14" x14ac:dyDescent="0.25">
      <c r="A11669">
        <v>901500</v>
      </c>
      <c r="B11669" t="s">
        <v>45</v>
      </c>
      <c r="E11669">
        <v>100824</v>
      </c>
      <c r="F11669" t="s">
        <v>470</v>
      </c>
      <c r="G11669" t="s">
        <v>114</v>
      </c>
      <c r="H11669">
        <v>123529</v>
      </c>
      <c r="I11669" t="s">
        <v>462</v>
      </c>
      <c r="K11669">
        <v>254.17</v>
      </c>
      <c r="L11669">
        <v>252.17</v>
      </c>
      <c r="M11669">
        <v>34487</v>
      </c>
      <c r="N11669">
        <f>K11669-L11669</f>
        <v>2</v>
      </c>
    </row>
    <row r="11670" spans="1:14" x14ac:dyDescent="0.25">
      <c r="A11670">
        <v>901501</v>
      </c>
      <c r="B11670" t="s">
        <v>45</v>
      </c>
      <c r="E11670">
        <v>100824</v>
      </c>
      <c r="F11670" t="s">
        <v>446</v>
      </c>
      <c r="G11670" t="s">
        <v>47</v>
      </c>
      <c r="H11670">
        <v>6046</v>
      </c>
      <c r="I11670" t="s">
        <v>462</v>
      </c>
      <c r="K11670">
        <v>254.17</v>
      </c>
      <c r="L11670">
        <v>252.17</v>
      </c>
      <c r="M11670">
        <v>34487</v>
      </c>
      <c r="N11670">
        <f>K11670-L11670</f>
        <v>2</v>
      </c>
    </row>
    <row r="11671" spans="1:14" x14ac:dyDescent="0.25">
      <c r="A11671">
        <v>920697</v>
      </c>
      <c r="B11671" t="s">
        <v>45</v>
      </c>
      <c r="E11671">
        <v>105210</v>
      </c>
      <c r="F11671" t="s">
        <v>441</v>
      </c>
      <c r="G11671" t="s">
        <v>47</v>
      </c>
      <c r="H11671">
        <v>5180</v>
      </c>
      <c r="I11671" t="s">
        <v>462</v>
      </c>
      <c r="K11671">
        <v>254.17</v>
      </c>
      <c r="L11671">
        <v>252.17</v>
      </c>
      <c r="M11671">
        <v>31712</v>
      </c>
      <c r="N11671">
        <f>K11671-L11671</f>
        <v>2</v>
      </c>
    </row>
    <row r="11672" spans="1:14" x14ac:dyDescent="0.25">
      <c r="A11672">
        <v>920698</v>
      </c>
      <c r="B11672" t="s">
        <v>45</v>
      </c>
      <c r="E11672">
        <v>105210</v>
      </c>
      <c r="F11672" t="s">
        <v>823</v>
      </c>
      <c r="G11672" t="s">
        <v>47</v>
      </c>
      <c r="H11672">
        <v>115803</v>
      </c>
      <c r="I11672" t="s">
        <v>462</v>
      </c>
      <c r="K11672">
        <v>254.17</v>
      </c>
      <c r="L11672">
        <v>252.17</v>
      </c>
      <c r="M11672">
        <v>31712</v>
      </c>
      <c r="N11672">
        <f>K11672-L11672</f>
        <v>2</v>
      </c>
    </row>
    <row r="11673" spans="1:14" x14ac:dyDescent="0.25">
      <c r="A11673">
        <v>937694</v>
      </c>
      <c r="B11673" t="s">
        <v>45</v>
      </c>
      <c r="E11673">
        <v>108325</v>
      </c>
      <c r="F11673" t="s">
        <v>686</v>
      </c>
      <c r="G11673" t="s">
        <v>47</v>
      </c>
      <c r="H11673">
        <v>110334</v>
      </c>
      <c r="I11673" t="s">
        <v>462</v>
      </c>
      <c r="K11673">
        <v>254.17</v>
      </c>
      <c r="L11673">
        <v>252.17</v>
      </c>
      <c r="M11673">
        <v>35930</v>
      </c>
      <c r="N11673">
        <f>K11673-L11673</f>
        <v>2</v>
      </c>
    </row>
    <row r="11674" spans="1:14" x14ac:dyDescent="0.25">
      <c r="A11674">
        <v>945077</v>
      </c>
      <c r="B11674" t="s">
        <v>45</v>
      </c>
      <c r="E11674">
        <v>109664</v>
      </c>
      <c r="F11674" t="s">
        <v>446</v>
      </c>
      <c r="G11674" t="s">
        <v>47</v>
      </c>
      <c r="H11674">
        <v>6046</v>
      </c>
      <c r="I11674" t="s">
        <v>462</v>
      </c>
      <c r="K11674">
        <v>254.17</v>
      </c>
      <c r="L11674">
        <v>252.17</v>
      </c>
      <c r="M11674">
        <v>33167</v>
      </c>
      <c r="N11674">
        <f>K11674-L11674</f>
        <v>2</v>
      </c>
    </row>
    <row r="11675" spans="1:14" x14ac:dyDescent="0.25">
      <c r="A11675">
        <v>945078</v>
      </c>
      <c r="B11675" t="s">
        <v>45</v>
      </c>
      <c r="E11675">
        <v>109664</v>
      </c>
      <c r="F11675" t="s">
        <v>470</v>
      </c>
      <c r="G11675" t="s">
        <v>114</v>
      </c>
      <c r="H11675">
        <v>123529</v>
      </c>
      <c r="I11675" t="s">
        <v>462</v>
      </c>
      <c r="K11675">
        <v>254.17</v>
      </c>
      <c r="L11675">
        <v>252.17</v>
      </c>
      <c r="M11675">
        <v>33167</v>
      </c>
      <c r="N11675">
        <f>K11675-L11675</f>
        <v>2</v>
      </c>
    </row>
    <row r="11676" spans="1:14" x14ac:dyDescent="0.25">
      <c r="A11676">
        <v>945083</v>
      </c>
      <c r="B11676" t="s">
        <v>45</v>
      </c>
      <c r="E11676">
        <v>109666</v>
      </c>
      <c r="F11676" t="s">
        <v>823</v>
      </c>
      <c r="G11676" t="s">
        <v>47</v>
      </c>
      <c r="H11676">
        <v>115803</v>
      </c>
      <c r="I11676" t="s">
        <v>462</v>
      </c>
      <c r="K11676">
        <v>254.17</v>
      </c>
      <c r="L11676">
        <v>252.17</v>
      </c>
      <c r="M11676">
        <v>33167</v>
      </c>
      <c r="N11676">
        <f>K11676-L11676</f>
        <v>2</v>
      </c>
    </row>
    <row r="11677" spans="1:14" x14ac:dyDescent="0.25">
      <c r="A11677">
        <v>945818</v>
      </c>
      <c r="B11677" t="s">
        <v>45</v>
      </c>
      <c r="E11677">
        <v>109827</v>
      </c>
      <c r="F11677" t="s">
        <v>823</v>
      </c>
      <c r="G11677" t="s">
        <v>47</v>
      </c>
      <c r="H11677">
        <v>115803</v>
      </c>
      <c r="I11677" t="s">
        <v>462</v>
      </c>
      <c r="K11677">
        <v>254.17</v>
      </c>
      <c r="L11677">
        <v>252.17</v>
      </c>
      <c r="M11677">
        <v>27407</v>
      </c>
      <c r="N11677">
        <f>K11677-L11677</f>
        <v>2</v>
      </c>
    </row>
    <row r="11678" spans="1:14" x14ac:dyDescent="0.25">
      <c r="A11678">
        <v>945821</v>
      </c>
      <c r="B11678" t="s">
        <v>45</v>
      </c>
      <c r="E11678">
        <v>109829</v>
      </c>
      <c r="F11678" t="s">
        <v>822</v>
      </c>
      <c r="G11678" t="s">
        <v>47</v>
      </c>
      <c r="H11678">
        <v>107284</v>
      </c>
      <c r="I11678" t="s">
        <v>462</v>
      </c>
      <c r="K11678">
        <v>254.17</v>
      </c>
      <c r="L11678">
        <v>252.17</v>
      </c>
      <c r="M11678">
        <v>27407</v>
      </c>
      <c r="N11678">
        <f>K11678-L11678</f>
        <v>2</v>
      </c>
    </row>
    <row r="11679" spans="1:14" x14ac:dyDescent="0.25">
      <c r="A11679">
        <v>945822</v>
      </c>
      <c r="B11679" t="s">
        <v>45</v>
      </c>
      <c r="E11679">
        <v>109829</v>
      </c>
      <c r="F11679" t="s">
        <v>471</v>
      </c>
      <c r="G11679" t="s">
        <v>47</v>
      </c>
      <c r="H11679">
        <v>5833</v>
      </c>
      <c r="I11679" t="s">
        <v>462</v>
      </c>
      <c r="K11679">
        <v>254.17</v>
      </c>
      <c r="L11679">
        <v>252.17</v>
      </c>
      <c r="M11679">
        <v>27407</v>
      </c>
      <c r="N11679">
        <f>K11679-L11679</f>
        <v>2</v>
      </c>
    </row>
    <row r="11680" spans="1:14" x14ac:dyDescent="0.25">
      <c r="A11680">
        <v>945823</v>
      </c>
      <c r="B11680" t="s">
        <v>45</v>
      </c>
      <c r="E11680">
        <v>109829</v>
      </c>
      <c r="F11680" t="s">
        <v>823</v>
      </c>
      <c r="G11680" t="s">
        <v>47</v>
      </c>
      <c r="H11680">
        <v>115803</v>
      </c>
      <c r="I11680" t="s">
        <v>462</v>
      </c>
      <c r="K11680">
        <v>254.17</v>
      </c>
      <c r="L11680">
        <v>252.17</v>
      </c>
      <c r="M11680">
        <v>27407</v>
      </c>
      <c r="N11680">
        <f>K11680-L11680</f>
        <v>2</v>
      </c>
    </row>
    <row r="11681" spans="1:14" x14ac:dyDescent="0.25">
      <c r="A11681">
        <v>945841</v>
      </c>
      <c r="B11681" t="s">
        <v>45</v>
      </c>
      <c r="E11681">
        <v>109829</v>
      </c>
      <c r="F11681" t="s">
        <v>470</v>
      </c>
      <c r="G11681" t="s">
        <v>114</v>
      </c>
      <c r="H11681">
        <v>123529</v>
      </c>
      <c r="I11681" t="s">
        <v>462</v>
      </c>
      <c r="K11681">
        <v>254.17</v>
      </c>
      <c r="L11681">
        <v>252.17</v>
      </c>
      <c r="M11681">
        <v>25297</v>
      </c>
      <c r="N11681">
        <f>K11681-L11681</f>
        <v>2</v>
      </c>
    </row>
    <row r="11682" spans="1:14" x14ac:dyDescent="0.25">
      <c r="A11682">
        <v>945846</v>
      </c>
      <c r="B11682" t="s">
        <v>45</v>
      </c>
      <c r="E11682">
        <v>109836</v>
      </c>
      <c r="F11682" t="s">
        <v>470</v>
      </c>
      <c r="G11682" t="s">
        <v>114</v>
      </c>
      <c r="H11682">
        <v>123529</v>
      </c>
      <c r="I11682" t="s">
        <v>462</v>
      </c>
      <c r="K11682">
        <v>254.17</v>
      </c>
      <c r="L11682">
        <v>252.17</v>
      </c>
      <c r="M11682">
        <v>25297</v>
      </c>
      <c r="N11682">
        <f>K11682-L11682</f>
        <v>2</v>
      </c>
    </row>
    <row r="11683" spans="1:14" x14ac:dyDescent="0.25">
      <c r="A11683">
        <v>945847</v>
      </c>
      <c r="B11683" t="s">
        <v>45</v>
      </c>
      <c r="E11683">
        <v>109836</v>
      </c>
      <c r="F11683" t="s">
        <v>471</v>
      </c>
      <c r="G11683" t="s">
        <v>47</v>
      </c>
      <c r="H11683">
        <v>5833</v>
      </c>
      <c r="I11683" t="s">
        <v>462</v>
      </c>
      <c r="K11683">
        <v>254.17</v>
      </c>
      <c r="L11683">
        <v>252.17</v>
      </c>
      <c r="M11683">
        <v>25297</v>
      </c>
      <c r="N11683">
        <f>K11683-L11683</f>
        <v>2</v>
      </c>
    </row>
    <row r="11684" spans="1:14" x14ac:dyDescent="0.25">
      <c r="A11684">
        <v>945851</v>
      </c>
      <c r="B11684" t="s">
        <v>45</v>
      </c>
      <c r="E11684">
        <v>74977</v>
      </c>
      <c r="F11684" t="s">
        <v>471</v>
      </c>
      <c r="G11684" t="s">
        <v>47</v>
      </c>
      <c r="H11684">
        <v>5833</v>
      </c>
      <c r="I11684" t="s">
        <v>462</v>
      </c>
      <c r="K11684">
        <v>254.17</v>
      </c>
      <c r="L11684">
        <v>252.17</v>
      </c>
      <c r="M11684">
        <v>25297</v>
      </c>
      <c r="N11684">
        <f>K11684-L11684</f>
        <v>2</v>
      </c>
    </row>
    <row r="11685" spans="1:14" x14ac:dyDescent="0.25">
      <c r="A11685">
        <v>945852</v>
      </c>
      <c r="B11685" t="s">
        <v>45</v>
      </c>
      <c r="E11685">
        <v>74977</v>
      </c>
      <c r="F11685" t="s">
        <v>823</v>
      </c>
      <c r="G11685" t="s">
        <v>47</v>
      </c>
      <c r="H11685">
        <v>115803</v>
      </c>
      <c r="I11685" t="s">
        <v>462</v>
      </c>
      <c r="K11685">
        <v>254.17</v>
      </c>
      <c r="L11685">
        <v>252.17</v>
      </c>
      <c r="M11685">
        <v>25297</v>
      </c>
      <c r="N11685">
        <f>K11685-L11685</f>
        <v>2</v>
      </c>
    </row>
    <row r="11686" spans="1:14" x14ac:dyDescent="0.25">
      <c r="A11686">
        <v>946940</v>
      </c>
      <c r="B11686" t="s">
        <v>45</v>
      </c>
      <c r="E11686">
        <v>131245</v>
      </c>
      <c r="F11686" t="s">
        <v>621</v>
      </c>
      <c r="G11686" t="s">
        <v>47</v>
      </c>
      <c r="H11686">
        <v>5502</v>
      </c>
      <c r="I11686" t="s">
        <v>462</v>
      </c>
      <c r="K11686">
        <v>254.17</v>
      </c>
      <c r="L11686">
        <v>252.17</v>
      </c>
      <c r="M11686">
        <v>32353</v>
      </c>
      <c r="N11686">
        <f>K11686-L11686</f>
        <v>2</v>
      </c>
    </row>
    <row r="11687" spans="1:14" x14ac:dyDescent="0.25">
      <c r="A11687">
        <v>946942</v>
      </c>
      <c r="B11687" t="s">
        <v>45</v>
      </c>
      <c r="E11687">
        <v>131245</v>
      </c>
      <c r="F11687" t="s">
        <v>934</v>
      </c>
      <c r="G11687" t="s">
        <v>47</v>
      </c>
      <c r="H11687">
        <v>5456</v>
      </c>
      <c r="I11687" t="s">
        <v>462</v>
      </c>
      <c r="K11687">
        <v>254.17</v>
      </c>
      <c r="L11687">
        <v>252.17</v>
      </c>
      <c r="M11687">
        <v>32353</v>
      </c>
      <c r="N11687">
        <f>K11687-L11687</f>
        <v>2</v>
      </c>
    </row>
    <row r="11688" spans="1:14" x14ac:dyDescent="0.25">
      <c r="A11688">
        <v>946944</v>
      </c>
      <c r="B11688" t="s">
        <v>45</v>
      </c>
      <c r="E11688">
        <v>131245</v>
      </c>
      <c r="F11688" t="s">
        <v>935</v>
      </c>
      <c r="G11688" t="s">
        <v>47</v>
      </c>
      <c r="H11688">
        <v>384224</v>
      </c>
      <c r="I11688" t="s">
        <v>462</v>
      </c>
      <c r="K11688">
        <v>254.17</v>
      </c>
      <c r="L11688">
        <v>252.17</v>
      </c>
      <c r="M11688">
        <v>32353</v>
      </c>
      <c r="N11688">
        <f>K11688-L11688</f>
        <v>2</v>
      </c>
    </row>
    <row r="11689" spans="1:14" x14ac:dyDescent="0.25">
      <c r="A11689">
        <v>946945</v>
      </c>
      <c r="B11689" t="s">
        <v>45</v>
      </c>
      <c r="E11689">
        <v>131245</v>
      </c>
      <c r="F11689" t="s">
        <v>632</v>
      </c>
      <c r="G11689" t="s">
        <v>47</v>
      </c>
      <c r="H11689">
        <v>5916</v>
      </c>
      <c r="I11689" t="s">
        <v>462</v>
      </c>
      <c r="K11689">
        <v>254.17</v>
      </c>
      <c r="L11689">
        <v>252.17</v>
      </c>
      <c r="M11689">
        <v>32353</v>
      </c>
      <c r="N11689">
        <f>K11689-L11689</f>
        <v>2</v>
      </c>
    </row>
    <row r="11690" spans="1:14" x14ac:dyDescent="0.25">
      <c r="A11690">
        <v>947981</v>
      </c>
      <c r="B11690" t="s">
        <v>45</v>
      </c>
      <c r="E11690">
        <v>110495</v>
      </c>
      <c r="F11690" t="s">
        <v>644</v>
      </c>
      <c r="G11690" t="s">
        <v>47</v>
      </c>
      <c r="H11690">
        <v>5609</v>
      </c>
      <c r="I11690" t="s">
        <v>462</v>
      </c>
      <c r="K11690">
        <v>254.17</v>
      </c>
      <c r="L11690">
        <v>252.17</v>
      </c>
      <c r="M11690">
        <v>36379</v>
      </c>
      <c r="N11690">
        <f>K11690-L11690</f>
        <v>2</v>
      </c>
    </row>
    <row r="11691" spans="1:14" x14ac:dyDescent="0.25">
      <c r="A11691">
        <v>947984</v>
      </c>
      <c r="B11691" t="s">
        <v>45</v>
      </c>
      <c r="E11691">
        <v>110499</v>
      </c>
      <c r="F11691" t="s">
        <v>530</v>
      </c>
      <c r="G11691" t="s">
        <v>47</v>
      </c>
      <c r="H11691">
        <v>6040</v>
      </c>
      <c r="I11691" t="s">
        <v>462</v>
      </c>
      <c r="K11691">
        <v>254.17</v>
      </c>
      <c r="L11691">
        <v>252.17</v>
      </c>
      <c r="M11691">
        <v>36379</v>
      </c>
      <c r="N11691">
        <f>K11691-L11691</f>
        <v>2</v>
      </c>
    </row>
    <row r="11692" spans="1:14" x14ac:dyDescent="0.25">
      <c r="A11692">
        <v>947986</v>
      </c>
      <c r="B11692" t="s">
        <v>45</v>
      </c>
      <c r="E11692">
        <v>110538</v>
      </c>
      <c r="F11692" t="s">
        <v>413</v>
      </c>
      <c r="G11692" t="s">
        <v>47</v>
      </c>
      <c r="H11692">
        <v>82385</v>
      </c>
      <c r="I11692" t="s">
        <v>462</v>
      </c>
      <c r="K11692">
        <v>254.17</v>
      </c>
      <c r="L11692">
        <v>252.17</v>
      </c>
      <c r="M11692">
        <v>36379</v>
      </c>
      <c r="N11692">
        <f>K11692-L11692</f>
        <v>2</v>
      </c>
    </row>
    <row r="11693" spans="1:14" x14ac:dyDescent="0.25">
      <c r="A11693">
        <v>947988</v>
      </c>
      <c r="B11693" t="s">
        <v>45</v>
      </c>
      <c r="E11693">
        <v>110495</v>
      </c>
      <c r="F11693" t="s">
        <v>415</v>
      </c>
      <c r="G11693" t="s">
        <v>47</v>
      </c>
      <c r="H11693">
        <v>5979</v>
      </c>
      <c r="I11693" t="s">
        <v>462</v>
      </c>
      <c r="K11693">
        <v>254.17</v>
      </c>
      <c r="L11693">
        <v>252.17</v>
      </c>
      <c r="M11693">
        <v>36379</v>
      </c>
      <c r="N11693">
        <f>K11693-L11693</f>
        <v>2</v>
      </c>
    </row>
    <row r="11694" spans="1:14" x14ac:dyDescent="0.25">
      <c r="A11694">
        <v>947989</v>
      </c>
      <c r="B11694" t="s">
        <v>45</v>
      </c>
      <c r="E11694">
        <v>110475</v>
      </c>
      <c r="F11694" t="s">
        <v>415</v>
      </c>
      <c r="G11694" t="s">
        <v>47</v>
      </c>
      <c r="H11694">
        <v>5979</v>
      </c>
      <c r="I11694" t="s">
        <v>462</v>
      </c>
      <c r="K11694">
        <v>254.17</v>
      </c>
      <c r="L11694">
        <v>252.17</v>
      </c>
      <c r="M11694">
        <v>36379</v>
      </c>
      <c r="N11694">
        <f>K11694-L11694</f>
        <v>2</v>
      </c>
    </row>
    <row r="11695" spans="1:14" x14ac:dyDescent="0.25">
      <c r="A11695">
        <v>947990</v>
      </c>
      <c r="B11695" t="s">
        <v>45</v>
      </c>
      <c r="E11695">
        <v>110539</v>
      </c>
      <c r="F11695" t="s">
        <v>415</v>
      </c>
      <c r="G11695" t="s">
        <v>47</v>
      </c>
      <c r="H11695">
        <v>5979</v>
      </c>
      <c r="I11695" t="s">
        <v>462</v>
      </c>
      <c r="K11695">
        <v>254.17</v>
      </c>
      <c r="L11695">
        <v>252.17</v>
      </c>
      <c r="M11695">
        <v>36379</v>
      </c>
      <c r="N11695">
        <f>K11695-L11695</f>
        <v>2</v>
      </c>
    </row>
    <row r="11696" spans="1:14" x14ac:dyDescent="0.25">
      <c r="A11696">
        <v>947994</v>
      </c>
      <c r="B11696" t="s">
        <v>45</v>
      </c>
      <c r="E11696">
        <v>110495</v>
      </c>
      <c r="F11696" t="s">
        <v>46</v>
      </c>
      <c r="G11696" t="s">
        <v>47</v>
      </c>
      <c r="H11696">
        <v>5601</v>
      </c>
      <c r="I11696" t="s">
        <v>462</v>
      </c>
      <c r="K11696">
        <v>254.17</v>
      </c>
      <c r="L11696">
        <v>252.17</v>
      </c>
      <c r="M11696">
        <v>36379</v>
      </c>
      <c r="N11696">
        <f>K11696-L11696</f>
        <v>2</v>
      </c>
    </row>
    <row r="11697" spans="1:14" x14ac:dyDescent="0.25">
      <c r="A11697">
        <v>948217</v>
      </c>
      <c r="B11697" t="s">
        <v>45</v>
      </c>
      <c r="E11697">
        <v>110611</v>
      </c>
      <c r="F11697" t="s">
        <v>536</v>
      </c>
      <c r="G11697" t="s">
        <v>47</v>
      </c>
      <c r="H11697">
        <v>5762</v>
      </c>
      <c r="I11697" t="s">
        <v>462</v>
      </c>
      <c r="K11697">
        <v>254.17</v>
      </c>
      <c r="L11697">
        <v>252.17</v>
      </c>
      <c r="M11697">
        <v>33567</v>
      </c>
      <c r="N11697">
        <f>K11697-L11697</f>
        <v>2</v>
      </c>
    </row>
    <row r="11698" spans="1:14" x14ac:dyDescent="0.25">
      <c r="A11698">
        <v>948218</v>
      </c>
      <c r="B11698" t="s">
        <v>45</v>
      </c>
      <c r="E11698">
        <v>110611</v>
      </c>
      <c r="F11698" t="s">
        <v>130</v>
      </c>
      <c r="G11698" t="s">
        <v>47</v>
      </c>
      <c r="H11698">
        <v>6030</v>
      </c>
      <c r="I11698" t="s">
        <v>462</v>
      </c>
      <c r="K11698">
        <v>254.17</v>
      </c>
      <c r="L11698">
        <v>252.17</v>
      </c>
      <c r="M11698">
        <v>33567</v>
      </c>
      <c r="N11698">
        <f>K11698-L11698</f>
        <v>2</v>
      </c>
    </row>
    <row r="11699" spans="1:14" x14ac:dyDescent="0.25">
      <c r="A11699">
        <v>948220</v>
      </c>
      <c r="B11699" t="s">
        <v>45</v>
      </c>
      <c r="E11699">
        <v>110611</v>
      </c>
      <c r="F11699" t="s">
        <v>686</v>
      </c>
      <c r="G11699" t="s">
        <v>47</v>
      </c>
      <c r="H11699">
        <v>110334</v>
      </c>
      <c r="I11699" t="s">
        <v>462</v>
      </c>
      <c r="K11699">
        <v>254.17</v>
      </c>
      <c r="L11699">
        <v>252.17</v>
      </c>
      <c r="M11699">
        <v>33567</v>
      </c>
      <c r="N11699">
        <f>K11699-L11699</f>
        <v>2</v>
      </c>
    </row>
    <row r="11700" spans="1:14" x14ac:dyDescent="0.25">
      <c r="A11700">
        <v>948472</v>
      </c>
      <c r="B11700" t="s">
        <v>45</v>
      </c>
      <c r="E11700">
        <v>110655</v>
      </c>
      <c r="F11700" t="s">
        <v>840</v>
      </c>
      <c r="G11700" t="s">
        <v>47</v>
      </c>
      <c r="H11700">
        <v>5760</v>
      </c>
      <c r="I11700" t="s">
        <v>462</v>
      </c>
      <c r="K11700">
        <v>254.17</v>
      </c>
      <c r="L11700">
        <v>252.17</v>
      </c>
      <c r="M11700">
        <v>33567</v>
      </c>
      <c r="N11700">
        <f>K11700-L11700</f>
        <v>2</v>
      </c>
    </row>
    <row r="11701" spans="1:14" x14ac:dyDescent="0.25">
      <c r="A11701">
        <v>948481</v>
      </c>
      <c r="B11701" t="s">
        <v>45</v>
      </c>
      <c r="E11701">
        <v>110656</v>
      </c>
      <c r="F11701" t="s">
        <v>536</v>
      </c>
      <c r="G11701" t="s">
        <v>47</v>
      </c>
      <c r="H11701">
        <v>5762</v>
      </c>
      <c r="I11701" t="s">
        <v>462</v>
      </c>
      <c r="K11701">
        <v>254.17</v>
      </c>
      <c r="L11701">
        <v>252.17</v>
      </c>
      <c r="M11701">
        <v>33567</v>
      </c>
      <c r="N11701">
        <f>K11701-L11701</f>
        <v>2</v>
      </c>
    </row>
    <row r="11702" spans="1:14" x14ac:dyDescent="0.25">
      <c r="A11702">
        <v>948503</v>
      </c>
      <c r="B11702" t="s">
        <v>45</v>
      </c>
      <c r="E11702">
        <v>110659</v>
      </c>
      <c r="F11702" t="s">
        <v>686</v>
      </c>
      <c r="G11702" t="s">
        <v>47</v>
      </c>
      <c r="H11702">
        <v>110334</v>
      </c>
      <c r="I11702" t="s">
        <v>462</v>
      </c>
      <c r="K11702">
        <v>254.17</v>
      </c>
      <c r="L11702">
        <v>252.17</v>
      </c>
      <c r="M11702">
        <v>33567</v>
      </c>
      <c r="N11702">
        <f>K11702-L11702</f>
        <v>2</v>
      </c>
    </row>
    <row r="11703" spans="1:14" x14ac:dyDescent="0.25">
      <c r="A11703">
        <v>948504</v>
      </c>
      <c r="B11703" t="s">
        <v>45</v>
      </c>
      <c r="E11703">
        <v>110659</v>
      </c>
      <c r="F11703" t="s">
        <v>536</v>
      </c>
      <c r="G11703" t="s">
        <v>47</v>
      </c>
      <c r="H11703">
        <v>5762</v>
      </c>
      <c r="I11703" t="s">
        <v>462</v>
      </c>
      <c r="K11703">
        <v>254.17</v>
      </c>
      <c r="L11703">
        <v>252.17</v>
      </c>
      <c r="M11703">
        <v>33567</v>
      </c>
      <c r="N11703">
        <f>K11703-L11703</f>
        <v>2</v>
      </c>
    </row>
    <row r="11704" spans="1:14" x14ac:dyDescent="0.25">
      <c r="A11704">
        <v>948506</v>
      </c>
      <c r="B11704" t="s">
        <v>45</v>
      </c>
      <c r="E11704">
        <v>110659</v>
      </c>
      <c r="F11704" t="s">
        <v>130</v>
      </c>
      <c r="G11704" t="s">
        <v>47</v>
      </c>
      <c r="H11704">
        <v>6030</v>
      </c>
      <c r="I11704" t="s">
        <v>462</v>
      </c>
      <c r="K11704">
        <v>254.17</v>
      </c>
      <c r="L11704">
        <v>252.17</v>
      </c>
      <c r="M11704">
        <v>33567</v>
      </c>
      <c r="N11704">
        <f>K11704-L11704</f>
        <v>2</v>
      </c>
    </row>
    <row r="11705" spans="1:14" x14ac:dyDescent="0.25">
      <c r="A11705">
        <v>948507</v>
      </c>
      <c r="B11705" t="s">
        <v>45</v>
      </c>
      <c r="E11705">
        <v>110659</v>
      </c>
      <c r="F11705" t="s">
        <v>840</v>
      </c>
      <c r="G11705" t="s">
        <v>47</v>
      </c>
      <c r="H11705">
        <v>5760</v>
      </c>
      <c r="I11705" t="s">
        <v>462</v>
      </c>
      <c r="K11705">
        <v>254.17</v>
      </c>
      <c r="L11705">
        <v>252.17</v>
      </c>
      <c r="M11705">
        <v>33567</v>
      </c>
      <c r="N11705">
        <f>K11705-L11705</f>
        <v>2</v>
      </c>
    </row>
    <row r="11706" spans="1:14" x14ac:dyDescent="0.25">
      <c r="A11706">
        <v>948928</v>
      </c>
      <c r="B11706" t="s">
        <v>45</v>
      </c>
      <c r="E11706">
        <v>110692</v>
      </c>
      <c r="F11706" t="s">
        <v>536</v>
      </c>
      <c r="G11706" t="s">
        <v>47</v>
      </c>
      <c r="H11706">
        <v>5762</v>
      </c>
      <c r="I11706" t="s">
        <v>462</v>
      </c>
      <c r="K11706">
        <v>254.17</v>
      </c>
      <c r="L11706">
        <v>252.17</v>
      </c>
      <c r="M11706">
        <v>33567</v>
      </c>
      <c r="N11706">
        <f>K11706-L11706</f>
        <v>2</v>
      </c>
    </row>
    <row r="11707" spans="1:14" x14ac:dyDescent="0.25">
      <c r="A11707">
        <v>948929</v>
      </c>
      <c r="B11707" t="s">
        <v>45</v>
      </c>
      <c r="E11707">
        <v>110692</v>
      </c>
      <c r="F11707" t="s">
        <v>130</v>
      </c>
      <c r="G11707" t="s">
        <v>47</v>
      </c>
      <c r="H11707">
        <v>6030</v>
      </c>
      <c r="I11707" t="s">
        <v>462</v>
      </c>
      <c r="K11707">
        <v>254.17</v>
      </c>
      <c r="L11707">
        <v>252.17</v>
      </c>
      <c r="M11707">
        <v>33567</v>
      </c>
      <c r="N11707">
        <f>K11707-L11707</f>
        <v>2</v>
      </c>
    </row>
    <row r="11708" spans="1:14" x14ac:dyDescent="0.25">
      <c r="A11708">
        <v>948930</v>
      </c>
      <c r="B11708" t="s">
        <v>45</v>
      </c>
      <c r="E11708">
        <v>110692</v>
      </c>
      <c r="F11708" t="s">
        <v>840</v>
      </c>
      <c r="G11708" t="s">
        <v>47</v>
      </c>
      <c r="H11708">
        <v>5760</v>
      </c>
      <c r="I11708" t="s">
        <v>462</v>
      </c>
      <c r="K11708">
        <v>254.17</v>
      </c>
      <c r="L11708">
        <v>252.17</v>
      </c>
      <c r="M11708">
        <v>33567</v>
      </c>
      <c r="N11708">
        <f>K11708-L11708</f>
        <v>2</v>
      </c>
    </row>
    <row r="11709" spans="1:14" x14ac:dyDescent="0.25">
      <c r="A11709">
        <v>948990</v>
      </c>
      <c r="B11709" t="s">
        <v>45</v>
      </c>
      <c r="E11709">
        <v>110698</v>
      </c>
      <c r="F11709" t="s">
        <v>686</v>
      </c>
      <c r="G11709" t="s">
        <v>47</v>
      </c>
      <c r="H11709">
        <v>110334</v>
      </c>
      <c r="I11709" t="s">
        <v>462</v>
      </c>
      <c r="K11709">
        <v>254.17</v>
      </c>
      <c r="L11709">
        <v>252.17</v>
      </c>
      <c r="M11709">
        <v>33567</v>
      </c>
      <c r="N11709">
        <f>K11709-L11709</f>
        <v>2</v>
      </c>
    </row>
    <row r="11710" spans="1:14" x14ac:dyDescent="0.25">
      <c r="A11710">
        <v>948991</v>
      </c>
      <c r="B11710" t="s">
        <v>45</v>
      </c>
      <c r="E11710">
        <v>110698</v>
      </c>
      <c r="F11710" t="s">
        <v>536</v>
      </c>
      <c r="G11710" t="s">
        <v>47</v>
      </c>
      <c r="H11710">
        <v>5762</v>
      </c>
      <c r="I11710" t="s">
        <v>462</v>
      </c>
      <c r="K11710">
        <v>254.17</v>
      </c>
      <c r="L11710">
        <v>252.17</v>
      </c>
      <c r="M11710">
        <v>33567</v>
      </c>
      <c r="N11710">
        <f>K11710-L11710</f>
        <v>2</v>
      </c>
    </row>
    <row r="11711" spans="1:14" x14ac:dyDescent="0.25">
      <c r="A11711">
        <v>948992</v>
      </c>
      <c r="B11711" t="s">
        <v>45</v>
      </c>
      <c r="E11711">
        <v>110698</v>
      </c>
      <c r="F11711" t="s">
        <v>130</v>
      </c>
      <c r="G11711" t="s">
        <v>47</v>
      </c>
      <c r="H11711">
        <v>6030</v>
      </c>
      <c r="I11711" t="s">
        <v>462</v>
      </c>
      <c r="K11711">
        <v>254.17</v>
      </c>
      <c r="L11711">
        <v>252.17</v>
      </c>
      <c r="M11711">
        <v>33567</v>
      </c>
      <c r="N11711">
        <f>K11711-L11711</f>
        <v>2</v>
      </c>
    </row>
    <row r="11712" spans="1:14" x14ac:dyDescent="0.25">
      <c r="A11712">
        <v>948994</v>
      </c>
      <c r="B11712" t="s">
        <v>45</v>
      </c>
      <c r="E11712">
        <v>110698</v>
      </c>
      <c r="F11712" t="s">
        <v>840</v>
      </c>
      <c r="G11712" t="s">
        <v>47</v>
      </c>
      <c r="H11712">
        <v>5760</v>
      </c>
      <c r="I11712" t="s">
        <v>462</v>
      </c>
      <c r="K11712">
        <v>254.17</v>
      </c>
      <c r="L11712">
        <v>252.17</v>
      </c>
      <c r="M11712">
        <v>33567</v>
      </c>
      <c r="N11712">
        <f>K11712-L11712</f>
        <v>2</v>
      </c>
    </row>
    <row r="11713" spans="1:14" x14ac:dyDescent="0.25">
      <c r="A11713">
        <v>949032</v>
      </c>
      <c r="B11713" t="s">
        <v>45</v>
      </c>
      <c r="E11713">
        <v>110704</v>
      </c>
      <c r="F11713" t="s">
        <v>536</v>
      </c>
      <c r="G11713" t="s">
        <v>47</v>
      </c>
      <c r="H11713">
        <v>5762</v>
      </c>
      <c r="I11713" t="s">
        <v>462</v>
      </c>
      <c r="K11713">
        <v>254.17</v>
      </c>
      <c r="L11713">
        <v>252.17</v>
      </c>
      <c r="M11713">
        <v>33567</v>
      </c>
      <c r="N11713">
        <f>K11713-L11713</f>
        <v>2</v>
      </c>
    </row>
    <row r="11714" spans="1:14" x14ac:dyDescent="0.25">
      <c r="A11714">
        <v>949037</v>
      </c>
      <c r="B11714" t="s">
        <v>45</v>
      </c>
      <c r="E11714">
        <v>110705</v>
      </c>
      <c r="F11714" t="s">
        <v>686</v>
      </c>
      <c r="G11714" t="s">
        <v>47</v>
      </c>
      <c r="H11714">
        <v>110334</v>
      </c>
      <c r="I11714" t="s">
        <v>462</v>
      </c>
      <c r="K11714">
        <v>254.17</v>
      </c>
      <c r="L11714">
        <v>252.17</v>
      </c>
      <c r="M11714">
        <v>33567</v>
      </c>
      <c r="N11714">
        <f>K11714-L11714</f>
        <v>2</v>
      </c>
    </row>
    <row r="11715" spans="1:14" x14ac:dyDescent="0.25">
      <c r="A11715">
        <v>949038</v>
      </c>
      <c r="B11715" t="s">
        <v>45</v>
      </c>
      <c r="E11715">
        <v>110705</v>
      </c>
      <c r="F11715" t="s">
        <v>536</v>
      </c>
      <c r="G11715" t="s">
        <v>47</v>
      </c>
      <c r="H11715">
        <v>5762</v>
      </c>
      <c r="I11715" t="s">
        <v>462</v>
      </c>
      <c r="K11715">
        <v>254.17</v>
      </c>
      <c r="L11715">
        <v>252.17</v>
      </c>
      <c r="M11715">
        <v>33567</v>
      </c>
      <c r="N11715">
        <f>K11715-L11715</f>
        <v>2</v>
      </c>
    </row>
    <row r="11716" spans="1:14" x14ac:dyDescent="0.25">
      <c r="A11716">
        <v>949039</v>
      </c>
      <c r="B11716" t="s">
        <v>45</v>
      </c>
      <c r="E11716">
        <v>110705</v>
      </c>
      <c r="F11716" t="s">
        <v>130</v>
      </c>
      <c r="G11716" t="s">
        <v>47</v>
      </c>
      <c r="H11716">
        <v>6030</v>
      </c>
      <c r="I11716" t="s">
        <v>462</v>
      </c>
      <c r="K11716">
        <v>254.17</v>
      </c>
      <c r="L11716">
        <v>252.17</v>
      </c>
      <c r="M11716">
        <v>33567</v>
      </c>
      <c r="N11716">
        <f>K11716-L11716</f>
        <v>2</v>
      </c>
    </row>
    <row r="11717" spans="1:14" x14ac:dyDescent="0.25">
      <c r="A11717">
        <v>949044</v>
      </c>
      <c r="B11717" t="s">
        <v>45</v>
      </c>
      <c r="E11717">
        <v>110706</v>
      </c>
      <c r="F11717" t="s">
        <v>686</v>
      </c>
      <c r="G11717" t="s">
        <v>47</v>
      </c>
      <c r="H11717">
        <v>110334</v>
      </c>
      <c r="I11717" t="s">
        <v>462</v>
      </c>
      <c r="K11717">
        <v>254.17</v>
      </c>
      <c r="L11717">
        <v>252.17</v>
      </c>
      <c r="M11717">
        <v>33567</v>
      </c>
      <c r="N11717">
        <f>K11717-L11717</f>
        <v>2</v>
      </c>
    </row>
    <row r="11718" spans="1:14" x14ac:dyDescent="0.25">
      <c r="A11718">
        <v>949045</v>
      </c>
      <c r="B11718" t="s">
        <v>45</v>
      </c>
      <c r="E11718">
        <v>110706</v>
      </c>
      <c r="F11718" t="s">
        <v>130</v>
      </c>
      <c r="G11718" t="s">
        <v>47</v>
      </c>
      <c r="H11718">
        <v>6030</v>
      </c>
      <c r="I11718" t="s">
        <v>462</v>
      </c>
      <c r="K11718">
        <v>254.17</v>
      </c>
      <c r="L11718">
        <v>252.17</v>
      </c>
      <c r="M11718">
        <v>33567</v>
      </c>
      <c r="N11718">
        <f>K11718-L11718</f>
        <v>2</v>
      </c>
    </row>
    <row r="11719" spans="1:14" x14ac:dyDescent="0.25">
      <c r="A11719">
        <v>949173</v>
      </c>
      <c r="B11719" t="s">
        <v>45</v>
      </c>
      <c r="E11719">
        <v>110720</v>
      </c>
      <c r="F11719" t="s">
        <v>536</v>
      </c>
      <c r="G11719" t="s">
        <v>47</v>
      </c>
      <c r="H11719">
        <v>5762</v>
      </c>
      <c r="I11719" t="s">
        <v>462</v>
      </c>
      <c r="K11719">
        <v>254.17</v>
      </c>
      <c r="L11719">
        <v>252.17</v>
      </c>
      <c r="M11719">
        <v>33567</v>
      </c>
      <c r="N11719">
        <f>K11719-L11719</f>
        <v>2</v>
      </c>
    </row>
    <row r="11720" spans="1:14" x14ac:dyDescent="0.25">
      <c r="A11720">
        <v>949174</v>
      </c>
      <c r="B11720" t="s">
        <v>45</v>
      </c>
      <c r="E11720">
        <v>110720</v>
      </c>
      <c r="F11720" t="s">
        <v>130</v>
      </c>
      <c r="G11720" t="s">
        <v>47</v>
      </c>
      <c r="H11720">
        <v>6030</v>
      </c>
      <c r="I11720" t="s">
        <v>462</v>
      </c>
      <c r="K11720">
        <v>254.17</v>
      </c>
      <c r="L11720">
        <v>252.17</v>
      </c>
      <c r="M11720">
        <v>33567</v>
      </c>
      <c r="N11720">
        <f>K11720-L11720</f>
        <v>2</v>
      </c>
    </row>
    <row r="11721" spans="1:14" x14ac:dyDescent="0.25">
      <c r="A11721">
        <v>949397</v>
      </c>
      <c r="B11721" t="s">
        <v>45</v>
      </c>
      <c r="E11721">
        <v>110758</v>
      </c>
      <c r="F11721" t="s">
        <v>536</v>
      </c>
      <c r="G11721" t="s">
        <v>47</v>
      </c>
      <c r="H11721">
        <v>5762</v>
      </c>
      <c r="I11721" t="s">
        <v>462</v>
      </c>
      <c r="K11721">
        <v>254.17</v>
      </c>
      <c r="L11721">
        <v>252.17</v>
      </c>
      <c r="M11721">
        <v>33567</v>
      </c>
      <c r="N11721">
        <f>K11721-L11721</f>
        <v>2</v>
      </c>
    </row>
    <row r="11722" spans="1:14" x14ac:dyDescent="0.25">
      <c r="A11722">
        <v>949398</v>
      </c>
      <c r="B11722" t="s">
        <v>45</v>
      </c>
      <c r="E11722">
        <v>110758</v>
      </c>
      <c r="F11722" t="s">
        <v>130</v>
      </c>
      <c r="G11722" t="s">
        <v>47</v>
      </c>
      <c r="H11722">
        <v>6030</v>
      </c>
      <c r="I11722" t="s">
        <v>462</v>
      </c>
      <c r="K11722">
        <v>254.17</v>
      </c>
      <c r="L11722">
        <v>252.17</v>
      </c>
      <c r="M11722">
        <v>33567</v>
      </c>
      <c r="N11722">
        <f>K11722-L11722</f>
        <v>2</v>
      </c>
    </row>
    <row r="11723" spans="1:14" x14ac:dyDescent="0.25">
      <c r="A11723">
        <v>949400</v>
      </c>
      <c r="B11723" t="s">
        <v>45</v>
      </c>
      <c r="E11723">
        <v>110758</v>
      </c>
      <c r="F11723" t="s">
        <v>686</v>
      </c>
      <c r="G11723" t="s">
        <v>47</v>
      </c>
      <c r="H11723">
        <v>110334</v>
      </c>
      <c r="I11723" t="s">
        <v>462</v>
      </c>
      <c r="K11723">
        <v>254.17</v>
      </c>
      <c r="L11723">
        <v>252.17</v>
      </c>
      <c r="M11723">
        <v>33567</v>
      </c>
      <c r="N11723">
        <f>K11723-L11723</f>
        <v>2</v>
      </c>
    </row>
    <row r="11724" spans="1:14" x14ac:dyDescent="0.25">
      <c r="A11724">
        <v>956820</v>
      </c>
      <c r="B11724" t="s">
        <v>45</v>
      </c>
      <c r="E11724">
        <v>51424</v>
      </c>
      <c r="F11724" t="s">
        <v>441</v>
      </c>
      <c r="G11724" t="s">
        <v>47</v>
      </c>
      <c r="H11724">
        <v>5180</v>
      </c>
      <c r="I11724" t="s">
        <v>462</v>
      </c>
      <c r="K11724">
        <v>254.17</v>
      </c>
      <c r="L11724">
        <v>252.17</v>
      </c>
      <c r="M11724">
        <v>33770</v>
      </c>
      <c r="N11724">
        <f>K11724-L11724</f>
        <v>2</v>
      </c>
    </row>
    <row r="11725" spans="1:14" x14ac:dyDescent="0.25">
      <c r="A11725">
        <v>956821</v>
      </c>
      <c r="B11725" t="s">
        <v>45</v>
      </c>
      <c r="E11725">
        <v>51424</v>
      </c>
      <c r="F11725" t="s">
        <v>46</v>
      </c>
      <c r="G11725" t="s">
        <v>47</v>
      </c>
      <c r="H11725">
        <v>5601</v>
      </c>
      <c r="I11725" t="s">
        <v>462</v>
      </c>
      <c r="K11725">
        <v>254.17</v>
      </c>
      <c r="L11725">
        <v>252.17</v>
      </c>
      <c r="M11725">
        <v>33770</v>
      </c>
      <c r="N11725">
        <f>K11725-L11725</f>
        <v>2</v>
      </c>
    </row>
    <row r="11726" spans="1:14" x14ac:dyDescent="0.25">
      <c r="A11726">
        <v>956822</v>
      </c>
      <c r="B11726" t="s">
        <v>45</v>
      </c>
      <c r="E11726">
        <v>51424</v>
      </c>
      <c r="F11726" t="s">
        <v>534</v>
      </c>
      <c r="G11726" t="s">
        <v>47</v>
      </c>
      <c r="H11726">
        <v>110439</v>
      </c>
      <c r="I11726" t="s">
        <v>462</v>
      </c>
      <c r="K11726">
        <v>254.17</v>
      </c>
      <c r="L11726">
        <v>252.17</v>
      </c>
      <c r="M11726">
        <v>33770</v>
      </c>
      <c r="N11726">
        <f>K11726-L11726</f>
        <v>2</v>
      </c>
    </row>
    <row r="11727" spans="1:14" x14ac:dyDescent="0.25">
      <c r="A11727">
        <v>957570</v>
      </c>
      <c r="B11727" t="s">
        <v>45</v>
      </c>
      <c r="E11727">
        <v>112085</v>
      </c>
      <c r="F11727" t="s">
        <v>414</v>
      </c>
      <c r="G11727" t="s">
        <v>47</v>
      </c>
      <c r="H11727">
        <v>5246</v>
      </c>
      <c r="I11727" t="s">
        <v>462</v>
      </c>
      <c r="K11727">
        <v>254.17</v>
      </c>
      <c r="L11727">
        <v>252.17</v>
      </c>
      <c r="M11727">
        <v>33770</v>
      </c>
      <c r="N11727">
        <f>K11727-L11727</f>
        <v>2</v>
      </c>
    </row>
    <row r="11728" spans="1:14" x14ac:dyDescent="0.25">
      <c r="A11728">
        <v>977571</v>
      </c>
      <c r="B11728" t="s">
        <v>45</v>
      </c>
      <c r="E11728">
        <v>116753</v>
      </c>
      <c r="F11728" t="s">
        <v>686</v>
      </c>
      <c r="G11728" t="s">
        <v>47</v>
      </c>
      <c r="H11728">
        <v>110334</v>
      </c>
      <c r="I11728" t="s">
        <v>462</v>
      </c>
      <c r="K11728">
        <v>254.17</v>
      </c>
      <c r="L11728">
        <v>252.17</v>
      </c>
      <c r="M11728">
        <v>27321</v>
      </c>
      <c r="N11728">
        <f>K11728-L11728</f>
        <v>2</v>
      </c>
    </row>
    <row r="11729" spans="1:14" x14ac:dyDescent="0.25">
      <c r="A11729">
        <v>977572</v>
      </c>
      <c r="B11729" t="s">
        <v>45</v>
      </c>
      <c r="E11729">
        <v>97207</v>
      </c>
      <c r="F11729" t="s">
        <v>686</v>
      </c>
      <c r="G11729" t="s">
        <v>47</v>
      </c>
      <c r="H11729">
        <v>110334</v>
      </c>
      <c r="I11729" t="s">
        <v>462</v>
      </c>
      <c r="K11729">
        <v>254.17</v>
      </c>
      <c r="L11729">
        <v>252.17</v>
      </c>
      <c r="M11729">
        <v>46636</v>
      </c>
      <c r="N11729">
        <f>K11729-L11729</f>
        <v>2</v>
      </c>
    </row>
    <row r="11730" spans="1:14" x14ac:dyDescent="0.25">
      <c r="A11730">
        <v>977573</v>
      </c>
      <c r="B11730" t="s">
        <v>45</v>
      </c>
      <c r="E11730">
        <v>116753</v>
      </c>
      <c r="F11730" t="s">
        <v>840</v>
      </c>
      <c r="G11730" t="s">
        <v>47</v>
      </c>
      <c r="H11730">
        <v>5760</v>
      </c>
      <c r="I11730" t="s">
        <v>462</v>
      </c>
      <c r="K11730">
        <v>254.17</v>
      </c>
      <c r="L11730">
        <v>252.17</v>
      </c>
      <c r="M11730">
        <v>27321</v>
      </c>
      <c r="N11730">
        <f>K11730-L11730</f>
        <v>2</v>
      </c>
    </row>
    <row r="11731" spans="1:14" x14ac:dyDescent="0.25">
      <c r="A11731">
        <v>977574</v>
      </c>
      <c r="B11731" t="s">
        <v>45</v>
      </c>
      <c r="E11731">
        <v>97207</v>
      </c>
      <c r="F11731" t="s">
        <v>536</v>
      </c>
      <c r="G11731" t="s">
        <v>47</v>
      </c>
      <c r="H11731">
        <v>5762</v>
      </c>
      <c r="I11731" t="s">
        <v>462</v>
      </c>
      <c r="K11731">
        <v>254.17</v>
      </c>
      <c r="L11731">
        <v>252.17</v>
      </c>
      <c r="M11731">
        <v>46636</v>
      </c>
      <c r="N11731">
        <f>K11731-L11731</f>
        <v>2</v>
      </c>
    </row>
    <row r="11732" spans="1:14" x14ac:dyDescent="0.25">
      <c r="A11732">
        <v>977575</v>
      </c>
      <c r="B11732" t="s">
        <v>45</v>
      </c>
      <c r="E11732">
        <v>116753</v>
      </c>
      <c r="F11732" t="s">
        <v>130</v>
      </c>
      <c r="G11732" t="s">
        <v>47</v>
      </c>
      <c r="H11732">
        <v>6030</v>
      </c>
      <c r="I11732" t="s">
        <v>462</v>
      </c>
      <c r="K11732">
        <v>254.17</v>
      </c>
      <c r="L11732">
        <v>252.17</v>
      </c>
      <c r="M11732">
        <v>46636</v>
      </c>
      <c r="N11732">
        <f>K11732-L11732</f>
        <v>2</v>
      </c>
    </row>
    <row r="11733" spans="1:14" x14ac:dyDescent="0.25">
      <c r="A11733">
        <v>977657</v>
      </c>
      <c r="B11733" t="s">
        <v>45</v>
      </c>
      <c r="E11733">
        <v>116760</v>
      </c>
      <c r="F11733" t="s">
        <v>686</v>
      </c>
      <c r="G11733" t="s">
        <v>47</v>
      </c>
      <c r="H11733">
        <v>110334</v>
      </c>
      <c r="I11733" t="s">
        <v>462</v>
      </c>
      <c r="K11733">
        <v>254.17</v>
      </c>
      <c r="L11733">
        <v>252.17</v>
      </c>
      <c r="M11733">
        <v>27321</v>
      </c>
      <c r="N11733">
        <f>K11733-L11733</f>
        <v>2</v>
      </c>
    </row>
    <row r="11734" spans="1:14" x14ac:dyDescent="0.25">
      <c r="A11734">
        <v>977659</v>
      </c>
      <c r="B11734" t="s">
        <v>45</v>
      </c>
      <c r="E11734">
        <v>116760</v>
      </c>
      <c r="F11734" t="s">
        <v>130</v>
      </c>
      <c r="G11734" t="s">
        <v>47</v>
      </c>
      <c r="H11734">
        <v>6030</v>
      </c>
      <c r="I11734" t="s">
        <v>462</v>
      </c>
      <c r="K11734">
        <v>254.17</v>
      </c>
      <c r="L11734">
        <v>252.17</v>
      </c>
      <c r="M11734">
        <v>27321</v>
      </c>
      <c r="N11734">
        <f>K11734-L11734</f>
        <v>2</v>
      </c>
    </row>
    <row r="11735" spans="1:14" x14ac:dyDescent="0.25">
      <c r="A11735">
        <v>977662</v>
      </c>
      <c r="B11735" t="s">
        <v>45</v>
      </c>
      <c r="E11735">
        <v>116761</v>
      </c>
      <c r="F11735" t="s">
        <v>686</v>
      </c>
      <c r="G11735" t="s">
        <v>47</v>
      </c>
      <c r="H11735">
        <v>110334</v>
      </c>
      <c r="I11735" t="s">
        <v>462</v>
      </c>
      <c r="K11735">
        <v>254.17</v>
      </c>
      <c r="L11735">
        <v>252.17</v>
      </c>
      <c r="M11735">
        <v>27321</v>
      </c>
      <c r="N11735">
        <f>K11735-L11735</f>
        <v>2</v>
      </c>
    </row>
    <row r="11736" spans="1:14" x14ac:dyDescent="0.25">
      <c r="A11736">
        <v>977663</v>
      </c>
      <c r="B11736" t="s">
        <v>45</v>
      </c>
      <c r="E11736">
        <v>116761</v>
      </c>
      <c r="F11736" t="s">
        <v>130</v>
      </c>
      <c r="G11736" t="s">
        <v>47</v>
      </c>
      <c r="H11736">
        <v>6030</v>
      </c>
      <c r="I11736" t="s">
        <v>462</v>
      </c>
      <c r="K11736">
        <v>254.17</v>
      </c>
      <c r="L11736">
        <v>252.17</v>
      </c>
      <c r="M11736">
        <v>27321</v>
      </c>
      <c r="N11736">
        <f>K11736-L11736</f>
        <v>2</v>
      </c>
    </row>
    <row r="11737" spans="1:14" x14ac:dyDescent="0.25">
      <c r="A11737">
        <v>977702</v>
      </c>
      <c r="B11737" t="s">
        <v>45</v>
      </c>
      <c r="E11737">
        <v>116765</v>
      </c>
      <c r="F11737" t="s">
        <v>686</v>
      </c>
      <c r="G11737" t="s">
        <v>47</v>
      </c>
      <c r="H11737">
        <v>110334</v>
      </c>
      <c r="I11737" t="s">
        <v>462</v>
      </c>
      <c r="K11737">
        <v>254.17</v>
      </c>
      <c r="L11737">
        <v>252.17</v>
      </c>
      <c r="M11737">
        <v>27321</v>
      </c>
      <c r="N11737">
        <f>K11737-L11737</f>
        <v>2</v>
      </c>
    </row>
    <row r="11738" spans="1:14" x14ac:dyDescent="0.25">
      <c r="A11738">
        <v>977704</v>
      </c>
      <c r="B11738" t="s">
        <v>45</v>
      </c>
      <c r="E11738">
        <v>116765</v>
      </c>
      <c r="F11738" t="s">
        <v>536</v>
      </c>
      <c r="G11738" t="s">
        <v>47</v>
      </c>
      <c r="H11738">
        <v>5762</v>
      </c>
      <c r="I11738" t="s">
        <v>462</v>
      </c>
      <c r="K11738">
        <v>254.17</v>
      </c>
      <c r="L11738">
        <v>252.17</v>
      </c>
      <c r="M11738">
        <v>27321</v>
      </c>
      <c r="N11738">
        <f>K11738-L11738</f>
        <v>2</v>
      </c>
    </row>
    <row r="11739" spans="1:14" x14ac:dyDescent="0.25">
      <c r="A11739">
        <v>977705</v>
      </c>
      <c r="B11739" t="s">
        <v>45</v>
      </c>
      <c r="E11739">
        <v>116765</v>
      </c>
      <c r="F11739" t="s">
        <v>130</v>
      </c>
      <c r="G11739" t="s">
        <v>47</v>
      </c>
      <c r="H11739">
        <v>6030</v>
      </c>
      <c r="I11739" t="s">
        <v>462</v>
      </c>
      <c r="K11739">
        <v>254.17</v>
      </c>
      <c r="L11739">
        <v>252.17</v>
      </c>
      <c r="M11739">
        <v>27321</v>
      </c>
      <c r="N11739">
        <f>K11739-L11739</f>
        <v>2</v>
      </c>
    </row>
    <row r="11740" spans="1:14" x14ac:dyDescent="0.25">
      <c r="A11740">
        <v>977761</v>
      </c>
      <c r="B11740" t="s">
        <v>45</v>
      </c>
      <c r="E11740">
        <v>113726</v>
      </c>
      <c r="F11740" t="s">
        <v>686</v>
      </c>
      <c r="G11740" t="s">
        <v>47</v>
      </c>
      <c r="H11740">
        <v>110334</v>
      </c>
      <c r="I11740" t="s">
        <v>462</v>
      </c>
      <c r="K11740">
        <v>254.17</v>
      </c>
      <c r="L11740">
        <v>252.17</v>
      </c>
      <c r="M11740">
        <v>27321</v>
      </c>
      <c r="N11740">
        <f>K11740-L11740</f>
        <v>2</v>
      </c>
    </row>
    <row r="11741" spans="1:14" x14ac:dyDescent="0.25">
      <c r="A11741">
        <v>977763</v>
      </c>
      <c r="B11741" t="s">
        <v>45</v>
      </c>
      <c r="E11741">
        <v>113726</v>
      </c>
      <c r="F11741" t="s">
        <v>536</v>
      </c>
      <c r="G11741" t="s">
        <v>47</v>
      </c>
      <c r="H11741">
        <v>5762</v>
      </c>
      <c r="I11741" t="s">
        <v>462</v>
      </c>
      <c r="K11741">
        <v>254.17</v>
      </c>
      <c r="L11741">
        <v>252.17</v>
      </c>
      <c r="M11741">
        <v>27321</v>
      </c>
      <c r="N11741">
        <f>K11741-L11741</f>
        <v>2</v>
      </c>
    </row>
    <row r="11742" spans="1:14" x14ac:dyDescent="0.25">
      <c r="A11742">
        <v>977764</v>
      </c>
      <c r="B11742" t="s">
        <v>45</v>
      </c>
      <c r="E11742">
        <v>113726</v>
      </c>
      <c r="F11742" t="s">
        <v>130</v>
      </c>
      <c r="G11742" t="s">
        <v>47</v>
      </c>
      <c r="H11742">
        <v>6030</v>
      </c>
      <c r="I11742" t="s">
        <v>462</v>
      </c>
      <c r="K11742">
        <v>254.17</v>
      </c>
      <c r="L11742">
        <v>252.17</v>
      </c>
      <c r="M11742">
        <v>27321</v>
      </c>
      <c r="N11742">
        <f>K11742-L11742</f>
        <v>2</v>
      </c>
    </row>
    <row r="11743" spans="1:14" x14ac:dyDescent="0.25">
      <c r="A11743">
        <v>977804</v>
      </c>
      <c r="B11743" t="s">
        <v>45</v>
      </c>
      <c r="E11743">
        <v>116777</v>
      </c>
      <c r="F11743" t="s">
        <v>686</v>
      </c>
      <c r="G11743" t="s">
        <v>47</v>
      </c>
      <c r="H11743">
        <v>110334</v>
      </c>
      <c r="I11743" t="s">
        <v>462</v>
      </c>
      <c r="K11743">
        <v>254.17</v>
      </c>
      <c r="L11743">
        <v>252.17</v>
      </c>
      <c r="M11743">
        <v>27321</v>
      </c>
      <c r="N11743">
        <f>K11743-L11743</f>
        <v>2</v>
      </c>
    </row>
    <row r="11744" spans="1:14" x14ac:dyDescent="0.25">
      <c r="A11744">
        <v>977806</v>
      </c>
      <c r="B11744" t="s">
        <v>45</v>
      </c>
      <c r="E11744">
        <v>116777</v>
      </c>
      <c r="F11744" t="s">
        <v>130</v>
      </c>
      <c r="G11744" t="s">
        <v>47</v>
      </c>
      <c r="H11744">
        <v>6030</v>
      </c>
      <c r="I11744" t="s">
        <v>462</v>
      </c>
      <c r="K11744">
        <v>254.17</v>
      </c>
      <c r="L11744">
        <v>252.17</v>
      </c>
      <c r="M11744">
        <v>27321</v>
      </c>
      <c r="N11744">
        <f>K11744-L11744</f>
        <v>2</v>
      </c>
    </row>
    <row r="11745" spans="1:14" x14ac:dyDescent="0.25">
      <c r="A11745">
        <v>981170</v>
      </c>
      <c r="B11745" t="s">
        <v>45</v>
      </c>
      <c r="E11745">
        <v>117480</v>
      </c>
      <c r="F11745" t="s">
        <v>46</v>
      </c>
      <c r="G11745" t="s">
        <v>47</v>
      </c>
      <c r="H11745">
        <v>5601</v>
      </c>
      <c r="I11745" t="s">
        <v>462</v>
      </c>
      <c r="K11745">
        <v>254.17</v>
      </c>
      <c r="L11745">
        <v>252.17</v>
      </c>
      <c r="M11745">
        <v>33678</v>
      </c>
      <c r="N11745">
        <f>K11745-L11745</f>
        <v>2</v>
      </c>
    </row>
    <row r="11746" spans="1:14" x14ac:dyDescent="0.25">
      <c r="A11746">
        <v>981499</v>
      </c>
      <c r="B11746" t="s">
        <v>45</v>
      </c>
      <c r="E11746">
        <v>117518</v>
      </c>
      <c r="F11746" t="s">
        <v>470</v>
      </c>
      <c r="G11746" t="s">
        <v>114</v>
      </c>
      <c r="H11746">
        <v>123529</v>
      </c>
      <c r="I11746" t="s">
        <v>462</v>
      </c>
      <c r="K11746">
        <v>254.17</v>
      </c>
      <c r="L11746">
        <v>252.17</v>
      </c>
      <c r="M11746">
        <v>6856</v>
      </c>
      <c r="N11746">
        <f>K11746-L11746</f>
        <v>2</v>
      </c>
    </row>
    <row r="11747" spans="1:14" x14ac:dyDescent="0.25">
      <c r="A11747">
        <v>981500</v>
      </c>
      <c r="B11747" t="s">
        <v>45</v>
      </c>
      <c r="E11747">
        <v>117518</v>
      </c>
      <c r="F11747" t="s">
        <v>461</v>
      </c>
      <c r="G11747" t="s">
        <v>114</v>
      </c>
      <c r="H11747">
        <v>5583</v>
      </c>
      <c r="I11747" t="s">
        <v>462</v>
      </c>
      <c r="K11747">
        <v>254.17</v>
      </c>
      <c r="L11747">
        <v>252.17</v>
      </c>
      <c r="M11747">
        <v>6856</v>
      </c>
      <c r="N11747">
        <f>K11747-L11747</f>
        <v>2</v>
      </c>
    </row>
    <row r="11748" spans="1:14" x14ac:dyDescent="0.25">
      <c r="A11748">
        <v>981501</v>
      </c>
      <c r="B11748" t="s">
        <v>45</v>
      </c>
      <c r="E11748">
        <v>24249</v>
      </c>
      <c r="F11748" t="s">
        <v>470</v>
      </c>
      <c r="G11748" t="s">
        <v>114</v>
      </c>
      <c r="H11748">
        <v>123529</v>
      </c>
      <c r="I11748" t="s">
        <v>462</v>
      </c>
      <c r="K11748">
        <v>254.17</v>
      </c>
      <c r="L11748">
        <v>252.17</v>
      </c>
      <c r="M11748">
        <v>6856</v>
      </c>
      <c r="N11748">
        <f>K11748-L11748</f>
        <v>2</v>
      </c>
    </row>
    <row r="11749" spans="1:14" x14ac:dyDescent="0.25">
      <c r="A11749">
        <v>981502</v>
      </c>
      <c r="B11749" t="s">
        <v>45</v>
      </c>
      <c r="E11749">
        <v>24249</v>
      </c>
      <c r="F11749" t="s">
        <v>461</v>
      </c>
      <c r="G11749" t="s">
        <v>114</v>
      </c>
      <c r="H11749">
        <v>5583</v>
      </c>
      <c r="I11749" t="s">
        <v>462</v>
      </c>
      <c r="K11749">
        <v>254.17</v>
      </c>
      <c r="L11749">
        <v>252.17</v>
      </c>
      <c r="M11749">
        <v>6856</v>
      </c>
      <c r="N11749">
        <f>K11749-L11749</f>
        <v>2</v>
      </c>
    </row>
    <row r="11750" spans="1:14" x14ac:dyDescent="0.25">
      <c r="A11750">
        <v>981503</v>
      </c>
      <c r="B11750" t="s">
        <v>45</v>
      </c>
      <c r="E11750">
        <v>24248</v>
      </c>
      <c r="F11750" t="s">
        <v>470</v>
      </c>
      <c r="G11750" t="s">
        <v>114</v>
      </c>
      <c r="H11750">
        <v>123529</v>
      </c>
      <c r="I11750" t="s">
        <v>462</v>
      </c>
      <c r="K11750">
        <v>254.17</v>
      </c>
      <c r="L11750">
        <v>252.17</v>
      </c>
      <c r="M11750">
        <v>6856</v>
      </c>
      <c r="N11750">
        <f>K11750-L11750</f>
        <v>2</v>
      </c>
    </row>
    <row r="11751" spans="1:14" x14ac:dyDescent="0.25">
      <c r="A11751">
        <v>981505</v>
      </c>
      <c r="B11751" t="s">
        <v>45</v>
      </c>
      <c r="E11751">
        <v>24248</v>
      </c>
      <c r="F11751" t="s">
        <v>461</v>
      </c>
      <c r="G11751" t="s">
        <v>114</v>
      </c>
      <c r="H11751">
        <v>5583</v>
      </c>
      <c r="I11751" t="s">
        <v>462</v>
      </c>
      <c r="K11751">
        <v>254.17</v>
      </c>
      <c r="L11751">
        <v>252.17</v>
      </c>
      <c r="M11751">
        <v>6856</v>
      </c>
      <c r="N11751">
        <f>K11751-L11751</f>
        <v>2</v>
      </c>
    </row>
    <row r="11752" spans="1:14" x14ac:dyDescent="0.25">
      <c r="A11752">
        <v>986182</v>
      </c>
      <c r="B11752" t="s">
        <v>45</v>
      </c>
      <c r="E11752">
        <v>118293</v>
      </c>
      <c r="F11752" t="s">
        <v>416</v>
      </c>
      <c r="G11752" t="s">
        <v>47</v>
      </c>
      <c r="H11752">
        <v>82374</v>
      </c>
      <c r="I11752" t="s">
        <v>462</v>
      </c>
      <c r="K11752">
        <v>254.17</v>
      </c>
      <c r="L11752">
        <v>252.17</v>
      </c>
      <c r="M11752">
        <v>33703</v>
      </c>
      <c r="N11752">
        <f>K11752-L11752</f>
        <v>2</v>
      </c>
    </row>
    <row r="11753" spans="1:14" x14ac:dyDescent="0.25">
      <c r="A11753">
        <v>986183</v>
      </c>
      <c r="B11753" t="s">
        <v>45</v>
      </c>
      <c r="E11753">
        <v>118293</v>
      </c>
      <c r="F11753" t="s">
        <v>840</v>
      </c>
      <c r="G11753" t="s">
        <v>47</v>
      </c>
      <c r="H11753">
        <v>5760</v>
      </c>
      <c r="I11753" t="s">
        <v>462</v>
      </c>
      <c r="K11753">
        <v>254.17</v>
      </c>
      <c r="L11753">
        <v>252.17</v>
      </c>
      <c r="M11753">
        <v>33703</v>
      </c>
      <c r="N11753">
        <f>K11753-L11753</f>
        <v>2</v>
      </c>
    </row>
    <row r="11754" spans="1:14" x14ac:dyDescent="0.25">
      <c r="A11754">
        <v>988445</v>
      </c>
      <c r="B11754" t="s">
        <v>45</v>
      </c>
      <c r="E11754">
        <v>118852</v>
      </c>
      <c r="F11754" t="s">
        <v>470</v>
      </c>
      <c r="G11754" t="s">
        <v>114</v>
      </c>
      <c r="H11754">
        <v>123529</v>
      </c>
      <c r="I11754" t="s">
        <v>462</v>
      </c>
      <c r="K11754">
        <v>254.17</v>
      </c>
      <c r="L11754">
        <v>252.17</v>
      </c>
      <c r="M11754">
        <v>33712</v>
      </c>
      <c r="N11754">
        <f>K11754-L11754</f>
        <v>2</v>
      </c>
    </row>
    <row r="11755" spans="1:14" x14ac:dyDescent="0.25">
      <c r="A11755">
        <v>988446</v>
      </c>
      <c r="B11755" t="s">
        <v>45</v>
      </c>
      <c r="E11755">
        <v>118853</v>
      </c>
      <c r="F11755" t="s">
        <v>470</v>
      </c>
      <c r="G11755" t="s">
        <v>114</v>
      </c>
      <c r="H11755">
        <v>123529</v>
      </c>
      <c r="I11755" t="s">
        <v>462</v>
      </c>
      <c r="K11755">
        <v>254.17</v>
      </c>
      <c r="L11755">
        <v>252.17</v>
      </c>
      <c r="M11755">
        <v>33712</v>
      </c>
      <c r="N11755">
        <f>K11755-L11755</f>
        <v>2</v>
      </c>
    </row>
    <row r="11756" spans="1:14" x14ac:dyDescent="0.25">
      <c r="A11756">
        <v>988450</v>
      </c>
      <c r="B11756" t="s">
        <v>45</v>
      </c>
      <c r="E11756">
        <v>118854</v>
      </c>
      <c r="F11756" t="s">
        <v>470</v>
      </c>
      <c r="G11756" t="s">
        <v>114</v>
      </c>
      <c r="H11756">
        <v>123529</v>
      </c>
      <c r="I11756" t="s">
        <v>462</v>
      </c>
      <c r="K11756">
        <v>254.17</v>
      </c>
      <c r="L11756">
        <v>252.17</v>
      </c>
      <c r="M11756">
        <v>33712</v>
      </c>
      <c r="N11756">
        <f>K11756-L11756</f>
        <v>2</v>
      </c>
    </row>
    <row r="11757" spans="1:14" x14ac:dyDescent="0.25">
      <c r="A11757">
        <v>989353</v>
      </c>
      <c r="B11757" t="s">
        <v>45</v>
      </c>
      <c r="E11757">
        <v>119052</v>
      </c>
      <c r="F11757" t="s">
        <v>686</v>
      </c>
      <c r="G11757" t="s">
        <v>47</v>
      </c>
      <c r="H11757">
        <v>110334</v>
      </c>
      <c r="I11757" t="s">
        <v>462</v>
      </c>
      <c r="K11757">
        <v>254.17</v>
      </c>
      <c r="L11757">
        <v>252.17</v>
      </c>
      <c r="M11757">
        <v>13063</v>
      </c>
      <c r="N11757">
        <f>K11757-L11757</f>
        <v>2</v>
      </c>
    </row>
    <row r="11758" spans="1:14" x14ac:dyDescent="0.25">
      <c r="A11758">
        <v>989356</v>
      </c>
      <c r="B11758" t="s">
        <v>45</v>
      </c>
      <c r="E11758">
        <v>119054</v>
      </c>
      <c r="F11758" t="s">
        <v>686</v>
      </c>
      <c r="G11758" t="s">
        <v>47</v>
      </c>
      <c r="H11758">
        <v>110334</v>
      </c>
      <c r="I11758" t="s">
        <v>462</v>
      </c>
      <c r="K11758">
        <v>254.17</v>
      </c>
      <c r="L11758">
        <v>252.17</v>
      </c>
      <c r="M11758">
        <v>13063</v>
      </c>
      <c r="N11758">
        <f>K11758-L11758</f>
        <v>2</v>
      </c>
    </row>
    <row r="11759" spans="1:14" x14ac:dyDescent="0.25">
      <c r="A11759">
        <v>989363</v>
      </c>
      <c r="B11759" t="s">
        <v>45</v>
      </c>
      <c r="E11759">
        <v>119060</v>
      </c>
      <c r="F11759" t="s">
        <v>130</v>
      </c>
      <c r="G11759" t="s">
        <v>47</v>
      </c>
      <c r="H11759">
        <v>6030</v>
      </c>
      <c r="I11759" t="s">
        <v>462</v>
      </c>
      <c r="K11759">
        <v>254.17</v>
      </c>
      <c r="L11759">
        <v>252.17</v>
      </c>
      <c r="M11759">
        <v>13063</v>
      </c>
      <c r="N11759">
        <f>K11759-L11759</f>
        <v>2</v>
      </c>
    </row>
    <row r="11760" spans="1:14" x14ac:dyDescent="0.25">
      <c r="A11760">
        <v>989376</v>
      </c>
      <c r="B11760" t="s">
        <v>45</v>
      </c>
      <c r="E11760">
        <v>119064</v>
      </c>
      <c r="F11760" t="s">
        <v>130</v>
      </c>
      <c r="G11760" t="s">
        <v>47</v>
      </c>
      <c r="H11760">
        <v>6030</v>
      </c>
      <c r="I11760" t="s">
        <v>462</v>
      </c>
      <c r="K11760">
        <v>254.17</v>
      </c>
      <c r="L11760">
        <v>252.17</v>
      </c>
      <c r="M11760">
        <v>13063</v>
      </c>
      <c r="N11760">
        <f>K11760-L11760</f>
        <v>2</v>
      </c>
    </row>
    <row r="11761" spans="1:14" x14ac:dyDescent="0.25">
      <c r="A11761">
        <v>989377</v>
      </c>
      <c r="B11761" t="s">
        <v>45</v>
      </c>
      <c r="E11761">
        <v>119064</v>
      </c>
      <c r="F11761" t="s">
        <v>686</v>
      </c>
      <c r="G11761" t="s">
        <v>47</v>
      </c>
      <c r="H11761">
        <v>110334</v>
      </c>
      <c r="I11761" t="s">
        <v>462</v>
      </c>
      <c r="K11761">
        <v>254.17</v>
      </c>
      <c r="L11761">
        <v>252.17</v>
      </c>
      <c r="M11761">
        <v>13063</v>
      </c>
      <c r="N11761">
        <f>K11761-L11761</f>
        <v>2</v>
      </c>
    </row>
    <row r="11762" spans="1:14" x14ac:dyDescent="0.25">
      <c r="A11762">
        <v>989388</v>
      </c>
      <c r="B11762" t="s">
        <v>45</v>
      </c>
      <c r="E11762">
        <v>119070</v>
      </c>
      <c r="F11762" t="s">
        <v>686</v>
      </c>
      <c r="G11762" t="s">
        <v>47</v>
      </c>
      <c r="H11762">
        <v>110334</v>
      </c>
      <c r="I11762" t="s">
        <v>462</v>
      </c>
      <c r="K11762">
        <v>254.17</v>
      </c>
      <c r="L11762">
        <v>252.17</v>
      </c>
      <c r="M11762">
        <v>13063</v>
      </c>
      <c r="N11762">
        <f>K11762-L11762</f>
        <v>2</v>
      </c>
    </row>
    <row r="11763" spans="1:14" x14ac:dyDescent="0.25">
      <c r="A11763">
        <v>989398</v>
      </c>
      <c r="B11763" t="s">
        <v>45</v>
      </c>
      <c r="E11763">
        <v>119072</v>
      </c>
      <c r="F11763" t="s">
        <v>686</v>
      </c>
      <c r="G11763" t="s">
        <v>47</v>
      </c>
      <c r="H11763">
        <v>110334</v>
      </c>
      <c r="I11763" t="s">
        <v>462</v>
      </c>
      <c r="K11763">
        <v>254.17</v>
      </c>
      <c r="L11763">
        <v>252.17</v>
      </c>
      <c r="M11763">
        <v>13063</v>
      </c>
      <c r="N11763">
        <f>K11763-L11763</f>
        <v>2</v>
      </c>
    </row>
    <row r="11764" spans="1:14" x14ac:dyDescent="0.25">
      <c r="A11764">
        <v>989423</v>
      </c>
      <c r="B11764" t="s">
        <v>45</v>
      </c>
      <c r="E11764">
        <v>119061</v>
      </c>
      <c r="F11764" t="s">
        <v>130</v>
      </c>
      <c r="G11764" t="s">
        <v>47</v>
      </c>
      <c r="H11764">
        <v>6030</v>
      </c>
      <c r="I11764" t="s">
        <v>462</v>
      </c>
      <c r="K11764">
        <v>254.17</v>
      </c>
      <c r="L11764">
        <v>252.17</v>
      </c>
      <c r="M11764">
        <v>13063</v>
      </c>
      <c r="N11764">
        <f>K11764-L11764</f>
        <v>2</v>
      </c>
    </row>
    <row r="11765" spans="1:14" x14ac:dyDescent="0.25">
      <c r="A11765">
        <v>991162</v>
      </c>
      <c r="B11765" t="s">
        <v>45</v>
      </c>
      <c r="E11765">
        <v>119625</v>
      </c>
      <c r="F11765" t="s">
        <v>470</v>
      </c>
      <c r="G11765" t="s">
        <v>114</v>
      </c>
      <c r="H11765">
        <v>123529</v>
      </c>
      <c r="I11765" t="s">
        <v>462</v>
      </c>
      <c r="K11765">
        <v>254.17</v>
      </c>
      <c r="L11765">
        <v>252.17</v>
      </c>
      <c r="M11765">
        <v>27483</v>
      </c>
      <c r="N11765">
        <f>K11765-L11765</f>
        <v>2</v>
      </c>
    </row>
    <row r="11766" spans="1:14" x14ac:dyDescent="0.25">
      <c r="A11766">
        <v>991163</v>
      </c>
      <c r="B11766" t="s">
        <v>45</v>
      </c>
      <c r="E11766">
        <v>119637</v>
      </c>
      <c r="F11766" t="s">
        <v>470</v>
      </c>
      <c r="G11766" t="s">
        <v>114</v>
      </c>
      <c r="H11766">
        <v>123529</v>
      </c>
      <c r="I11766" t="s">
        <v>462</v>
      </c>
      <c r="K11766">
        <v>254.17</v>
      </c>
      <c r="L11766">
        <v>252.17</v>
      </c>
      <c r="M11766">
        <v>27483</v>
      </c>
      <c r="N11766">
        <f>K11766-L11766</f>
        <v>2</v>
      </c>
    </row>
    <row r="11767" spans="1:14" x14ac:dyDescent="0.25">
      <c r="A11767">
        <v>991164</v>
      </c>
      <c r="B11767" t="s">
        <v>45</v>
      </c>
      <c r="E11767">
        <v>83145</v>
      </c>
      <c r="F11767" t="s">
        <v>470</v>
      </c>
      <c r="G11767" t="s">
        <v>114</v>
      </c>
      <c r="H11767">
        <v>123529</v>
      </c>
      <c r="I11767" t="s">
        <v>462</v>
      </c>
      <c r="K11767">
        <v>254.17</v>
      </c>
      <c r="L11767">
        <v>252.17</v>
      </c>
      <c r="M11767">
        <v>27483</v>
      </c>
      <c r="N11767">
        <f>K11767-L11767</f>
        <v>2</v>
      </c>
    </row>
    <row r="11768" spans="1:14" x14ac:dyDescent="0.25">
      <c r="A11768">
        <v>997784</v>
      </c>
      <c r="B11768" t="s">
        <v>45</v>
      </c>
      <c r="E11768">
        <v>112365</v>
      </c>
      <c r="F11768" t="s">
        <v>446</v>
      </c>
      <c r="G11768" t="s">
        <v>47</v>
      </c>
      <c r="H11768">
        <v>6046</v>
      </c>
      <c r="I11768" t="s">
        <v>462</v>
      </c>
      <c r="K11768">
        <v>254.17</v>
      </c>
      <c r="L11768">
        <v>252.17</v>
      </c>
      <c r="M11768">
        <v>32363</v>
      </c>
      <c r="N11768">
        <f>K11768-L11768</f>
        <v>2</v>
      </c>
    </row>
    <row r="11769" spans="1:14" x14ac:dyDescent="0.25">
      <c r="A11769">
        <v>997785</v>
      </c>
      <c r="B11769" t="s">
        <v>45</v>
      </c>
      <c r="E11769">
        <v>120749</v>
      </c>
      <c r="F11769" t="s">
        <v>446</v>
      </c>
      <c r="G11769" t="s">
        <v>47</v>
      </c>
      <c r="H11769">
        <v>6046</v>
      </c>
      <c r="I11769" t="s">
        <v>462</v>
      </c>
      <c r="K11769">
        <v>254.17</v>
      </c>
      <c r="L11769">
        <v>252.17</v>
      </c>
      <c r="M11769">
        <v>32363</v>
      </c>
      <c r="N11769">
        <f>K11769-L11769</f>
        <v>2</v>
      </c>
    </row>
    <row r="11770" spans="1:14" x14ac:dyDescent="0.25">
      <c r="A11770">
        <v>997786</v>
      </c>
      <c r="B11770" t="s">
        <v>45</v>
      </c>
      <c r="E11770">
        <v>120749</v>
      </c>
      <c r="F11770" t="s">
        <v>823</v>
      </c>
      <c r="G11770" t="s">
        <v>47</v>
      </c>
      <c r="H11770">
        <v>115803</v>
      </c>
      <c r="I11770" t="s">
        <v>462</v>
      </c>
      <c r="K11770">
        <v>254.17</v>
      </c>
      <c r="L11770">
        <v>252.17</v>
      </c>
      <c r="M11770">
        <v>32363</v>
      </c>
      <c r="N11770">
        <f>K11770-L11770</f>
        <v>2</v>
      </c>
    </row>
    <row r="11771" spans="1:14" x14ac:dyDescent="0.25">
      <c r="A11771">
        <v>997787</v>
      </c>
      <c r="B11771" t="s">
        <v>45</v>
      </c>
      <c r="E11771">
        <v>120750</v>
      </c>
      <c r="F11771" t="s">
        <v>446</v>
      </c>
      <c r="G11771" t="s">
        <v>47</v>
      </c>
      <c r="H11771">
        <v>6046</v>
      </c>
      <c r="I11771" t="s">
        <v>462</v>
      </c>
      <c r="K11771">
        <v>254.17</v>
      </c>
      <c r="L11771">
        <v>252.17</v>
      </c>
      <c r="M11771">
        <v>32363</v>
      </c>
      <c r="N11771">
        <f>K11771-L11771</f>
        <v>2</v>
      </c>
    </row>
    <row r="11772" spans="1:14" x14ac:dyDescent="0.25">
      <c r="A11772">
        <v>997788</v>
      </c>
      <c r="B11772" t="s">
        <v>45</v>
      </c>
      <c r="E11772">
        <v>120751</v>
      </c>
      <c r="F11772" t="s">
        <v>823</v>
      </c>
      <c r="G11772" t="s">
        <v>47</v>
      </c>
      <c r="H11772">
        <v>115803</v>
      </c>
      <c r="I11772" t="s">
        <v>462</v>
      </c>
      <c r="K11772">
        <v>254.17</v>
      </c>
      <c r="L11772">
        <v>252.17</v>
      </c>
      <c r="M11772">
        <v>32363</v>
      </c>
      <c r="N11772">
        <f>K11772-L11772</f>
        <v>2</v>
      </c>
    </row>
    <row r="11773" spans="1:14" x14ac:dyDescent="0.25">
      <c r="A11773">
        <v>997789</v>
      </c>
      <c r="B11773" t="s">
        <v>45</v>
      </c>
      <c r="E11773">
        <v>120752</v>
      </c>
      <c r="F11773" t="s">
        <v>441</v>
      </c>
      <c r="G11773" t="s">
        <v>47</v>
      </c>
      <c r="H11773">
        <v>5180</v>
      </c>
      <c r="I11773" t="s">
        <v>462</v>
      </c>
      <c r="K11773">
        <v>254.17</v>
      </c>
      <c r="L11773">
        <v>252.17</v>
      </c>
      <c r="M11773">
        <v>32363</v>
      </c>
      <c r="N11773">
        <f>K11773-L11773</f>
        <v>2</v>
      </c>
    </row>
    <row r="11774" spans="1:14" x14ac:dyDescent="0.25">
      <c r="A11774">
        <v>997791</v>
      </c>
      <c r="B11774" t="s">
        <v>45</v>
      </c>
      <c r="E11774">
        <v>120754</v>
      </c>
      <c r="F11774" t="s">
        <v>46</v>
      </c>
      <c r="G11774" t="s">
        <v>47</v>
      </c>
      <c r="H11774">
        <v>5601</v>
      </c>
      <c r="I11774" t="s">
        <v>462</v>
      </c>
      <c r="K11774">
        <v>254.17</v>
      </c>
      <c r="L11774">
        <v>252.17</v>
      </c>
      <c r="M11774">
        <v>32363</v>
      </c>
      <c r="N11774">
        <f>K11774-L11774</f>
        <v>2</v>
      </c>
    </row>
    <row r="11775" spans="1:14" x14ac:dyDescent="0.25">
      <c r="A11775">
        <v>997792</v>
      </c>
      <c r="B11775" t="s">
        <v>45</v>
      </c>
      <c r="E11775">
        <v>120755</v>
      </c>
      <c r="F11775" t="s">
        <v>130</v>
      </c>
      <c r="G11775" t="s">
        <v>47</v>
      </c>
      <c r="H11775">
        <v>6030</v>
      </c>
      <c r="I11775" t="s">
        <v>462</v>
      </c>
      <c r="K11775">
        <v>254.17</v>
      </c>
      <c r="L11775">
        <v>252.17</v>
      </c>
      <c r="M11775">
        <v>32363</v>
      </c>
      <c r="N11775">
        <f>K11775-L11775</f>
        <v>2</v>
      </c>
    </row>
    <row r="11776" spans="1:14" x14ac:dyDescent="0.25">
      <c r="A11776">
        <v>997793</v>
      </c>
      <c r="B11776" t="s">
        <v>45</v>
      </c>
      <c r="E11776">
        <v>120754</v>
      </c>
      <c r="F11776" t="s">
        <v>446</v>
      </c>
      <c r="G11776" t="s">
        <v>47</v>
      </c>
      <c r="H11776">
        <v>6046</v>
      </c>
      <c r="I11776" t="s">
        <v>462</v>
      </c>
      <c r="K11776">
        <v>254.17</v>
      </c>
      <c r="L11776">
        <v>252.17</v>
      </c>
      <c r="M11776">
        <v>32363</v>
      </c>
      <c r="N11776">
        <f>K11776-L11776</f>
        <v>2</v>
      </c>
    </row>
    <row r="11777" spans="1:14" x14ac:dyDescent="0.25">
      <c r="A11777">
        <v>997794</v>
      </c>
      <c r="B11777" t="s">
        <v>45</v>
      </c>
      <c r="E11777">
        <v>120756</v>
      </c>
      <c r="F11777" t="s">
        <v>414</v>
      </c>
      <c r="G11777" t="s">
        <v>47</v>
      </c>
      <c r="H11777">
        <v>5246</v>
      </c>
      <c r="I11777" t="s">
        <v>462</v>
      </c>
      <c r="K11777">
        <v>254.17</v>
      </c>
      <c r="L11777">
        <v>252.17</v>
      </c>
      <c r="M11777">
        <v>32363</v>
      </c>
      <c r="N11777">
        <f>K11777-L11777</f>
        <v>2</v>
      </c>
    </row>
    <row r="11778" spans="1:14" x14ac:dyDescent="0.25">
      <c r="A11778">
        <v>997797</v>
      </c>
      <c r="B11778" t="s">
        <v>45</v>
      </c>
      <c r="E11778">
        <v>120754</v>
      </c>
      <c r="F11778" t="s">
        <v>824</v>
      </c>
      <c r="G11778" t="s">
        <v>47</v>
      </c>
      <c r="H11778">
        <v>5418</v>
      </c>
      <c r="I11778" t="s">
        <v>462</v>
      </c>
      <c r="K11778">
        <v>254.17</v>
      </c>
      <c r="L11778">
        <v>252.17</v>
      </c>
      <c r="M11778">
        <v>32363</v>
      </c>
      <c r="N11778">
        <f>K11778-L11778</f>
        <v>2</v>
      </c>
    </row>
    <row r="11779" spans="1:14" x14ac:dyDescent="0.25">
      <c r="A11779">
        <v>997798</v>
      </c>
      <c r="B11779" t="s">
        <v>45</v>
      </c>
      <c r="E11779">
        <v>120754</v>
      </c>
      <c r="F11779" t="s">
        <v>441</v>
      </c>
      <c r="G11779" t="s">
        <v>47</v>
      </c>
      <c r="H11779">
        <v>5180</v>
      </c>
      <c r="I11779" t="s">
        <v>462</v>
      </c>
      <c r="K11779">
        <v>254.17</v>
      </c>
      <c r="L11779">
        <v>252.17</v>
      </c>
      <c r="M11779">
        <v>32363</v>
      </c>
      <c r="N11779">
        <f>K11779-L11779</f>
        <v>2</v>
      </c>
    </row>
    <row r="11780" spans="1:14" x14ac:dyDescent="0.25">
      <c r="A11780">
        <v>997801</v>
      </c>
      <c r="B11780" t="s">
        <v>45</v>
      </c>
      <c r="E11780">
        <v>120760</v>
      </c>
      <c r="F11780" t="s">
        <v>446</v>
      </c>
      <c r="G11780" t="s">
        <v>47</v>
      </c>
      <c r="H11780">
        <v>6046</v>
      </c>
      <c r="I11780" t="s">
        <v>462</v>
      </c>
      <c r="K11780">
        <v>254.17</v>
      </c>
      <c r="L11780">
        <v>252.17</v>
      </c>
      <c r="M11780">
        <v>32363</v>
      </c>
      <c r="N11780">
        <f>K11780-L11780</f>
        <v>2</v>
      </c>
    </row>
    <row r="11781" spans="1:14" x14ac:dyDescent="0.25">
      <c r="A11781">
        <v>997802</v>
      </c>
      <c r="B11781" t="s">
        <v>45</v>
      </c>
      <c r="E11781">
        <v>120761</v>
      </c>
      <c r="F11781" t="s">
        <v>46</v>
      </c>
      <c r="G11781" t="s">
        <v>47</v>
      </c>
      <c r="H11781">
        <v>5601</v>
      </c>
      <c r="I11781" t="s">
        <v>462</v>
      </c>
      <c r="K11781">
        <v>254.17</v>
      </c>
      <c r="L11781">
        <v>252.17</v>
      </c>
      <c r="M11781">
        <v>32363</v>
      </c>
      <c r="N11781">
        <f>K11781-L11781</f>
        <v>2</v>
      </c>
    </row>
    <row r="11782" spans="1:14" x14ac:dyDescent="0.25">
      <c r="A11782">
        <v>997803</v>
      </c>
      <c r="B11782" t="s">
        <v>45</v>
      </c>
      <c r="E11782">
        <v>120761</v>
      </c>
      <c r="F11782" t="s">
        <v>446</v>
      </c>
      <c r="G11782" t="s">
        <v>47</v>
      </c>
      <c r="H11782">
        <v>6046</v>
      </c>
      <c r="I11782" t="s">
        <v>462</v>
      </c>
      <c r="K11782">
        <v>254.17</v>
      </c>
      <c r="L11782">
        <v>252.17</v>
      </c>
      <c r="M11782">
        <v>32363</v>
      </c>
      <c r="N11782">
        <f>K11782-L11782</f>
        <v>2</v>
      </c>
    </row>
    <row r="11783" spans="1:14" x14ac:dyDescent="0.25">
      <c r="A11783">
        <v>997804</v>
      </c>
      <c r="B11783" t="s">
        <v>45</v>
      </c>
      <c r="E11783">
        <v>120761</v>
      </c>
      <c r="F11783" t="s">
        <v>441</v>
      </c>
      <c r="G11783" t="s">
        <v>47</v>
      </c>
      <c r="H11783">
        <v>5180</v>
      </c>
      <c r="I11783" t="s">
        <v>462</v>
      </c>
      <c r="K11783">
        <v>254.17</v>
      </c>
      <c r="L11783">
        <v>252.17</v>
      </c>
      <c r="M11783">
        <v>32363</v>
      </c>
      <c r="N11783">
        <f>K11783-L11783</f>
        <v>2</v>
      </c>
    </row>
    <row r="11784" spans="1:14" x14ac:dyDescent="0.25">
      <c r="A11784">
        <v>997805</v>
      </c>
      <c r="B11784" t="s">
        <v>45</v>
      </c>
      <c r="E11784">
        <v>120762</v>
      </c>
      <c r="F11784" t="s">
        <v>446</v>
      </c>
      <c r="G11784" t="s">
        <v>47</v>
      </c>
      <c r="H11784">
        <v>6046</v>
      </c>
      <c r="I11784" t="s">
        <v>462</v>
      </c>
      <c r="K11784">
        <v>254.17</v>
      </c>
      <c r="L11784">
        <v>252.17</v>
      </c>
      <c r="M11784">
        <v>32363</v>
      </c>
      <c r="N11784">
        <f>K11784-L11784</f>
        <v>2</v>
      </c>
    </row>
    <row r="11785" spans="1:14" x14ac:dyDescent="0.25">
      <c r="A11785">
        <v>998618</v>
      </c>
      <c r="B11785" t="s">
        <v>45</v>
      </c>
      <c r="E11785">
        <v>121015</v>
      </c>
      <c r="F11785" t="s">
        <v>446</v>
      </c>
      <c r="G11785" t="s">
        <v>47</v>
      </c>
      <c r="H11785">
        <v>6046</v>
      </c>
      <c r="I11785" t="s">
        <v>462</v>
      </c>
      <c r="K11785">
        <v>254.17</v>
      </c>
      <c r="L11785">
        <v>252.17</v>
      </c>
      <c r="M11785">
        <v>33766</v>
      </c>
      <c r="N11785">
        <f>K11785-L11785</f>
        <v>2</v>
      </c>
    </row>
    <row r="11786" spans="1:14" x14ac:dyDescent="0.25">
      <c r="A11786">
        <v>998624</v>
      </c>
      <c r="B11786" t="s">
        <v>45</v>
      </c>
      <c r="E11786">
        <v>121016</v>
      </c>
      <c r="F11786" t="s">
        <v>446</v>
      </c>
      <c r="G11786" t="s">
        <v>47</v>
      </c>
      <c r="H11786">
        <v>6046</v>
      </c>
      <c r="I11786" t="s">
        <v>462</v>
      </c>
      <c r="K11786">
        <v>254.17</v>
      </c>
      <c r="L11786">
        <v>252.17</v>
      </c>
      <c r="M11786">
        <v>33766</v>
      </c>
      <c r="N11786">
        <f>K11786-L11786</f>
        <v>2</v>
      </c>
    </row>
    <row r="11787" spans="1:14" x14ac:dyDescent="0.25">
      <c r="A11787">
        <v>998641</v>
      </c>
      <c r="B11787" t="s">
        <v>45</v>
      </c>
      <c r="E11787">
        <v>121020</v>
      </c>
      <c r="F11787" t="s">
        <v>686</v>
      </c>
      <c r="G11787" t="s">
        <v>47</v>
      </c>
      <c r="H11787">
        <v>110334</v>
      </c>
      <c r="I11787" t="s">
        <v>462</v>
      </c>
      <c r="K11787">
        <v>254.17</v>
      </c>
      <c r="L11787">
        <v>252.17</v>
      </c>
      <c r="M11787">
        <v>33766</v>
      </c>
      <c r="N11787">
        <f>K11787-L11787</f>
        <v>2</v>
      </c>
    </row>
    <row r="11788" spans="1:14" x14ac:dyDescent="0.25">
      <c r="A11788">
        <v>998659</v>
      </c>
      <c r="B11788" t="s">
        <v>45</v>
      </c>
      <c r="E11788">
        <v>121024</v>
      </c>
      <c r="F11788" t="s">
        <v>823</v>
      </c>
      <c r="G11788" t="s">
        <v>47</v>
      </c>
      <c r="H11788">
        <v>115803</v>
      </c>
      <c r="I11788" t="s">
        <v>462</v>
      </c>
      <c r="K11788">
        <v>254.17</v>
      </c>
      <c r="L11788">
        <v>252.17</v>
      </c>
      <c r="M11788">
        <v>33766</v>
      </c>
      <c r="N11788">
        <f>K11788-L11788</f>
        <v>2</v>
      </c>
    </row>
    <row r="11789" spans="1:14" x14ac:dyDescent="0.25">
      <c r="A11789">
        <v>1000842</v>
      </c>
      <c r="B11789" t="s">
        <v>45</v>
      </c>
      <c r="E11789">
        <v>121578</v>
      </c>
      <c r="F11789" t="s">
        <v>823</v>
      </c>
      <c r="G11789" t="s">
        <v>47</v>
      </c>
      <c r="H11789">
        <v>115803</v>
      </c>
      <c r="I11789" t="s">
        <v>462</v>
      </c>
      <c r="K11789">
        <v>254.17</v>
      </c>
      <c r="L11789">
        <v>252.17</v>
      </c>
      <c r="M11789">
        <v>33777</v>
      </c>
      <c r="N11789">
        <f>K11789-L11789</f>
        <v>2</v>
      </c>
    </row>
    <row r="11790" spans="1:14" x14ac:dyDescent="0.25">
      <c r="A11790">
        <v>1132982</v>
      </c>
      <c r="B11790" t="s">
        <v>45</v>
      </c>
      <c r="E11790">
        <v>97243</v>
      </c>
      <c r="F11790" t="s">
        <v>686</v>
      </c>
      <c r="G11790" t="s">
        <v>47</v>
      </c>
      <c r="H11790">
        <v>110334</v>
      </c>
      <c r="I11790" t="s">
        <v>462</v>
      </c>
      <c r="K11790">
        <v>254.17</v>
      </c>
      <c r="L11790">
        <v>252.17</v>
      </c>
      <c r="M11790">
        <v>46636</v>
      </c>
      <c r="N11790">
        <f>K11790-L11790</f>
        <v>2</v>
      </c>
    </row>
    <row r="11791" spans="1:14" x14ac:dyDescent="0.25">
      <c r="A11791">
        <v>1132984</v>
      </c>
      <c r="B11791" t="s">
        <v>45</v>
      </c>
      <c r="E11791">
        <v>97207</v>
      </c>
      <c r="F11791" t="s">
        <v>130</v>
      </c>
      <c r="G11791" t="s">
        <v>47</v>
      </c>
      <c r="H11791">
        <v>6030</v>
      </c>
      <c r="I11791" t="s">
        <v>462</v>
      </c>
      <c r="K11791">
        <v>254.17</v>
      </c>
      <c r="L11791">
        <v>252.17</v>
      </c>
      <c r="M11791">
        <v>46636</v>
      </c>
      <c r="N11791">
        <f>K11791-L11791</f>
        <v>2</v>
      </c>
    </row>
    <row r="11792" spans="1:14" x14ac:dyDescent="0.25">
      <c r="A11792">
        <v>1157439</v>
      </c>
      <c r="B11792" t="s">
        <v>45</v>
      </c>
      <c r="E11792">
        <v>148539</v>
      </c>
      <c r="F11792" t="s">
        <v>534</v>
      </c>
      <c r="G11792" t="s">
        <v>47</v>
      </c>
      <c r="H11792">
        <v>110439</v>
      </c>
      <c r="I11792" t="s">
        <v>462</v>
      </c>
      <c r="K11792">
        <v>254.17</v>
      </c>
      <c r="L11792">
        <v>252.17</v>
      </c>
      <c r="M11792">
        <v>36523</v>
      </c>
      <c r="N11792">
        <f>K11792-L11792</f>
        <v>2</v>
      </c>
    </row>
    <row r="11793" spans="1:14" x14ac:dyDescent="0.25">
      <c r="A11793">
        <v>1157449</v>
      </c>
      <c r="B11793" t="s">
        <v>45</v>
      </c>
      <c r="E11793">
        <v>148540</v>
      </c>
      <c r="F11793" t="s">
        <v>538</v>
      </c>
      <c r="G11793" t="s">
        <v>47</v>
      </c>
      <c r="H11793">
        <v>5598</v>
      </c>
      <c r="I11793" t="s">
        <v>462</v>
      </c>
      <c r="K11793">
        <v>254.17</v>
      </c>
      <c r="L11793">
        <v>252.17</v>
      </c>
      <c r="M11793">
        <v>36523</v>
      </c>
      <c r="N11793">
        <f>K11793-L11793</f>
        <v>2</v>
      </c>
    </row>
    <row r="11794" spans="1:14" x14ac:dyDescent="0.25">
      <c r="A11794">
        <v>1157450</v>
      </c>
      <c r="B11794" t="s">
        <v>45</v>
      </c>
      <c r="E11794">
        <v>148540</v>
      </c>
      <c r="F11794" t="s">
        <v>416</v>
      </c>
      <c r="G11794" t="s">
        <v>47</v>
      </c>
      <c r="H11794">
        <v>82374</v>
      </c>
      <c r="I11794" t="s">
        <v>462</v>
      </c>
      <c r="K11794">
        <v>254.17</v>
      </c>
      <c r="L11794">
        <v>252.17</v>
      </c>
      <c r="M11794">
        <v>36523</v>
      </c>
      <c r="N11794">
        <f>K11794-L11794</f>
        <v>2</v>
      </c>
    </row>
    <row r="11795" spans="1:14" x14ac:dyDescent="0.25">
      <c r="A11795">
        <v>1157479</v>
      </c>
      <c r="B11795" t="s">
        <v>45</v>
      </c>
      <c r="E11795">
        <v>148544</v>
      </c>
      <c r="F11795" t="s">
        <v>46</v>
      </c>
      <c r="G11795" t="s">
        <v>47</v>
      </c>
      <c r="H11795">
        <v>5601</v>
      </c>
      <c r="I11795" t="s">
        <v>462</v>
      </c>
      <c r="K11795">
        <v>254.17</v>
      </c>
      <c r="L11795">
        <v>252.17</v>
      </c>
      <c r="M11795">
        <v>36523</v>
      </c>
      <c r="N11795">
        <f>K11795-L11795</f>
        <v>2</v>
      </c>
    </row>
    <row r="11796" spans="1:14" x14ac:dyDescent="0.25">
      <c r="A11796">
        <v>1157481</v>
      </c>
      <c r="B11796" t="s">
        <v>45</v>
      </c>
      <c r="E11796">
        <v>148545</v>
      </c>
      <c r="F11796" t="s">
        <v>46</v>
      </c>
      <c r="G11796" t="s">
        <v>47</v>
      </c>
      <c r="H11796">
        <v>5601</v>
      </c>
      <c r="I11796" t="s">
        <v>462</v>
      </c>
      <c r="K11796">
        <v>254.17</v>
      </c>
      <c r="L11796">
        <v>252.17</v>
      </c>
      <c r="M11796">
        <v>36523</v>
      </c>
      <c r="N11796">
        <f>K11796-L11796</f>
        <v>2</v>
      </c>
    </row>
    <row r="11797" spans="1:14" x14ac:dyDescent="0.25">
      <c r="A11797">
        <v>1159456</v>
      </c>
      <c r="B11797" t="s">
        <v>45</v>
      </c>
      <c r="E11797">
        <v>149074</v>
      </c>
      <c r="F11797" t="s">
        <v>46</v>
      </c>
      <c r="G11797" t="s">
        <v>47</v>
      </c>
      <c r="H11797">
        <v>5601</v>
      </c>
      <c r="I11797" t="s">
        <v>462</v>
      </c>
      <c r="K11797">
        <v>254.17</v>
      </c>
      <c r="L11797">
        <v>252.17</v>
      </c>
      <c r="M11797">
        <v>36523</v>
      </c>
      <c r="N11797">
        <f>K11797-L11797</f>
        <v>2</v>
      </c>
    </row>
    <row r="11798" spans="1:14" x14ac:dyDescent="0.25">
      <c r="A11798">
        <v>1161438</v>
      </c>
      <c r="B11798" t="s">
        <v>45</v>
      </c>
      <c r="E11798">
        <v>149256</v>
      </c>
      <c r="F11798" t="s">
        <v>46</v>
      </c>
      <c r="G11798" t="s">
        <v>47</v>
      </c>
      <c r="H11798">
        <v>5601</v>
      </c>
      <c r="I11798" t="s">
        <v>462</v>
      </c>
      <c r="K11798">
        <v>254.17</v>
      </c>
      <c r="L11798">
        <v>252.17</v>
      </c>
      <c r="M11798">
        <v>36523</v>
      </c>
      <c r="N11798">
        <f>K11798-L11798</f>
        <v>2</v>
      </c>
    </row>
    <row r="11799" spans="1:14" x14ac:dyDescent="0.25">
      <c r="A11799">
        <v>1161449</v>
      </c>
      <c r="B11799" t="s">
        <v>45</v>
      </c>
      <c r="E11799">
        <v>149257</v>
      </c>
      <c r="F11799" t="s">
        <v>46</v>
      </c>
      <c r="G11799" t="s">
        <v>47</v>
      </c>
      <c r="H11799">
        <v>5601</v>
      </c>
      <c r="I11799" t="s">
        <v>462</v>
      </c>
      <c r="K11799">
        <v>254.17</v>
      </c>
      <c r="L11799">
        <v>252.17</v>
      </c>
      <c r="M11799">
        <v>36523</v>
      </c>
      <c r="N11799">
        <f>K11799-L11799</f>
        <v>2</v>
      </c>
    </row>
    <row r="11800" spans="1:14" x14ac:dyDescent="0.25">
      <c r="A11800">
        <v>1161479</v>
      </c>
      <c r="B11800" t="s">
        <v>45</v>
      </c>
      <c r="E11800">
        <v>149258</v>
      </c>
      <c r="F11800" t="s">
        <v>46</v>
      </c>
      <c r="G11800" t="s">
        <v>47</v>
      </c>
      <c r="H11800">
        <v>5601</v>
      </c>
      <c r="I11800" t="s">
        <v>462</v>
      </c>
      <c r="K11800">
        <v>254.17</v>
      </c>
      <c r="L11800">
        <v>252.17</v>
      </c>
      <c r="M11800">
        <v>36523</v>
      </c>
      <c r="N11800">
        <f>K11800-L11800</f>
        <v>2</v>
      </c>
    </row>
    <row r="11801" spans="1:14" x14ac:dyDescent="0.25">
      <c r="A11801">
        <v>1161484</v>
      </c>
      <c r="B11801" t="s">
        <v>45</v>
      </c>
      <c r="E11801">
        <v>149259</v>
      </c>
      <c r="F11801" t="s">
        <v>46</v>
      </c>
      <c r="G11801" t="s">
        <v>47</v>
      </c>
      <c r="H11801">
        <v>5601</v>
      </c>
      <c r="I11801" t="s">
        <v>462</v>
      </c>
      <c r="K11801">
        <v>254.17</v>
      </c>
      <c r="L11801">
        <v>252.17</v>
      </c>
      <c r="M11801">
        <v>36523</v>
      </c>
      <c r="N11801">
        <f>K11801-L11801</f>
        <v>2</v>
      </c>
    </row>
    <row r="11802" spans="1:14" x14ac:dyDescent="0.25">
      <c r="A11802">
        <v>1161486</v>
      </c>
      <c r="B11802" t="s">
        <v>45</v>
      </c>
      <c r="E11802">
        <v>149259</v>
      </c>
      <c r="F11802" t="s">
        <v>534</v>
      </c>
      <c r="G11802" t="s">
        <v>47</v>
      </c>
      <c r="H11802">
        <v>110439</v>
      </c>
      <c r="I11802" t="s">
        <v>462</v>
      </c>
      <c r="K11802">
        <v>254.17</v>
      </c>
      <c r="L11802">
        <v>252.17</v>
      </c>
      <c r="M11802">
        <v>36523</v>
      </c>
      <c r="N11802">
        <f>K11802-L11802</f>
        <v>2</v>
      </c>
    </row>
    <row r="11803" spans="1:14" x14ac:dyDescent="0.25">
      <c r="A11803">
        <v>1161530</v>
      </c>
      <c r="B11803" t="s">
        <v>45</v>
      </c>
      <c r="E11803">
        <v>149260</v>
      </c>
      <c r="F11803" t="s">
        <v>46</v>
      </c>
      <c r="G11803" t="s">
        <v>47</v>
      </c>
      <c r="H11803">
        <v>5601</v>
      </c>
      <c r="I11803" t="s">
        <v>462</v>
      </c>
      <c r="K11803">
        <v>254.17</v>
      </c>
      <c r="L11803">
        <v>252.17</v>
      </c>
      <c r="M11803">
        <v>36523</v>
      </c>
      <c r="N11803">
        <f>K11803-L11803</f>
        <v>2</v>
      </c>
    </row>
    <row r="11804" spans="1:14" x14ac:dyDescent="0.25">
      <c r="A11804">
        <v>1172519</v>
      </c>
      <c r="B11804" t="s">
        <v>45</v>
      </c>
      <c r="E11804">
        <v>151135</v>
      </c>
      <c r="F11804" t="s">
        <v>46</v>
      </c>
      <c r="G11804" t="s">
        <v>47</v>
      </c>
      <c r="H11804">
        <v>5601</v>
      </c>
      <c r="I11804" t="s">
        <v>462</v>
      </c>
      <c r="K11804">
        <v>254.17</v>
      </c>
      <c r="L11804">
        <v>252.17</v>
      </c>
      <c r="M11804">
        <v>36523</v>
      </c>
      <c r="N11804">
        <f>K11804-L11804</f>
        <v>2</v>
      </c>
    </row>
    <row r="11805" spans="1:14" x14ac:dyDescent="0.25">
      <c r="A11805">
        <v>1183516</v>
      </c>
      <c r="B11805" t="s">
        <v>45</v>
      </c>
      <c r="E11805">
        <v>152587</v>
      </c>
      <c r="F11805" t="s">
        <v>862</v>
      </c>
      <c r="G11805" t="s">
        <v>47</v>
      </c>
      <c r="H11805">
        <v>5530</v>
      </c>
      <c r="I11805" t="s">
        <v>462</v>
      </c>
      <c r="K11805">
        <v>254.17</v>
      </c>
      <c r="L11805">
        <v>252.17</v>
      </c>
      <c r="M11805">
        <v>49126</v>
      </c>
      <c r="N11805">
        <f>K11805-L11805</f>
        <v>2</v>
      </c>
    </row>
    <row r="11806" spans="1:14" x14ac:dyDescent="0.25">
      <c r="A11806">
        <v>1183517</v>
      </c>
      <c r="B11806" t="s">
        <v>45</v>
      </c>
      <c r="E11806">
        <v>152588</v>
      </c>
      <c r="F11806" t="s">
        <v>862</v>
      </c>
      <c r="G11806" t="s">
        <v>47</v>
      </c>
      <c r="H11806">
        <v>5530</v>
      </c>
      <c r="I11806" t="s">
        <v>462</v>
      </c>
      <c r="K11806">
        <v>254.17</v>
      </c>
      <c r="L11806">
        <v>252.17</v>
      </c>
      <c r="M11806">
        <v>49126</v>
      </c>
      <c r="N11806">
        <f>K11806-L11806</f>
        <v>2</v>
      </c>
    </row>
    <row r="11807" spans="1:14" x14ac:dyDescent="0.25">
      <c r="A11807">
        <v>1183518</v>
      </c>
      <c r="B11807" t="s">
        <v>45</v>
      </c>
      <c r="E11807">
        <v>152589</v>
      </c>
      <c r="F11807" t="s">
        <v>862</v>
      </c>
      <c r="G11807" t="s">
        <v>47</v>
      </c>
      <c r="H11807">
        <v>5530</v>
      </c>
      <c r="I11807" t="s">
        <v>462</v>
      </c>
      <c r="K11807">
        <v>254.17</v>
      </c>
      <c r="L11807">
        <v>252.17</v>
      </c>
      <c r="M11807">
        <v>49126</v>
      </c>
      <c r="N11807">
        <f>K11807-L11807</f>
        <v>2</v>
      </c>
    </row>
    <row r="11808" spans="1:14" x14ac:dyDescent="0.25">
      <c r="A11808">
        <v>1183519</v>
      </c>
      <c r="B11808" t="s">
        <v>45</v>
      </c>
      <c r="E11808">
        <v>152590</v>
      </c>
      <c r="F11808" t="s">
        <v>862</v>
      </c>
      <c r="G11808" t="s">
        <v>47</v>
      </c>
      <c r="H11808">
        <v>5530</v>
      </c>
      <c r="I11808" t="s">
        <v>462</v>
      </c>
      <c r="K11808">
        <v>254.17</v>
      </c>
      <c r="L11808">
        <v>252.17</v>
      </c>
      <c r="M11808">
        <v>49126</v>
      </c>
      <c r="N11808">
        <f>K11808-L11808</f>
        <v>2</v>
      </c>
    </row>
    <row r="11809" spans="1:14" x14ac:dyDescent="0.25">
      <c r="A11809">
        <v>1183521</v>
      </c>
      <c r="B11809" t="s">
        <v>45</v>
      </c>
      <c r="E11809">
        <v>152591</v>
      </c>
      <c r="F11809" t="s">
        <v>862</v>
      </c>
      <c r="G11809" t="s">
        <v>47</v>
      </c>
      <c r="H11809">
        <v>5530</v>
      </c>
      <c r="I11809" t="s">
        <v>462</v>
      </c>
      <c r="K11809">
        <v>254.17</v>
      </c>
      <c r="L11809">
        <v>252.17</v>
      </c>
      <c r="M11809">
        <v>49126</v>
      </c>
      <c r="N11809">
        <f>K11809-L11809</f>
        <v>2</v>
      </c>
    </row>
    <row r="11810" spans="1:14" x14ac:dyDescent="0.25">
      <c r="A11810">
        <v>1183522</v>
      </c>
      <c r="B11810" t="s">
        <v>45</v>
      </c>
      <c r="E11810">
        <v>152592</v>
      </c>
      <c r="F11810" t="s">
        <v>862</v>
      </c>
      <c r="G11810" t="s">
        <v>47</v>
      </c>
      <c r="H11810">
        <v>5530</v>
      </c>
      <c r="I11810" t="s">
        <v>462</v>
      </c>
      <c r="K11810">
        <v>254.17</v>
      </c>
      <c r="L11810">
        <v>252.17</v>
      </c>
      <c r="M11810">
        <v>49126</v>
      </c>
      <c r="N11810">
        <f>K11810-L11810</f>
        <v>2</v>
      </c>
    </row>
    <row r="11811" spans="1:14" x14ac:dyDescent="0.25">
      <c r="A11811">
        <v>1415070</v>
      </c>
      <c r="B11811" t="s">
        <v>45</v>
      </c>
      <c r="E11811">
        <v>195595</v>
      </c>
      <c r="F11811" t="s">
        <v>429</v>
      </c>
      <c r="G11811" t="s">
        <v>47</v>
      </c>
      <c r="H11811">
        <v>5669</v>
      </c>
      <c r="I11811" t="s">
        <v>1015</v>
      </c>
      <c r="K11811">
        <v>428.2</v>
      </c>
      <c r="L11811">
        <v>426.2</v>
      </c>
      <c r="M11811">
        <v>66575</v>
      </c>
      <c r="N11811">
        <f>K11811-L11811</f>
        <v>2</v>
      </c>
    </row>
    <row r="11812" spans="1:14" x14ac:dyDescent="0.25">
      <c r="A11812">
        <v>1415081</v>
      </c>
      <c r="B11812" t="s">
        <v>45</v>
      </c>
      <c r="E11812">
        <v>195595</v>
      </c>
      <c r="F11812" t="s">
        <v>202</v>
      </c>
      <c r="G11812" t="s">
        <v>47</v>
      </c>
      <c r="H11812">
        <v>5868</v>
      </c>
      <c r="I11812" t="s">
        <v>1015</v>
      </c>
      <c r="K11812">
        <v>428.2</v>
      </c>
      <c r="L11812">
        <v>426.2</v>
      </c>
      <c r="M11812">
        <v>66575</v>
      </c>
      <c r="N11812">
        <f>K11812-L11812</f>
        <v>2</v>
      </c>
    </row>
    <row r="11813" spans="1:14" x14ac:dyDescent="0.25">
      <c r="A11813">
        <v>1415085</v>
      </c>
      <c r="B11813" t="s">
        <v>45</v>
      </c>
      <c r="E11813">
        <v>195595</v>
      </c>
      <c r="F11813" t="s">
        <v>378</v>
      </c>
      <c r="G11813" t="s">
        <v>47</v>
      </c>
      <c r="H11813">
        <v>5774</v>
      </c>
      <c r="I11813" t="s">
        <v>1015</v>
      </c>
      <c r="K11813">
        <v>428.2</v>
      </c>
      <c r="L11813">
        <v>426.2</v>
      </c>
      <c r="M11813">
        <v>66575</v>
      </c>
      <c r="N11813">
        <f>K11813-L11813</f>
        <v>2</v>
      </c>
    </row>
    <row r="11814" spans="1:14" x14ac:dyDescent="0.25">
      <c r="A11814">
        <v>1422398</v>
      </c>
      <c r="B11814" t="s">
        <v>45</v>
      </c>
      <c r="E11814">
        <v>197491</v>
      </c>
      <c r="F11814" t="s">
        <v>534</v>
      </c>
      <c r="G11814" t="s">
        <v>47</v>
      </c>
      <c r="H11814">
        <v>110439</v>
      </c>
      <c r="I11814" t="s">
        <v>462</v>
      </c>
      <c r="K11814">
        <v>254.17</v>
      </c>
      <c r="L11814">
        <v>252.17</v>
      </c>
      <c r="M11814">
        <v>67353</v>
      </c>
      <c r="N11814">
        <f>K11814-L11814</f>
        <v>2</v>
      </c>
    </row>
    <row r="11815" spans="1:14" x14ac:dyDescent="0.25">
      <c r="A11815">
        <v>1426256</v>
      </c>
      <c r="B11815" t="s">
        <v>45</v>
      </c>
      <c r="E11815">
        <v>198271</v>
      </c>
      <c r="F11815" t="s">
        <v>461</v>
      </c>
      <c r="G11815" t="s">
        <v>114</v>
      </c>
      <c r="H11815">
        <v>5583</v>
      </c>
      <c r="I11815" t="s">
        <v>462</v>
      </c>
      <c r="K11815">
        <v>254.17</v>
      </c>
      <c r="L11815">
        <v>252.17</v>
      </c>
      <c r="M11815">
        <v>67555</v>
      </c>
      <c r="N11815">
        <f>K11815-L11815</f>
        <v>2</v>
      </c>
    </row>
    <row r="11816" spans="1:14" x14ac:dyDescent="0.25">
      <c r="A11816">
        <v>1456458</v>
      </c>
      <c r="B11816" t="s">
        <v>45</v>
      </c>
      <c r="E11816">
        <v>187535</v>
      </c>
      <c r="F11816" t="s">
        <v>470</v>
      </c>
      <c r="G11816" t="s">
        <v>114</v>
      </c>
      <c r="H11816">
        <v>123529</v>
      </c>
      <c r="I11816" t="s">
        <v>462</v>
      </c>
      <c r="K11816">
        <v>254.17</v>
      </c>
      <c r="L11816">
        <v>252.17</v>
      </c>
      <c r="M11816">
        <v>69688</v>
      </c>
      <c r="N11816">
        <f>K11816-L11816</f>
        <v>2</v>
      </c>
    </row>
    <row r="11817" spans="1:14" x14ac:dyDescent="0.25">
      <c r="A11817">
        <v>1456459</v>
      </c>
      <c r="B11817" t="s">
        <v>45</v>
      </c>
      <c r="E11817">
        <v>187535</v>
      </c>
      <c r="F11817" t="s">
        <v>712</v>
      </c>
      <c r="G11817" t="s">
        <v>47</v>
      </c>
      <c r="H11817">
        <v>107616</v>
      </c>
      <c r="I11817" t="s">
        <v>462</v>
      </c>
      <c r="K11817">
        <v>254.17</v>
      </c>
      <c r="L11817">
        <v>252.17</v>
      </c>
      <c r="M11817">
        <v>69688</v>
      </c>
      <c r="N11817">
        <f>K11817-L11817</f>
        <v>2</v>
      </c>
    </row>
    <row r="11818" spans="1:14" x14ac:dyDescent="0.25">
      <c r="A11818">
        <v>1456460</v>
      </c>
      <c r="B11818" t="s">
        <v>45</v>
      </c>
      <c r="E11818">
        <v>187537</v>
      </c>
      <c r="F11818" t="s">
        <v>712</v>
      </c>
      <c r="G11818" t="s">
        <v>47</v>
      </c>
      <c r="H11818">
        <v>107616</v>
      </c>
      <c r="I11818" t="s">
        <v>462</v>
      </c>
      <c r="K11818">
        <v>254.17</v>
      </c>
      <c r="L11818">
        <v>252.17</v>
      </c>
      <c r="M11818">
        <v>69688</v>
      </c>
      <c r="N11818">
        <f>K11818-L11818</f>
        <v>2</v>
      </c>
    </row>
    <row r="11819" spans="1:14" x14ac:dyDescent="0.25">
      <c r="A11819">
        <v>1456461</v>
      </c>
      <c r="B11819" t="s">
        <v>45</v>
      </c>
      <c r="E11819">
        <v>187537</v>
      </c>
      <c r="F11819" t="s">
        <v>1020</v>
      </c>
      <c r="G11819" t="s">
        <v>47</v>
      </c>
      <c r="H11819">
        <v>70549</v>
      </c>
      <c r="I11819" t="s">
        <v>462</v>
      </c>
      <c r="K11819">
        <v>254.17</v>
      </c>
      <c r="L11819">
        <v>252.17</v>
      </c>
      <c r="M11819">
        <v>69688</v>
      </c>
      <c r="N11819">
        <f>K11819-L11819</f>
        <v>2</v>
      </c>
    </row>
    <row r="11820" spans="1:14" x14ac:dyDescent="0.25">
      <c r="A11820">
        <v>1456463</v>
      </c>
      <c r="B11820" t="s">
        <v>45</v>
      </c>
      <c r="E11820">
        <v>187537</v>
      </c>
      <c r="F11820" t="s">
        <v>470</v>
      </c>
      <c r="G11820" t="s">
        <v>114</v>
      </c>
      <c r="H11820">
        <v>123529</v>
      </c>
      <c r="I11820" t="s">
        <v>462</v>
      </c>
      <c r="K11820">
        <v>254.17</v>
      </c>
      <c r="L11820">
        <v>252.17</v>
      </c>
      <c r="M11820">
        <v>69688</v>
      </c>
      <c r="N11820">
        <f>K11820-L11820</f>
        <v>2</v>
      </c>
    </row>
    <row r="11821" spans="1:14" x14ac:dyDescent="0.25">
      <c r="A11821">
        <v>1456464</v>
      </c>
      <c r="B11821" t="s">
        <v>45</v>
      </c>
      <c r="E11821">
        <v>187544</v>
      </c>
      <c r="F11821" t="s">
        <v>470</v>
      </c>
      <c r="G11821" t="s">
        <v>114</v>
      </c>
      <c r="H11821">
        <v>123529</v>
      </c>
      <c r="I11821" t="s">
        <v>462</v>
      </c>
      <c r="K11821">
        <v>254.17</v>
      </c>
      <c r="L11821">
        <v>252.17</v>
      </c>
      <c r="M11821">
        <v>69688</v>
      </c>
      <c r="N11821">
        <f>K11821-L11821</f>
        <v>2</v>
      </c>
    </row>
    <row r="11822" spans="1:14" x14ac:dyDescent="0.25">
      <c r="A11822">
        <v>1456466</v>
      </c>
      <c r="B11822" t="s">
        <v>45</v>
      </c>
      <c r="E11822">
        <v>187544</v>
      </c>
      <c r="F11822" t="s">
        <v>461</v>
      </c>
      <c r="G11822" t="s">
        <v>114</v>
      </c>
      <c r="H11822">
        <v>5583</v>
      </c>
      <c r="I11822" t="s">
        <v>462</v>
      </c>
      <c r="K11822">
        <v>254.17</v>
      </c>
      <c r="L11822">
        <v>252.17</v>
      </c>
      <c r="M11822">
        <v>69688</v>
      </c>
      <c r="N11822">
        <f>K11822-L11822</f>
        <v>2</v>
      </c>
    </row>
    <row r="11823" spans="1:14" x14ac:dyDescent="0.25">
      <c r="A11823">
        <v>1456469</v>
      </c>
      <c r="B11823" t="s">
        <v>45</v>
      </c>
      <c r="E11823">
        <v>187558</v>
      </c>
      <c r="F11823" t="s">
        <v>470</v>
      </c>
      <c r="G11823" t="s">
        <v>114</v>
      </c>
      <c r="H11823">
        <v>123529</v>
      </c>
      <c r="I11823" t="s">
        <v>462</v>
      </c>
      <c r="K11823">
        <v>254.17</v>
      </c>
      <c r="L11823">
        <v>252.17</v>
      </c>
      <c r="M11823">
        <v>69688</v>
      </c>
      <c r="N11823">
        <f>K11823-L11823</f>
        <v>2</v>
      </c>
    </row>
    <row r="11824" spans="1:14" x14ac:dyDescent="0.25">
      <c r="A11824">
        <v>1456470</v>
      </c>
      <c r="B11824" t="s">
        <v>45</v>
      </c>
      <c r="E11824">
        <v>187558</v>
      </c>
      <c r="F11824" t="s">
        <v>461</v>
      </c>
      <c r="G11824" t="s">
        <v>114</v>
      </c>
      <c r="H11824">
        <v>5583</v>
      </c>
      <c r="I11824" t="s">
        <v>462</v>
      </c>
      <c r="K11824">
        <v>254.17</v>
      </c>
      <c r="L11824">
        <v>252.17</v>
      </c>
      <c r="M11824">
        <v>69688</v>
      </c>
      <c r="N11824">
        <f>K11824-L11824</f>
        <v>2</v>
      </c>
    </row>
    <row r="11825" spans="1:14" x14ac:dyDescent="0.25">
      <c r="A11825">
        <v>1456471</v>
      </c>
      <c r="B11825" t="s">
        <v>45</v>
      </c>
      <c r="E11825">
        <v>187558</v>
      </c>
      <c r="F11825" t="s">
        <v>712</v>
      </c>
      <c r="G11825" t="s">
        <v>47</v>
      </c>
      <c r="H11825">
        <v>107616</v>
      </c>
      <c r="I11825" t="s">
        <v>462</v>
      </c>
      <c r="K11825">
        <v>254.17</v>
      </c>
      <c r="L11825">
        <v>252.17</v>
      </c>
      <c r="M11825">
        <v>69688</v>
      </c>
      <c r="N11825">
        <f>K11825-L11825</f>
        <v>2</v>
      </c>
    </row>
    <row r="11826" spans="1:14" x14ac:dyDescent="0.25">
      <c r="A11826">
        <v>1456472</v>
      </c>
      <c r="B11826" t="s">
        <v>45</v>
      </c>
      <c r="E11826">
        <v>203181</v>
      </c>
      <c r="F11826" t="s">
        <v>470</v>
      </c>
      <c r="G11826" t="s">
        <v>114</v>
      </c>
      <c r="H11826">
        <v>123529</v>
      </c>
      <c r="I11826" t="s">
        <v>462</v>
      </c>
      <c r="K11826">
        <v>254.17</v>
      </c>
      <c r="L11826">
        <v>252.17</v>
      </c>
      <c r="M11826">
        <v>69688</v>
      </c>
      <c r="N11826">
        <f>K11826-L11826</f>
        <v>2</v>
      </c>
    </row>
    <row r="11827" spans="1:14" x14ac:dyDescent="0.25">
      <c r="A11827">
        <v>1456475</v>
      </c>
      <c r="B11827" t="s">
        <v>45</v>
      </c>
      <c r="E11827">
        <v>203182</v>
      </c>
      <c r="F11827" t="s">
        <v>470</v>
      </c>
      <c r="G11827" t="s">
        <v>114</v>
      </c>
      <c r="H11827">
        <v>123529</v>
      </c>
      <c r="I11827" t="s">
        <v>462</v>
      </c>
      <c r="K11827">
        <v>254.17</v>
      </c>
      <c r="L11827">
        <v>252.17</v>
      </c>
      <c r="M11827">
        <v>69688</v>
      </c>
      <c r="N11827">
        <f>K11827-L11827</f>
        <v>2</v>
      </c>
    </row>
    <row r="11828" spans="1:14" x14ac:dyDescent="0.25">
      <c r="A11828">
        <v>1456476</v>
      </c>
      <c r="B11828" t="s">
        <v>45</v>
      </c>
      <c r="E11828">
        <v>203183</v>
      </c>
      <c r="F11828" t="s">
        <v>470</v>
      </c>
      <c r="G11828" t="s">
        <v>114</v>
      </c>
      <c r="H11828">
        <v>123529</v>
      </c>
      <c r="I11828" t="s">
        <v>462</v>
      </c>
      <c r="K11828">
        <v>254.17</v>
      </c>
      <c r="L11828">
        <v>252.17</v>
      </c>
      <c r="M11828">
        <v>69688</v>
      </c>
      <c r="N11828">
        <f>K11828-L11828</f>
        <v>2</v>
      </c>
    </row>
    <row r="11829" spans="1:14" x14ac:dyDescent="0.25">
      <c r="A11829">
        <v>1478028</v>
      </c>
      <c r="B11829" t="s">
        <v>45</v>
      </c>
      <c r="E11829">
        <v>206152</v>
      </c>
      <c r="F11829" t="s">
        <v>46</v>
      </c>
      <c r="G11829" t="s">
        <v>47</v>
      </c>
      <c r="H11829">
        <v>5601</v>
      </c>
      <c r="I11829" t="s">
        <v>462</v>
      </c>
      <c r="K11829">
        <v>254.17</v>
      </c>
      <c r="L11829">
        <v>252.17</v>
      </c>
      <c r="M11829">
        <v>70702</v>
      </c>
      <c r="N11829">
        <f>K11829-L11829</f>
        <v>2</v>
      </c>
    </row>
    <row r="11830" spans="1:14" x14ac:dyDescent="0.25">
      <c r="A11830">
        <v>1589424</v>
      </c>
      <c r="B11830" t="s">
        <v>45</v>
      </c>
      <c r="E11830">
        <v>224637</v>
      </c>
      <c r="F11830" t="s">
        <v>470</v>
      </c>
      <c r="G11830" t="s">
        <v>114</v>
      </c>
      <c r="H11830">
        <v>123529</v>
      </c>
      <c r="I11830" t="s">
        <v>462</v>
      </c>
      <c r="K11830">
        <v>254.17</v>
      </c>
      <c r="L11830">
        <v>252.17</v>
      </c>
      <c r="M11830">
        <v>80982</v>
      </c>
      <c r="N11830">
        <f>K11830-L11830</f>
        <v>2</v>
      </c>
    </row>
    <row r="11831" spans="1:14" x14ac:dyDescent="0.25">
      <c r="A11831">
        <v>1589427</v>
      </c>
      <c r="B11831" t="s">
        <v>45</v>
      </c>
      <c r="E11831">
        <v>224637</v>
      </c>
      <c r="F11831" t="s">
        <v>461</v>
      </c>
      <c r="G11831" t="s">
        <v>114</v>
      </c>
      <c r="H11831">
        <v>5583</v>
      </c>
      <c r="I11831" t="s">
        <v>462</v>
      </c>
      <c r="K11831">
        <v>254.17</v>
      </c>
      <c r="L11831">
        <v>252.17</v>
      </c>
      <c r="M11831">
        <v>80982</v>
      </c>
      <c r="N11831">
        <f>K11831-L11831</f>
        <v>2</v>
      </c>
    </row>
    <row r="11832" spans="1:14" x14ac:dyDescent="0.25">
      <c r="A11832">
        <v>1589428</v>
      </c>
      <c r="B11832" t="s">
        <v>45</v>
      </c>
      <c r="E11832">
        <v>224637</v>
      </c>
      <c r="F11832" t="s">
        <v>446</v>
      </c>
      <c r="G11832" t="s">
        <v>47</v>
      </c>
      <c r="H11832">
        <v>6046</v>
      </c>
      <c r="I11832" t="s">
        <v>462</v>
      </c>
      <c r="K11832">
        <v>254.17</v>
      </c>
      <c r="L11832">
        <v>252.17</v>
      </c>
      <c r="M11832">
        <v>80982</v>
      </c>
      <c r="N11832">
        <f>K11832-L11832</f>
        <v>2</v>
      </c>
    </row>
    <row r="11833" spans="1:14" x14ac:dyDescent="0.25">
      <c r="A11833">
        <v>754249</v>
      </c>
      <c r="B11833" t="s">
        <v>45</v>
      </c>
      <c r="E11833">
        <v>80715</v>
      </c>
      <c r="F11833" t="s">
        <v>401</v>
      </c>
      <c r="G11833" t="s">
        <v>47</v>
      </c>
      <c r="H11833">
        <v>5164</v>
      </c>
      <c r="I11833" t="s">
        <v>821</v>
      </c>
      <c r="K11833">
        <v>445.6</v>
      </c>
      <c r="L11833">
        <v>443.7</v>
      </c>
      <c r="M11833">
        <v>27151</v>
      </c>
      <c r="N11833">
        <f>K11833-L11833</f>
        <v>1.9000000000000341</v>
      </c>
    </row>
    <row r="11834" spans="1:14" x14ac:dyDescent="0.25">
      <c r="A11834">
        <v>754250</v>
      </c>
      <c r="B11834" t="s">
        <v>45</v>
      </c>
      <c r="E11834">
        <v>80715</v>
      </c>
      <c r="F11834" t="s">
        <v>151</v>
      </c>
      <c r="G11834" t="s">
        <v>47</v>
      </c>
      <c r="H11834">
        <v>5955</v>
      </c>
      <c r="I11834" t="s">
        <v>821</v>
      </c>
      <c r="K11834">
        <v>445.6</v>
      </c>
      <c r="L11834">
        <v>443.7</v>
      </c>
      <c r="M11834">
        <v>27151</v>
      </c>
      <c r="N11834">
        <f>K11834-L11834</f>
        <v>1.9000000000000341</v>
      </c>
    </row>
    <row r="11835" spans="1:14" x14ac:dyDescent="0.25">
      <c r="A11835">
        <v>1186073</v>
      </c>
      <c r="B11835" t="s">
        <v>45</v>
      </c>
      <c r="E11835">
        <v>153091</v>
      </c>
      <c r="F11835" t="s">
        <v>980</v>
      </c>
      <c r="G11835" t="s">
        <v>47</v>
      </c>
      <c r="H11835">
        <v>327104</v>
      </c>
      <c r="I11835" t="s">
        <v>821</v>
      </c>
      <c r="K11835">
        <v>445.6</v>
      </c>
      <c r="L11835">
        <v>443.7</v>
      </c>
      <c r="M11835">
        <v>49329</v>
      </c>
      <c r="N11835">
        <f>K11835-L11835</f>
        <v>1.9000000000000341</v>
      </c>
    </row>
    <row r="11836" spans="1:14" x14ac:dyDescent="0.25">
      <c r="A11836">
        <v>1186074</v>
      </c>
      <c r="B11836" t="s">
        <v>45</v>
      </c>
      <c r="E11836">
        <v>153092</v>
      </c>
      <c r="F11836" t="s">
        <v>980</v>
      </c>
      <c r="G11836" t="s">
        <v>47</v>
      </c>
      <c r="H11836">
        <v>327104</v>
      </c>
      <c r="I11836" t="s">
        <v>821</v>
      </c>
      <c r="K11836">
        <v>445.6</v>
      </c>
      <c r="L11836">
        <v>443.7</v>
      </c>
      <c r="M11836">
        <v>49329</v>
      </c>
      <c r="N11836">
        <f>K11836-L11836</f>
        <v>1.9000000000000341</v>
      </c>
    </row>
    <row r="11837" spans="1:14" x14ac:dyDescent="0.25">
      <c r="A11837">
        <v>1218576</v>
      </c>
      <c r="B11837" t="s">
        <v>45</v>
      </c>
      <c r="E11837">
        <v>73456</v>
      </c>
      <c r="F11837" t="s">
        <v>527</v>
      </c>
      <c r="G11837" t="s">
        <v>47</v>
      </c>
      <c r="H11837">
        <v>5228</v>
      </c>
      <c r="I11837" t="s">
        <v>821</v>
      </c>
      <c r="K11837">
        <v>445.6</v>
      </c>
      <c r="L11837">
        <v>443.7</v>
      </c>
      <c r="M11837">
        <v>52013</v>
      </c>
      <c r="N11837">
        <f>K11837-L11837</f>
        <v>1.9000000000000341</v>
      </c>
    </row>
    <row r="11838" spans="1:14" x14ac:dyDescent="0.25">
      <c r="A11838">
        <v>1218577</v>
      </c>
      <c r="B11838" t="s">
        <v>45</v>
      </c>
      <c r="E11838">
        <v>73456</v>
      </c>
      <c r="F11838" t="s">
        <v>60</v>
      </c>
      <c r="G11838" t="s">
        <v>47</v>
      </c>
      <c r="H11838">
        <v>5488</v>
      </c>
      <c r="I11838" t="s">
        <v>821</v>
      </c>
      <c r="K11838">
        <v>445.6</v>
      </c>
      <c r="L11838">
        <v>443.7</v>
      </c>
      <c r="M11838">
        <v>52013</v>
      </c>
      <c r="N11838">
        <f>K11838-L11838</f>
        <v>1.9000000000000341</v>
      </c>
    </row>
    <row r="11839" spans="1:14" x14ac:dyDescent="0.25">
      <c r="A11839">
        <v>1218579</v>
      </c>
      <c r="B11839" t="s">
        <v>45</v>
      </c>
      <c r="E11839">
        <v>73456</v>
      </c>
      <c r="F11839" t="s">
        <v>55</v>
      </c>
      <c r="G11839" t="s">
        <v>47</v>
      </c>
      <c r="H11839">
        <v>5951</v>
      </c>
      <c r="I11839" t="s">
        <v>821</v>
      </c>
      <c r="K11839">
        <v>445.6</v>
      </c>
      <c r="L11839">
        <v>443.7</v>
      </c>
      <c r="M11839">
        <v>52013</v>
      </c>
      <c r="N11839">
        <f>K11839-L11839</f>
        <v>1.9000000000000341</v>
      </c>
    </row>
    <row r="11840" spans="1:14" x14ac:dyDescent="0.25">
      <c r="A11840">
        <v>1218835</v>
      </c>
      <c r="B11840" t="s">
        <v>45</v>
      </c>
      <c r="E11840">
        <v>159340</v>
      </c>
      <c r="F11840" t="s">
        <v>55</v>
      </c>
      <c r="G11840" t="s">
        <v>47</v>
      </c>
      <c r="H11840">
        <v>5951</v>
      </c>
      <c r="I11840" t="s">
        <v>821</v>
      </c>
      <c r="K11840">
        <v>445.6</v>
      </c>
      <c r="L11840">
        <v>443.7</v>
      </c>
      <c r="M11840">
        <v>52013</v>
      </c>
      <c r="N11840">
        <f>K11840-L11840</f>
        <v>1.9000000000000341</v>
      </c>
    </row>
    <row r="11841" spans="1:14" x14ac:dyDescent="0.25">
      <c r="A11841">
        <v>1248399</v>
      </c>
      <c r="B11841" t="s">
        <v>45</v>
      </c>
      <c r="E11841">
        <v>73456</v>
      </c>
      <c r="F11841" t="s">
        <v>980</v>
      </c>
      <c r="G11841" t="s">
        <v>47</v>
      </c>
      <c r="H11841">
        <v>327104</v>
      </c>
      <c r="I11841" t="s">
        <v>821</v>
      </c>
      <c r="K11841">
        <v>445.6</v>
      </c>
      <c r="L11841">
        <v>443.7</v>
      </c>
      <c r="M11841">
        <v>53849</v>
      </c>
      <c r="N11841">
        <f>K11841-L11841</f>
        <v>1.9000000000000341</v>
      </c>
    </row>
    <row r="11842" spans="1:14" x14ac:dyDescent="0.25">
      <c r="A11842">
        <v>1302427</v>
      </c>
      <c r="B11842" t="s">
        <v>45</v>
      </c>
      <c r="E11842">
        <v>174072</v>
      </c>
      <c r="F11842" t="s">
        <v>63</v>
      </c>
      <c r="G11842" t="s">
        <v>47</v>
      </c>
      <c r="H11842">
        <v>5466</v>
      </c>
      <c r="I11842" t="s">
        <v>821</v>
      </c>
      <c r="K11842">
        <v>445.6</v>
      </c>
      <c r="L11842">
        <v>443.7</v>
      </c>
      <c r="M11842">
        <v>56772</v>
      </c>
      <c r="N11842">
        <f>K11842-L11842</f>
        <v>1.9000000000000341</v>
      </c>
    </row>
    <row r="11843" spans="1:14" x14ac:dyDescent="0.25">
      <c r="A11843">
        <v>1302434</v>
      </c>
      <c r="B11843" t="s">
        <v>45</v>
      </c>
      <c r="E11843">
        <v>174076</v>
      </c>
      <c r="F11843" t="s">
        <v>63</v>
      </c>
      <c r="G11843" t="s">
        <v>47</v>
      </c>
      <c r="H11843">
        <v>5466</v>
      </c>
      <c r="I11843" t="s">
        <v>821</v>
      </c>
      <c r="K11843">
        <v>445.6</v>
      </c>
      <c r="L11843">
        <v>443.7</v>
      </c>
      <c r="M11843">
        <v>56772</v>
      </c>
      <c r="N11843">
        <f>K11843-L11843</f>
        <v>1.9000000000000341</v>
      </c>
    </row>
    <row r="11844" spans="1:14" x14ac:dyDescent="0.25">
      <c r="A11844">
        <v>1302481</v>
      </c>
      <c r="B11844" t="s">
        <v>45</v>
      </c>
      <c r="E11844">
        <v>174103</v>
      </c>
      <c r="F11844" t="s">
        <v>690</v>
      </c>
      <c r="G11844" t="s">
        <v>47</v>
      </c>
      <c r="H11844">
        <v>5681</v>
      </c>
      <c r="I11844" t="s">
        <v>821</v>
      </c>
      <c r="K11844">
        <v>445.6</v>
      </c>
      <c r="L11844">
        <v>443.7</v>
      </c>
      <c r="M11844">
        <v>56768</v>
      </c>
      <c r="N11844">
        <f>K11844-L11844</f>
        <v>1.9000000000000341</v>
      </c>
    </row>
    <row r="11845" spans="1:14" x14ac:dyDescent="0.25">
      <c r="A11845">
        <v>1302523</v>
      </c>
      <c r="B11845" t="s">
        <v>45</v>
      </c>
      <c r="E11845">
        <v>174122</v>
      </c>
      <c r="F11845" t="s">
        <v>1001</v>
      </c>
      <c r="G11845" t="s">
        <v>114</v>
      </c>
      <c r="H11845">
        <v>330694</v>
      </c>
      <c r="I11845" t="s">
        <v>821</v>
      </c>
      <c r="K11845">
        <v>445.6</v>
      </c>
      <c r="L11845">
        <v>443.7</v>
      </c>
      <c r="M11845">
        <v>56767</v>
      </c>
      <c r="N11845">
        <f>K11845-L11845</f>
        <v>1.9000000000000341</v>
      </c>
    </row>
    <row r="11846" spans="1:14" x14ac:dyDescent="0.25">
      <c r="A11846">
        <v>1302524</v>
      </c>
      <c r="B11846" t="s">
        <v>45</v>
      </c>
      <c r="E11846">
        <v>174123</v>
      </c>
      <c r="F11846" t="s">
        <v>1001</v>
      </c>
      <c r="G11846" t="s">
        <v>114</v>
      </c>
      <c r="H11846">
        <v>330694</v>
      </c>
      <c r="I11846" t="s">
        <v>821</v>
      </c>
      <c r="K11846">
        <v>445.6</v>
      </c>
      <c r="L11846">
        <v>443.7</v>
      </c>
      <c r="M11846">
        <v>56767</v>
      </c>
      <c r="N11846">
        <f>K11846-L11846</f>
        <v>1.9000000000000341</v>
      </c>
    </row>
    <row r="11847" spans="1:14" x14ac:dyDescent="0.25">
      <c r="A11847">
        <v>1302525</v>
      </c>
      <c r="B11847" t="s">
        <v>45</v>
      </c>
      <c r="E11847">
        <v>174103</v>
      </c>
      <c r="F11847" t="s">
        <v>1001</v>
      </c>
      <c r="G11847" t="s">
        <v>114</v>
      </c>
      <c r="H11847">
        <v>330694</v>
      </c>
      <c r="I11847" t="s">
        <v>821</v>
      </c>
      <c r="K11847">
        <v>445.6</v>
      </c>
      <c r="L11847">
        <v>443.7</v>
      </c>
      <c r="M11847">
        <v>56767</v>
      </c>
      <c r="N11847">
        <f>K11847-L11847</f>
        <v>1.9000000000000341</v>
      </c>
    </row>
    <row r="11848" spans="1:14" x14ac:dyDescent="0.25">
      <c r="A11848">
        <v>1302547</v>
      </c>
      <c r="B11848" t="s">
        <v>45</v>
      </c>
      <c r="E11848">
        <v>174122</v>
      </c>
      <c r="F11848" t="s">
        <v>284</v>
      </c>
      <c r="G11848" t="s">
        <v>47</v>
      </c>
      <c r="H11848">
        <v>5247</v>
      </c>
      <c r="I11848" t="s">
        <v>821</v>
      </c>
      <c r="K11848">
        <v>445.6</v>
      </c>
      <c r="L11848">
        <v>443.7</v>
      </c>
      <c r="M11848">
        <v>56769</v>
      </c>
      <c r="N11848">
        <f>K11848-L11848</f>
        <v>1.9000000000000341</v>
      </c>
    </row>
    <row r="11849" spans="1:14" x14ac:dyDescent="0.25">
      <c r="A11849">
        <v>1302548</v>
      </c>
      <c r="B11849" t="s">
        <v>45</v>
      </c>
      <c r="E11849">
        <v>174136</v>
      </c>
      <c r="F11849" t="s">
        <v>284</v>
      </c>
      <c r="G11849" t="s">
        <v>47</v>
      </c>
      <c r="H11849">
        <v>5247</v>
      </c>
      <c r="I11849" t="s">
        <v>821</v>
      </c>
      <c r="K11849">
        <v>445.6</v>
      </c>
      <c r="L11849">
        <v>443.7</v>
      </c>
      <c r="M11849">
        <v>56769</v>
      </c>
      <c r="N11849">
        <f>K11849-L11849</f>
        <v>1.9000000000000341</v>
      </c>
    </row>
    <row r="11850" spans="1:14" x14ac:dyDescent="0.25">
      <c r="A11850">
        <v>1302549</v>
      </c>
      <c r="B11850" t="s">
        <v>45</v>
      </c>
      <c r="E11850">
        <v>174137</v>
      </c>
      <c r="F11850" t="s">
        <v>284</v>
      </c>
      <c r="G11850" t="s">
        <v>47</v>
      </c>
      <c r="H11850">
        <v>5247</v>
      </c>
      <c r="I11850" t="s">
        <v>821</v>
      </c>
      <c r="K11850">
        <v>445.6</v>
      </c>
      <c r="L11850">
        <v>443.7</v>
      </c>
      <c r="M11850">
        <v>56769</v>
      </c>
      <c r="N11850">
        <f>K11850-L11850</f>
        <v>1.9000000000000341</v>
      </c>
    </row>
    <row r="11851" spans="1:14" x14ac:dyDescent="0.25">
      <c r="A11851">
        <v>1302738</v>
      </c>
      <c r="B11851" t="s">
        <v>45</v>
      </c>
      <c r="E11851">
        <v>174123</v>
      </c>
      <c r="F11851" t="s">
        <v>151</v>
      </c>
      <c r="G11851" t="s">
        <v>47</v>
      </c>
      <c r="H11851">
        <v>5955</v>
      </c>
      <c r="I11851" t="s">
        <v>821</v>
      </c>
      <c r="K11851">
        <v>445.6</v>
      </c>
      <c r="L11851">
        <v>443.7</v>
      </c>
      <c r="M11851">
        <v>56771</v>
      </c>
      <c r="N11851">
        <f>K11851-L11851</f>
        <v>1.9000000000000341</v>
      </c>
    </row>
    <row r="11852" spans="1:14" x14ac:dyDescent="0.25">
      <c r="A11852">
        <v>1302753</v>
      </c>
      <c r="B11852" t="s">
        <v>45</v>
      </c>
      <c r="E11852">
        <v>158490</v>
      </c>
      <c r="F11852" t="s">
        <v>151</v>
      </c>
      <c r="G11852" t="s">
        <v>47</v>
      </c>
      <c r="H11852">
        <v>5955</v>
      </c>
      <c r="I11852" t="s">
        <v>821</v>
      </c>
      <c r="K11852">
        <v>445.6</v>
      </c>
      <c r="L11852">
        <v>443.7</v>
      </c>
      <c r="M11852">
        <v>56771</v>
      </c>
      <c r="N11852">
        <f>K11852-L11852</f>
        <v>1.9000000000000341</v>
      </c>
    </row>
    <row r="11853" spans="1:14" x14ac:dyDescent="0.25">
      <c r="A11853">
        <v>1302768</v>
      </c>
      <c r="B11853" t="s">
        <v>45</v>
      </c>
      <c r="E11853">
        <v>174137</v>
      </c>
      <c r="F11853" t="s">
        <v>94</v>
      </c>
      <c r="G11853" t="s">
        <v>47</v>
      </c>
      <c r="H11853">
        <v>5781</v>
      </c>
      <c r="I11853" t="s">
        <v>821</v>
      </c>
      <c r="K11853">
        <v>445.6</v>
      </c>
      <c r="L11853">
        <v>443.7</v>
      </c>
      <c r="M11853">
        <v>56771</v>
      </c>
      <c r="N11853">
        <f>K11853-L11853</f>
        <v>1.9000000000000341</v>
      </c>
    </row>
    <row r="11854" spans="1:14" x14ac:dyDescent="0.25">
      <c r="A11854">
        <v>1302769</v>
      </c>
      <c r="B11854" t="s">
        <v>45</v>
      </c>
      <c r="E11854">
        <v>174103</v>
      </c>
      <c r="F11854" t="s">
        <v>94</v>
      </c>
      <c r="G11854" t="s">
        <v>47</v>
      </c>
      <c r="H11854">
        <v>5781</v>
      </c>
      <c r="I11854" t="s">
        <v>821</v>
      </c>
      <c r="K11854">
        <v>445.6</v>
      </c>
      <c r="L11854">
        <v>443.7</v>
      </c>
      <c r="M11854">
        <v>56771</v>
      </c>
      <c r="N11854">
        <f>K11854-L11854</f>
        <v>1.9000000000000341</v>
      </c>
    </row>
    <row r="11855" spans="1:14" x14ac:dyDescent="0.25">
      <c r="A11855">
        <v>1367099</v>
      </c>
      <c r="B11855" t="s">
        <v>45</v>
      </c>
      <c r="E11855">
        <v>186269</v>
      </c>
      <c r="F11855" t="s">
        <v>527</v>
      </c>
      <c r="G11855" t="s">
        <v>47</v>
      </c>
      <c r="H11855">
        <v>5228</v>
      </c>
      <c r="I11855" t="s">
        <v>821</v>
      </c>
      <c r="K11855">
        <v>445.6</v>
      </c>
      <c r="L11855">
        <v>443.7</v>
      </c>
      <c r="M11855">
        <v>62475</v>
      </c>
      <c r="N11855">
        <f>K11855-L11855</f>
        <v>1.9000000000000341</v>
      </c>
    </row>
    <row r="11856" spans="1:14" x14ac:dyDescent="0.25">
      <c r="A11856">
        <v>1367100</v>
      </c>
      <c r="B11856" t="s">
        <v>45</v>
      </c>
      <c r="E11856">
        <v>186269</v>
      </c>
      <c r="F11856" t="s">
        <v>60</v>
      </c>
      <c r="G11856" t="s">
        <v>47</v>
      </c>
      <c r="H11856">
        <v>5488</v>
      </c>
      <c r="I11856" t="s">
        <v>821</v>
      </c>
      <c r="K11856">
        <v>445.6</v>
      </c>
      <c r="L11856">
        <v>443.7</v>
      </c>
      <c r="M11856">
        <v>62475</v>
      </c>
      <c r="N11856">
        <f>K11856-L11856</f>
        <v>1.9000000000000341</v>
      </c>
    </row>
    <row r="11857" spans="1:14" x14ac:dyDescent="0.25">
      <c r="A11857">
        <v>1367101</v>
      </c>
      <c r="B11857" t="s">
        <v>45</v>
      </c>
      <c r="E11857">
        <v>186269</v>
      </c>
      <c r="F11857" t="s">
        <v>55</v>
      </c>
      <c r="G11857" t="s">
        <v>47</v>
      </c>
      <c r="H11857">
        <v>5951</v>
      </c>
      <c r="I11857" t="s">
        <v>821</v>
      </c>
      <c r="K11857">
        <v>445.6</v>
      </c>
      <c r="L11857">
        <v>443.7</v>
      </c>
      <c r="M11857">
        <v>62475</v>
      </c>
      <c r="N11857">
        <f>K11857-L11857</f>
        <v>1.9000000000000341</v>
      </c>
    </row>
    <row r="11858" spans="1:14" x14ac:dyDescent="0.25">
      <c r="A11858">
        <v>1614864</v>
      </c>
      <c r="B11858" t="s">
        <v>45</v>
      </c>
      <c r="E11858">
        <v>228451</v>
      </c>
      <c r="F11858" t="s">
        <v>384</v>
      </c>
      <c r="G11858" t="s">
        <v>47</v>
      </c>
      <c r="H11858">
        <v>5721</v>
      </c>
      <c r="I11858" t="s">
        <v>821</v>
      </c>
      <c r="K11858">
        <v>445.6</v>
      </c>
      <c r="L11858">
        <v>443.7</v>
      </c>
      <c r="M11858">
        <v>27151</v>
      </c>
      <c r="N11858">
        <f>K11858-L11858</f>
        <v>1.9000000000000341</v>
      </c>
    </row>
    <row r="11859" spans="1:14" x14ac:dyDescent="0.25">
      <c r="A11859">
        <v>9425</v>
      </c>
      <c r="B11859" t="s">
        <v>45</v>
      </c>
      <c r="E11859">
        <v>439</v>
      </c>
      <c r="F11859" t="s">
        <v>85</v>
      </c>
      <c r="G11859" t="s">
        <v>47</v>
      </c>
      <c r="H11859">
        <v>5717</v>
      </c>
      <c r="I11859" t="s">
        <v>65</v>
      </c>
      <c r="K11859">
        <v>445.2</v>
      </c>
      <c r="L11859">
        <v>443.4</v>
      </c>
      <c r="M11859">
        <v>19960</v>
      </c>
      <c r="N11859">
        <f>K11859-L11859</f>
        <v>1.8000000000000114</v>
      </c>
    </row>
    <row r="11860" spans="1:14" x14ac:dyDescent="0.25">
      <c r="A11860">
        <v>9471</v>
      </c>
      <c r="B11860" t="s">
        <v>45</v>
      </c>
      <c r="E11860">
        <v>441</v>
      </c>
      <c r="F11860" t="s">
        <v>60</v>
      </c>
      <c r="G11860" t="s">
        <v>47</v>
      </c>
      <c r="H11860">
        <v>5488</v>
      </c>
      <c r="I11860" t="s">
        <v>65</v>
      </c>
      <c r="K11860">
        <v>445.2</v>
      </c>
      <c r="L11860">
        <v>443.4</v>
      </c>
      <c r="M11860">
        <v>19960</v>
      </c>
      <c r="N11860">
        <f>K11860-L11860</f>
        <v>1.8000000000000114</v>
      </c>
    </row>
    <row r="11861" spans="1:14" x14ac:dyDescent="0.25">
      <c r="A11861">
        <v>9515</v>
      </c>
      <c r="B11861" t="s">
        <v>45</v>
      </c>
      <c r="E11861">
        <v>441</v>
      </c>
      <c r="F11861" t="s">
        <v>141</v>
      </c>
      <c r="G11861" t="s">
        <v>47</v>
      </c>
      <c r="H11861">
        <v>5578</v>
      </c>
      <c r="I11861" t="s">
        <v>65</v>
      </c>
      <c r="K11861">
        <v>445.2</v>
      </c>
      <c r="L11861">
        <v>443.4</v>
      </c>
      <c r="M11861">
        <v>19960</v>
      </c>
      <c r="N11861">
        <f>K11861-L11861</f>
        <v>1.8000000000000114</v>
      </c>
    </row>
    <row r="11862" spans="1:14" x14ac:dyDescent="0.25">
      <c r="A11862">
        <v>9516</v>
      </c>
      <c r="B11862" t="s">
        <v>45</v>
      </c>
      <c r="E11862">
        <v>441</v>
      </c>
      <c r="F11862" t="s">
        <v>55</v>
      </c>
      <c r="G11862" t="s">
        <v>47</v>
      </c>
      <c r="H11862">
        <v>5951</v>
      </c>
      <c r="I11862" t="s">
        <v>65</v>
      </c>
      <c r="K11862">
        <v>445.2</v>
      </c>
      <c r="L11862">
        <v>443.4</v>
      </c>
      <c r="M11862">
        <v>19960</v>
      </c>
      <c r="N11862">
        <f>K11862-L11862</f>
        <v>1.8000000000000114</v>
      </c>
    </row>
    <row r="11863" spans="1:14" x14ac:dyDescent="0.25">
      <c r="A11863">
        <v>108172</v>
      </c>
      <c r="B11863" t="s">
        <v>45</v>
      </c>
      <c r="E11863">
        <v>7766</v>
      </c>
      <c r="F11863" t="s">
        <v>55</v>
      </c>
      <c r="G11863" t="s">
        <v>47</v>
      </c>
      <c r="H11863">
        <v>5951</v>
      </c>
      <c r="I11863" t="s">
        <v>65</v>
      </c>
      <c r="K11863">
        <v>445.2</v>
      </c>
      <c r="L11863">
        <v>443.4</v>
      </c>
      <c r="M11863">
        <v>480</v>
      </c>
      <c r="N11863">
        <f>K11863-L11863</f>
        <v>1.8000000000000114</v>
      </c>
    </row>
    <row r="11864" spans="1:14" x14ac:dyDescent="0.25">
      <c r="A11864">
        <v>251162</v>
      </c>
      <c r="B11864" t="s">
        <v>45</v>
      </c>
      <c r="E11864">
        <v>24443</v>
      </c>
      <c r="F11864" t="s">
        <v>85</v>
      </c>
      <c r="G11864" t="s">
        <v>47</v>
      </c>
      <c r="H11864">
        <v>5717</v>
      </c>
      <c r="I11864" t="s">
        <v>65</v>
      </c>
      <c r="K11864">
        <v>445.2</v>
      </c>
      <c r="L11864">
        <v>443.4</v>
      </c>
      <c r="M11864">
        <v>6866</v>
      </c>
      <c r="N11864">
        <f>K11864-L11864</f>
        <v>1.8000000000000114</v>
      </c>
    </row>
    <row r="11865" spans="1:14" x14ac:dyDescent="0.25">
      <c r="A11865">
        <v>293843</v>
      </c>
      <c r="B11865" t="s">
        <v>45</v>
      </c>
      <c r="E11865">
        <v>28034</v>
      </c>
      <c r="F11865" t="s">
        <v>55</v>
      </c>
      <c r="G11865" t="s">
        <v>47</v>
      </c>
      <c r="H11865">
        <v>5951</v>
      </c>
      <c r="I11865" t="s">
        <v>65</v>
      </c>
      <c r="K11865">
        <v>445.2</v>
      </c>
      <c r="L11865">
        <v>443.4</v>
      </c>
      <c r="M11865">
        <v>7673</v>
      </c>
      <c r="N11865">
        <f>K11865-L11865</f>
        <v>1.8000000000000114</v>
      </c>
    </row>
    <row r="11866" spans="1:14" x14ac:dyDescent="0.25">
      <c r="A11866">
        <v>293844</v>
      </c>
      <c r="B11866" t="s">
        <v>45</v>
      </c>
      <c r="E11866">
        <v>28034</v>
      </c>
      <c r="F11866" t="s">
        <v>514</v>
      </c>
      <c r="G11866" t="s">
        <v>47</v>
      </c>
      <c r="H11866">
        <v>5883</v>
      </c>
      <c r="I11866" t="s">
        <v>65</v>
      </c>
      <c r="K11866">
        <v>445.2</v>
      </c>
      <c r="L11866">
        <v>443.4</v>
      </c>
      <c r="M11866">
        <v>7673</v>
      </c>
      <c r="N11866">
        <f>K11866-L11866</f>
        <v>1.8000000000000114</v>
      </c>
    </row>
    <row r="11867" spans="1:14" x14ac:dyDescent="0.25">
      <c r="A11867">
        <v>293845</v>
      </c>
      <c r="B11867" t="s">
        <v>45</v>
      </c>
      <c r="E11867">
        <v>28034</v>
      </c>
      <c r="F11867" t="s">
        <v>63</v>
      </c>
      <c r="G11867" t="s">
        <v>47</v>
      </c>
      <c r="H11867">
        <v>5466</v>
      </c>
      <c r="I11867" t="s">
        <v>65</v>
      </c>
      <c r="K11867">
        <v>445.2</v>
      </c>
      <c r="L11867">
        <v>443.4</v>
      </c>
      <c r="M11867">
        <v>7673</v>
      </c>
      <c r="N11867">
        <f>K11867-L11867</f>
        <v>1.8000000000000114</v>
      </c>
    </row>
    <row r="11868" spans="1:14" x14ac:dyDescent="0.25">
      <c r="A11868">
        <v>583654</v>
      </c>
      <c r="B11868" t="s">
        <v>45</v>
      </c>
      <c r="E11868">
        <v>61382</v>
      </c>
      <c r="F11868" t="s">
        <v>527</v>
      </c>
      <c r="G11868" t="s">
        <v>47</v>
      </c>
      <c r="H11868">
        <v>5228</v>
      </c>
      <c r="I11868" t="s">
        <v>65</v>
      </c>
      <c r="K11868">
        <v>445.2</v>
      </c>
      <c r="L11868">
        <v>443.4</v>
      </c>
      <c r="M11868">
        <v>17691</v>
      </c>
      <c r="N11868">
        <f>K11868-L11868</f>
        <v>1.8000000000000114</v>
      </c>
    </row>
    <row r="11869" spans="1:14" x14ac:dyDescent="0.25">
      <c r="A11869">
        <v>583655</v>
      </c>
      <c r="B11869" t="s">
        <v>45</v>
      </c>
      <c r="E11869">
        <v>61382</v>
      </c>
      <c r="F11869" t="s">
        <v>480</v>
      </c>
      <c r="G11869" t="s">
        <v>47</v>
      </c>
      <c r="H11869">
        <v>5317</v>
      </c>
      <c r="I11869" t="s">
        <v>65</v>
      </c>
      <c r="K11869">
        <v>445.2</v>
      </c>
      <c r="L11869">
        <v>443.4</v>
      </c>
      <c r="M11869">
        <v>17691</v>
      </c>
      <c r="N11869">
        <f>K11869-L11869</f>
        <v>1.8000000000000114</v>
      </c>
    </row>
    <row r="11870" spans="1:14" x14ac:dyDescent="0.25">
      <c r="A11870">
        <v>583656</v>
      </c>
      <c r="B11870" t="s">
        <v>45</v>
      </c>
      <c r="E11870">
        <v>61382</v>
      </c>
      <c r="F11870" t="s">
        <v>435</v>
      </c>
      <c r="G11870" t="s">
        <v>47</v>
      </c>
      <c r="H11870">
        <v>85561</v>
      </c>
      <c r="I11870" t="s">
        <v>65</v>
      </c>
      <c r="K11870">
        <v>445.2</v>
      </c>
      <c r="L11870">
        <v>443.4</v>
      </c>
      <c r="M11870">
        <v>17691</v>
      </c>
      <c r="N11870">
        <f>K11870-L11870</f>
        <v>1.8000000000000114</v>
      </c>
    </row>
    <row r="11871" spans="1:14" x14ac:dyDescent="0.25">
      <c r="A11871">
        <v>583657</v>
      </c>
      <c r="B11871" t="s">
        <v>45</v>
      </c>
      <c r="E11871">
        <v>61382</v>
      </c>
      <c r="F11871" t="s">
        <v>60</v>
      </c>
      <c r="G11871" t="s">
        <v>47</v>
      </c>
      <c r="H11871">
        <v>5488</v>
      </c>
      <c r="I11871" t="s">
        <v>65</v>
      </c>
      <c r="K11871">
        <v>445.2</v>
      </c>
      <c r="L11871">
        <v>443.4</v>
      </c>
      <c r="M11871">
        <v>17691</v>
      </c>
      <c r="N11871">
        <f>K11871-L11871</f>
        <v>1.8000000000000114</v>
      </c>
    </row>
    <row r="11872" spans="1:14" x14ac:dyDescent="0.25">
      <c r="A11872">
        <v>583660</v>
      </c>
      <c r="B11872" t="s">
        <v>45</v>
      </c>
      <c r="E11872">
        <v>61382</v>
      </c>
      <c r="F11872" t="s">
        <v>63</v>
      </c>
      <c r="G11872" t="s">
        <v>47</v>
      </c>
      <c r="H11872">
        <v>5466</v>
      </c>
      <c r="I11872" t="s">
        <v>65</v>
      </c>
      <c r="K11872">
        <v>445.2</v>
      </c>
      <c r="L11872">
        <v>443.4</v>
      </c>
      <c r="M11872">
        <v>17691</v>
      </c>
      <c r="N11872">
        <f>K11872-L11872</f>
        <v>1.8000000000000114</v>
      </c>
    </row>
    <row r="11873" spans="1:14" x14ac:dyDescent="0.25">
      <c r="A11873">
        <v>583670</v>
      </c>
      <c r="B11873" t="s">
        <v>45</v>
      </c>
      <c r="E11873">
        <v>61383</v>
      </c>
      <c r="F11873" t="s">
        <v>55</v>
      </c>
      <c r="G11873" t="s">
        <v>47</v>
      </c>
      <c r="H11873">
        <v>5951</v>
      </c>
      <c r="I11873" t="s">
        <v>65</v>
      </c>
      <c r="K11873">
        <v>445.2</v>
      </c>
      <c r="L11873">
        <v>443.4</v>
      </c>
      <c r="M11873">
        <v>17691</v>
      </c>
      <c r="N11873">
        <f>K11873-L11873</f>
        <v>1.8000000000000114</v>
      </c>
    </row>
    <row r="11874" spans="1:14" x14ac:dyDescent="0.25">
      <c r="A11874">
        <v>583671</v>
      </c>
      <c r="B11874" t="s">
        <v>45</v>
      </c>
      <c r="E11874">
        <v>61383</v>
      </c>
      <c r="F11874" t="s">
        <v>435</v>
      </c>
      <c r="G11874" t="s">
        <v>47</v>
      </c>
      <c r="H11874">
        <v>85561</v>
      </c>
      <c r="I11874" t="s">
        <v>65</v>
      </c>
      <c r="K11874">
        <v>445.2</v>
      </c>
      <c r="L11874">
        <v>443.4</v>
      </c>
      <c r="M11874">
        <v>17691</v>
      </c>
      <c r="N11874">
        <f>K11874-L11874</f>
        <v>1.8000000000000114</v>
      </c>
    </row>
    <row r="11875" spans="1:14" x14ac:dyDescent="0.25">
      <c r="A11875">
        <v>583672</v>
      </c>
      <c r="B11875" t="s">
        <v>45</v>
      </c>
      <c r="E11875">
        <v>61383</v>
      </c>
      <c r="F11875" t="s">
        <v>63</v>
      </c>
      <c r="G11875" t="s">
        <v>47</v>
      </c>
      <c r="H11875">
        <v>5466</v>
      </c>
      <c r="I11875" t="s">
        <v>65</v>
      </c>
      <c r="K11875">
        <v>445.2</v>
      </c>
      <c r="L11875">
        <v>443.4</v>
      </c>
      <c r="M11875">
        <v>17691</v>
      </c>
      <c r="N11875">
        <f>K11875-L11875</f>
        <v>1.8000000000000114</v>
      </c>
    </row>
    <row r="11876" spans="1:14" x14ac:dyDescent="0.25">
      <c r="A11876">
        <v>583673</v>
      </c>
      <c r="B11876" t="s">
        <v>45</v>
      </c>
      <c r="E11876">
        <v>61383</v>
      </c>
      <c r="F11876" t="s">
        <v>480</v>
      </c>
      <c r="G11876" t="s">
        <v>47</v>
      </c>
      <c r="H11876">
        <v>5317</v>
      </c>
      <c r="I11876" t="s">
        <v>65</v>
      </c>
      <c r="K11876">
        <v>445.2</v>
      </c>
      <c r="L11876">
        <v>443.4</v>
      </c>
      <c r="M11876">
        <v>17691</v>
      </c>
      <c r="N11876">
        <f>K11876-L11876</f>
        <v>1.8000000000000114</v>
      </c>
    </row>
    <row r="11877" spans="1:14" x14ac:dyDescent="0.25">
      <c r="A11877">
        <v>583674</v>
      </c>
      <c r="B11877" t="s">
        <v>45</v>
      </c>
      <c r="E11877">
        <v>61383</v>
      </c>
      <c r="F11877" t="s">
        <v>527</v>
      </c>
      <c r="G11877" t="s">
        <v>47</v>
      </c>
      <c r="H11877">
        <v>5228</v>
      </c>
      <c r="I11877" t="s">
        <v>65</v>
      </c>
      <c r="K11877">
        <v>445.2</v>
      </c>
      <c r="L11877">
        <v>443.4</v>
      </c>
      <c r="M11877">
        <v>17691</v>
      </c>
      <c r="N11877">
        <f>K11877-L11877</f>
        <v>1.8000000000000114</v>
      </c>
    </row>
    <row r="11878" spans="1:14" x14ac:dyDescent="0.25">
      <c r="A11878">
        <v>583675</v>
      </c>
      <c r="B11878" t="s">
        <v>45</v>
      </c>
      <c r="E11878">
        <v>61383</v>
      </c>
      <c r="F11878" t="s">
        <v>438</v>
      </c>
      <c r="G11878" t="s">
        <v>47</v>
      </c>
      <c r="H11878">
        <v>5542</v>
      </c>
      <c r="I11878" t="s">
        <v>65</v>
      </c>
      <c r="K11878">
        <v>445.2</v>
      </c>
      <c r="L11878">
        <v>443.4</v>
      </c>
      <c r="M11878">
        <v>17691</v>
      </c>
      <c r="N11878">
        <f>K11878-L11878</f>
        <v>1.8000000000000114</v>
      </c>
    </row>
    <row r="11879" spans="1:14" x14ac:dyDescent="0.25">
      <c r="A11879">
        <v>583676</v>
      </c>
      <c r="B11879" t="s">
        <v>45</v>
      </c>
      <c r="E11879">
        <v>61383</v>
      </c>
      <c r="F11879" t="s">
        <v>667</v>
      </c>
      <c r="G11879" t="s">
        <v>47</v>
      </c>
      <c r="H11879">
        <v>5908</v>
      </c>
      <c r="I11879" t="s">
        <v>65</v>
      </c>
      <c r="K11879">
        <v>445.2</v>
      </c>
      <c r="L11879">
        <v>443.4</v>
      </c>
      <c r="M11879">
        <v>17691</v>
      </c>
      <c r="N11879">
        <f>K11879-L11879</f>
        <v>1.8000000000000114</v>
      </c>
    </row>
    <row r="11880" spans="1:14" x14ac:dyDescent="0.25">
      <c r="A11880">
        <v>583677</v>
      </c>
      <c r="B11880" t="s">
        <v>45</v>
      </c>
      <c r="E11880">
        <v>61383</v>
      </c>
      <c r="F11880" t="s">
        <v>52</v>
      </c>
      <c r="G11880" t="s">
        <v>47</v>
      </c>
      <c r="H11880">
        <v>5575</v>
      </c>
      <c r="I11880" t="s">
        <v>65</v>
      </c>
      <c r="K11880">
        <v>445.2</v>
      </c>
      <c r="L11880">
        <v>443.4</v>
      </c>
      <c r="M11880">
        <v>17691</v>
      </c>
      <c r="N11880">
        <f>K11880-L11880</f>
        <v>1.8000000000000114</v>
      </c>
    </row>
    <row r="11881" spans="1:14" x14ac:dyDescent="0.25">
      <c r="A11881">
        <v>583678</v>
      </c>
      <c r="B11881" t="s">
        <v>45</v>
      </c>
      <c r="E11881">
        <v>61383</v>
      </c>
      <c r="F11881" t="s">
        <v>668</v>
      </c>
      <c r="G11881" t="s">
        <v>47</v>
      </c>
      <c r="H11881">
        <v>5741</v>
      </c>
      <c r="I11881" t="s">
        <v>65</v>
      </c>
      <c r="K11881">
        <v>445.2</v>
      </c>
      <c r="L11881">
        <v>443.4</v>
      </c>
      <c r="M11881">
        <v>17691</v>
      </c>
      <c r="N11881">
        <f>K11881-L11881</f>
        <v>1.8000000000000114</v>
      </c>
    </row>
    <row r="11882" spans="1:14" x14ac:dyDescent="0.25">
      <c r="A11882">
        <v>583679</v>
      </c>
      <c r="B11882" t="s">
        <v>45</v>
      </c>
      <c r="E11882">
        <v>61383</v>
      </c>
      <c r="F11882" t="s">
        <v>349</v>
      </c>
      <c r="G11882" t="s">
        <v>47</v>
      </c>
      <c r="H11882">
        <v>5850</v>
      </c>
      <c r="I11882" t="s">
        <v>65</v>
      </c>
      <c r="K11882">
        <v>445.2</v>
      </c>
      <c r="L11882">
        <v>443.4</v>
      </c>
      <c r="M11882">
        <v>17691</v>
      </c>
      <c r="N11882">
        <f>K11882-L11882</f>
        <v>1.8000000000000114</v>
      </c>
    </row>
    <row r="11883" spans="1:14" x14ac:dyDescent="0.25">
      <c r="A11883">
        <v>583680</v>
      </c>
      <c r="B11883" t="s">
        <v>45</v>
      </c>
      <c r="E11883">
        <v>61383</v>
      </c>
      <c r="F11883" t="s">
        <v>669</v>
      </c>
      <c r="G11883" t="s">
        <v>47</v>
      </c>
      <c r="H11883">
        <v>5851</v>
      </c>
      <c r="I11883" t="s">
        <v>65</v>
      </c>
      <c r="K11883">
        <v>445.2</v>
      </c>
      <c r="L11883">
        <v>443.4</v>
      </c>
      <c r="M11883">
        <v>17691</v>
      </c>
      <c r="N11883">
        <f>K11883-L11883</f>
        <v>1.8000000000000114</v>
      </c>
    </row>
    <row r="11884" spans="1:14" x14ac:dyDescent="0.25">
      <c r="A11884">
        <v>1186594</v>
      </c>
      <c r="B11884" t="s">
        <v>45</v>
      </c>
      <c r="E11884">
        <v>153320</v>
      </c>
      <c r="F11884" t="s">
        <v>52</v>
      </c>
      <c r="G11884" t="s">
        <v>47</v>
      </c>
      <c r="H11884">
        <v>5575</v>
      </c>
      <c r="I11884" t="s">
        <v>65</v>
      </c>
      <c r="K11884">
        <v>445.2</v>
      </c>
      <c r="L11884">
        <v>443.4</v>
      </c>
      <c r="M11884">
        <v>49361</v>
      </c>
      <c r="N11884">
        <f>K11884-L11884</f>
        <v>1.8000000000000114</v>
      </c>
    </row>
    <row r="11885" spans="1:14" x14ac:dyDescent="0.25">
      <c r="A11885">
        <v>1186605</v>
      </c>
      <c r="B11885" t="s">
        <v>45</v>
      </c>
      <c r="E11885">
        <v>153321</v>
      </c>
      <c r="F11885" t="s">
        <v>52</v>
      </c>
      <c r="G11885" t="s">
        <v>47</v>
      </c>
      <c r="H11885">
        <v>5575</v>
      </c>
      <c r="I11885" t="s">
        <v>65</v>
      </c>
      <c r="K11885">
        <v>445.2</v>
      </c>
      <c r="L11885">
        <v>443.4</v>
      </c>
      <c r="M11885">
        <v>49361</v>
      </c>
      <c r="N11885">
        <f>K11885-L11885</f>
        <v>1.8000000000000114</v>
      </c>
    </row>
    <row r="11886" spans="1:14" x14ac:dyDescent="0.25">
      <c r="A11886">
        <v>1218583</v>
      </c>
      <c r="B11886" t="s">
        <v>45</v>
      </c>
      <c r="E11886">
        <v>159266</v>
      </c>
      <c r="F11886" t="s">
        <v>55</v>
      </c>
      <c r="G11886" t="s">
        <v>47</v>
      </c>
      <c r="H11886">
        <v>5951</v>
      </c>
      <c r="I11886" t="s">
        <v>65</v>
      </c>
      <c r="K11886">
        <v>445.2</v>
      </c>
      <c r="L11886">
        <v>443.4</v>
      </c>
      <c r="M11886">
        <v>52013</v>
      </c>
      <c r="N11886">
        <f>K11886-L11886</f>
        <v>1.8000000000000114</v>
      </c>
    </row>
    <row r="11887" spans="1:14" x14ac:dyDescent="0.25">
      <c r="A11887">
        <v>1218832</v>
      </c>
      <c r="B11887" t="s">
        <v>45</v>
      </c>
      <c r="E11887">
        <v>159337</v>
      </c>
      <c r="F11887" t="s">
        <v>55</v>
      </c>
      <c r="G11887" t="s">
        <v>47</v>
      </c>
      <c r="H11887">
        <v>5951</v>
      </c>
      <c r="I11887" t="s">
        <v>65</v>
      </c>
      <c r="K11887">
        <v>445.2</v>
      </c>
      <c r="L11887">
        <v>443.4</v>
      </c>
      <c r="M11887">
        <v>52013</v>
      </c>
      <c r="N11887">
        <f>K11887-L11887</f>
        <v>1.8000000000000114</v>
      </c>
    </row>
    <row r="11888" spans="1:14" x14ac:dyDescent="0.25">
      <c r="A11888">
        <v>1218836</v>
      </c>
      <c r="B11888" t="s">
        <v>45</v>
      </c>
      <c r="E11888">
        <v>159341</v>
      </c>
      <c r="F11888" t="s">
        <v>527</v>
      </c>
      <c r="G11888" t="s">
        <v>47</v>
      </c>
      <c r="H11888">
        <v>5228</v>
      </c>
      <c r="I11888" t="s">
        <v>65</v>
      </c>
      <c r="K11888">
        <v>445.2</v>
      </c>
      <c r="L11888">
        <v>443.4</v>
      </c>
      <c r="M11888">
        <v>52013</v>
      </c>
      <c r="N11888">
        <f>K11888-L11888</f>
        <v>1.8000000000000114</v>
      </c>
    </row>
    <row r="11889" spans="1:14" x14ac:dyDescent="0.25">
      <c r="A11889">
        <v>1218837</v>
      </c>
      <c r="B11889" t="s">
        <v>45</v>
      </c>
      <c r="E11889">
        <v>159341</v>
      </c>
      <c r="F11889" t="s">
        <v>55</v>
      </c>
      <c r="G11889" t="s">
        <v>47</v>
      </c>
      <c r="H11889">
        <v>5951</v>
      </c>
      <c r="I11889" t="s">
        <v>65</v>
      </c>
      <c r="K11889">
        <v>445.2</v>
      </c>
      <c r="L11889">
        <v>443.4</v>
      </c>
      <c r="M11889">
        <v>52013</v>
      </c>
      <c r="N11889">
        <f>K11889-L11889</f>
        <v>1.8000000000000114</v>
      </c>
    </row>
    <row r="11890" spans="1:14" x14ac:dyDescent="0.25">
      <c r="A11890">
        <v>1218839</v>
      </c>
      <c r="B11890" t="s">
        <v>45</v>
      </c>
      <c r="E11890">
        <v>159341</v>
      </c>
      <c r="F11890" t="s">
        <v>980</v>
      </c>
      <c r="G11890" t="s">
        <v>47</v>
      </c>
      <c r="H11890">
        <v>327104</v>
      </c>
      <c r="I11890" t="s">
        <v>65</v>
      </c>
      <c r="K11890">
        <v>445.2</v>
      </c>
      <c r="L11890">
        <v>443.4</v>
      </c>
      <c r="M11890">
        <v>52096</v>
      </c>
      <c r="N11890">
        <f>K11890-L11890</f>
        <v>1.8000000000000114</v>
      </c>
    </row>
    <row r="11891" spans="1:14" x14ac:dyDescent="0.25">
      <c r="A11891">
        <v>1218842</v>
      </c>
      <c r="B11891" t="s">
        <v>45</v>
      </c>
      <c r="E11891">
        <v>159341</v>
      </c>
      <c r="F11891" t="s">
        <v>480</v>
      </c>
      <c r="G11891" t="s">
        <v>47</v>
      </c>
      <c r="H11891">
        <v>5317</v>
      </c>
      <c r="I11891" t="s">
        <v>65</v>
      </c>
      <c r="K11891">
        <v>445.2</v>
      </c>
      <c r="L11891">
        <v>443.4</v>
      </c>
      <c r="M11891">
        <v>52096</v>
      </c>
      <c r="N11891">
        <f>K11891-L11891</f>
        <v>1.8000000000000114</v>
      </c>
    </row>
    <row r="11892" spans="1:14" x14ac:dyDescent="0.25">
      <c r="A11892">
        <v>1219136</v>
      </c>
      <c r="B11892" t="s">
        <v>45</v>
      </c>
      <c r="E11892">
        <v>159372</v>
      </c>
      <c r="F11892" t="s">
        <v>60</v>
      </c>
      <c r="G11892" t="s">
        <v>47</v>
      </c>
      <c r="H11892">
        <v>5488</v>
      </c>
      <c r="I11892" t="s">
        <v>65</v>
      </c>
      <c r="K11892">
        <v>445.2</v>
      </c>
      <c r="L11892">
        <v>443.4</v>
      </c>
      <c r="M11892">
        <v>19960</v>
      </c>
      <c r="N11892">
        <f>K11892-L11892</f>
        <v>1.8000000000000114</v>
      </c>
    </row>
    <row r="11893" spans="1:14" x14ac:dyDescent="0.25">
      <c r="A11893">
        <v>1219264</v>
      </c>
      <c r="B11893" t="s">
        <v>45</v>
      </c>
      <c r="E11893">
        <v>159390</v>
      </c>
      <c r="F11893" t="s">
        <v>60</v>
      </c>
      <c r="G11893" t="s">
        <v>47</v>
      </c>
      <c r="H11893">
        <v>5488</v>
      </c>
      <c r="I11893" t="s">
        <v>65</v>
      </c>
      <c r="K11893">
        <v>445.2</v>
      </c>
      <c r="L11893">
        <v>443.4</v>
      </c>
      <c r="M11893">
        <v>19960</v>
      </c>
      <c r="N11893">
        <f>K11893-L11893</f>
        <v>1.8000000000000114</v>
      </c>
    </row>
    <row r="11894" spans="1:14" x14ac:dyDescent="0.25">
      <c r="A11894">
        <v>1219288</v>
      </c>
      <c r="B11894" t="s">
        <v>45</v>
      </c>
      <c r="E11894">
        <v>159393</v>
      </c>
      <c r="F11894" t="s">
        <v>60</v>
      </c>
      <c r="G11894" t="s">
        <v>47</v>
      </c>
      <c r="H11894">
        <v>5488</v>
      </c>
      <c r="I11894" t="s">
        <v>65</v>
      </c>
      <c r="K11894">
        <v>445.2</v>
      </c>
      <c r="L11894">
        <v>443.4</v>
      </c>
      <c r="M11894">
        <v>19960</v>
      </c>
      <c r="N11894">
        <f>K11894-L11894</f>
        <v>1.8000000000000114</v>
      </c>
    </row>
    <row r="11895" spans="1:14" x14ac:dyDescent="0.25">
      <c r="A11895">
        <v>1219799</v>
      </c>
      <c r="B11895" t="s">
        <v>45</v>
      </c>
      <c r="E11895">
        <v>159523</v>
      </c>
      <c r="F11895" t="s">
        <v>85</v>
      </c>
      <c r="G11895" t="s">
        <v>47</v>
      </c>
      <c r="H11895">
        <v>5717</v>
      </c>
      <c r="I11895" t="s">
        <v>65</v>
      </c>
      <c r="K11895">
        <v>445.2</v>
      </c>
      <c r="L11895">
        <v>443.4</v>
      </c>
      <c r="M11895">
        <v>19960</v>
      </c>
      <c r="N11895">
        <f>K11895-L11895</f>
        <v>1.8000000000000114</v>
      </c>
    </row>
    <row r="11896" spans="1:14" x14ac:dyDescent="0.25">
      <c r="A11896">
        <v>1248403</v>
      </c>
      <c r="B11896" t="s">
        <v>45</v>
      </c>
      <c r="E11896">
        <v>164790</v>
      </c>
      <c r="F11896" t="s">
        <v>203</v>
      </c>
      <c r="G11896" t="s">
        <v>47</v>
      </c>
      <c r="H11896">
        <v>6032</v>
      </c>
      <c r="I11896" t="s">
        <v>65</v>
      </c>
      <c r="K11896">
        <v>445.2</v>
      </c>
      <c r="L11896">
        <v>443.4</v>
      </c>
      <c r="M11896">
        <v>53849</v>
      </c>
      <c r="N11896">
        <f>K11896-L11896</f>
        <v>1.8000000000000114</v>
      </c>
    </row>
    <row r="11897" spans="1:14" x14ac:dyDescent="0.25">
      <c r="A11897">
        <v>1248404</v>
      </c>
      <c r="B11897" t="s">
        <v>45</v>
      </c>
      <c r="E11897">
        <v>164791</v>
      </c>
      <c r="F11897" t="s">
        <v>203</v>
      </c>
      <c r="G11897" t="s">
        <v>47</v>
      </c>
      <c r="H11897">
        <v>6032</v>
      </c>
      <c r="I11897" t="s">
        <v>65</v>
      </c>
      <c r="K11897">
        <v>445.2</v>
      </c>
      <c r="L11897">
        <v>443.4</v>
      </c>
      <c r="M11897">
        <v>53849</v>
      </c>
      <c r="N11897">
        <f>K11897-L11897</f>
        <v>1.8000000000000114</v>
      </c>
    </row>
    <row r="11898" spans="1:14" x14ac:dyDescent="0.25">
      <c r="A11898">
        <v>1248405</v>
      </c>
      <c r="B11898" t="s">
        <v>45</v>
      </c>
      <c r="E11898">
        <v>159337</v>
      </c>
      <c r="F11898" t="s">
        <v>980</v>
      </c>
      <c r="G11898" t="s">
        <v>47</v>
      </c>
      <c r="H11898">
        <v>327104</v>
      </c>
      <c r="I11898" t="s">
        <v>65</v>
      </c>
      <c r="K11898">
        <v>445.2</v>
      </c>
      <c r="L11898">
        <v>443.4</v>
      </c>
      <c r="M11898">
        <v>53849</v>
      </c>
      <c r="N11898">
        <f>K11898-L11898</f>
        <v>1.8000000000000114</v>
      </c>
    </row>
    <row r="11899" spans="1:14" x14ac:dyDescent="0.25">
      <c r="A11899">
        <v>1248406</v>
      </c>
      <c r="B11899" t="s">
        <v>45</v>
      </c>
      <c r="E11899">
        <v>159266</v>
      </c>
      <c r="F11899" t="s">
        <v>980</v>
      </c>
      <c r="G11899" t="s">
        <v>47</v>
      </c>
      <c r="H11899">
        <v>327104</v>
      </c>
      <c r="I11899" t="s">
        <v>65</v>
      </c>
      <c r="K11899">
        <v>445.2</v>
      </c>
      <c r="L11899">
        <v>443.4</v>
      </c>
      <c r="M11899">
        <v>53849</v>
      </c>
      <c r="N11899">
        <f>K11899-L11899</f>
        <v>1.8000000000000114</v>
      </c>
    </row>
    <row r="11900" spans="1:14" x14ac:dyDescent="0.25">
      <c r="A11900">
        <v>1273692</v>
      </c>
      <c r="B11900" t="s">
        <v>45</v>
      </c>
      <c r="E11900">
        <v>169260</v>
      </c>
      <c r="F11900" t="s">
        <v>52</v>
      </c>
      <c r="G11900" t="s">
        <v>47</v>
      </c>
      <c r="H11900">
        <v>5575</v>
      </c>
      <c r="I11900" t="s">
        <v>65</v>
      </c>
      <c r="K11900">
        <v>445.2</v>
      </c>
      <c r="L11900">
        <v>443.4</v>
      </c>
      <c r="M11900">
        <v>49361</v>
      </c>
      <c r="N11900">
        <f>K11900-L11900</f>
        <v>1.8000000000000114</v>
      </c>
    </row>
    <row r="11901" spans="1:14" x14ac:dyDescent="0.25">
      <c r="A11901">
        <v>1273693</v>
      </c>
      <c r="B11901" t="s">
        <v>45</v>
      </c>
      <c r="E11901">
        <v>169260</v>
      </c>
      <c r="F11901" t="s">
        <v>435</v>
      </c>
      <c r="G11901" t="s">
        <v>47</v>
      </c>
      <c r="H11901">
        <v>85561</v>
      </c>
      <c r="I11901" t="s">
        <v>65</v>
      </c>
      <c r="K11901">
        <v>445.2</v>
      </c>
      <c r="L11901">
        <v>443.4</v>
      </c>
      <c r="M11901">
        <v>49361</v>
      </c>
      <c r="N11901">
        <f>K11901-L11901</f>
        <v>1.8000000000000114</v>
      </c>
    </row>
    <row r="11902" spans="1:14" x14ac:dyDescent="0.25">
      <c r="A11902">
        <v>1273694</v>
      </c>
      <c r="B11902" t="s">
        <v>45</v>
      </c>
      <c r="E11902">
        <v>169260</v>
      </c>
      <c r="F11902" t="s">
        <v>55</v>
      </c>
      <c r="G11902" t="s">
        <v>47</v>
      </c>
      <c r="H11902">
        <v>5951</v>
      </c>
      <c r="I11902" t="s">
        <v>65</v>
      </c>
      <c r="K11902">
        <v>445.2</v>
      </c>
      <c r="L11902">
        <v>443.4</v>
      </c>
      <c r="M11902">
        <v>49361</v>
      </c>
      <c r="N11902">
        <f>K11902-L11902</f>
        <v>1.8000000000000114</v>
      </c>
    </row>
    <row r="11903" spans="1:14" x14ac:dyDescent="0.25">
      <c r="A11903">
        <v>1273695</v>
      </c>
      <c r="B11903" t="s">
        <v>45</v>
      </c>
      <c r="E11903">
        <v>169260</v>
      </c>
      <c r="F11903" t="s">
        <v>527</v>
      </c>
      <c r="G11903" t="s">
        <v>47</v>
      </c>
      <c r="H11903">
        <v>5228</v>
      </c>
      <c r="I11903" t="s">
        <v>65</v>
      </c>
      <c r="K11903">
        <v>445.2</v>
      </c>
      <c r="L11903">
        <v>443.4</v>
      </c>
      <c r="M11903">
        <v>49361</v>
      </c>
      <c r="N11903">
        <f>K11903-L11903</f>
        <v>1.8000000000000114</v>
      </c>
    </row>
    <row r="11904" spans="1:14" x14ac:dyDescent="0.25">
      <c r="A11904">
        <v>153206</v>
      </c>
      <c r="B11904" t="s">
        <v>45</v>
      </c>
      <c r="E11904">
        <v>13603</v>
      </c>
      <c r="F11904" t="s">
        <v>394</v>
      </c>
      <c r="G11904" t="s">
        <v>47</v>
      </c>
      <c r="H11904">
        <v>5117</v>
      </c>
      <c r="I11904" t="s">
        <v>398</v>
      </c>
      <c r="K11904">
        <v>427.4</v>
      </c>
      <c r="L11904">
        <v>425.6</v>
      </c>
      <c r="M11904">
        <v>6128</v>
      </c>
      <c r="N11904">
        <f>K11904-L11904</f>
        <v>1.7999999999999545</v>
      </c>
    </row>
    <row r="11905" spans="1:14" x14ac:dyDescent="0.25">
      <c r="A11905">
        <v>153207</v>
      </c>
      <c r="B11905" t="s">
        <v>45</v>
      </c>
      <c r="E11905">
        <v>13603</v>
      </c>
      <c r="F11905" t="s">
        <v>82</v>
      </c>
      <c r="G11905" t="s">
        <v>47</v>
      </c>
      <c r="H11905">
        <v>5338</v>
      </c>
      <c r="I11905" t="s">
        <v>398</v>
      </c>
      <c r="K11905">
        <v>427.4</v>
      </c>
      <c r="L11905">
        <v>425.6</v>
      </c>
      <c r="M11905">
        <v>6128</v>
      </c>
      <c r="N11905">
        <f>K11905-L11905</f>
        <v>1.7999999999999545</v>
      </c>
    </row>
    <row r="11906" spans="1:14" x14ac:dyDescent="0.25">
      <c r="A11906">
        <v>153210</v>
      </c>
      <c r="B11906" t="s">
        <v>45</v>
      </c>
      <c r="E11906">
        <v>13603</v>
      </c>
      <c r="F11906" t="s">
        <v>88</v>
      </c>
      <c r="G11906" t="s">
        <v>47</v>
      </c>
      <c r="H11906">
        <v>5420</v>
      </c>
      <c r="I11906" t="s">
        <v>398</v>
      </c>
      <c r="K11906">
        <v>427.4</v>
      </c>
      <c r="L11906">
        <v>425.6</v>
      </c>
      <c r="M11906">
        <v>6128</v>
      </c>
      <c r="N11906">
        <f>K11906-L11906</f>
        <v>1.7999999999999545</v>
      </c>
    </row>
    <row r="11907" spans="1:14" x14ac:dyDescent="0.25">
      <c r="A11907">
        <v>153211</v>
      </c>
      <c r="B11907" t="s">
        <v>45</v>
      </c>
      <c r="E11907">
        <v>13603</v>
      </c>
      <c r="F11907" t="s">
        <v>390</v>
      </c>
      <c r="G11907" t="s">
        <v>114</v>
      </c>
      <c r="H11907">
        <v>5486</v>
      </c>
      <c r="I11907" t="s">
        <v>398</v>
      </c>
      <c r="K11907">
        <v>427.4</v>
      </c>
      <c r="L11907">
        <v>425.6</v>
      </c>
      <c r="M11907">
        <v>6128</v>
      </c>
      <c r="N11907">
        <f>K11907-L11907</f>
        <v>1.7999999999999545</v>
      </c>
    </row>
    <row r="11908" spans="1:14" x14ac:dyDescent="0.25">
      <c r="A11908">
        <v>159919</v>
      </c>
      <c r="B11908" t="s">
        <v>45</v>
      </c>
      <c r="E11908">
        <v>14104</v>
      </c>
      <c r="F11908" t="s">
        <v>101</v>
      </c>
      <c r="G11908" t="s">
        <v>47</v>
      </c>
      <c r="H11908">
        <v>6023</v>
      </c>
      <c r="I11908" t="s">
        <v>398</v>
      </c>
      <c r="K11908">
        <v>427.4</v>
      </c>
      <c r="L11908">
        <v>425.6</v>
      </c>
      <c r="M11908">
        <v>6189</v>
      </c>
      <c r="N11908">
        <f>K11908-L11908</f>
        <v>1.7999999999999545</v>
      </c>
    </row>
    <row r="11909" spans="1:14" x14ac:dyDescent="0.25">
      <c r="A11909">
        <v>159920</v>
      </c>
      <c r="B11909" t="s">
        <v>45</v>
      </c>
      <c r="E11909">
        <v>14104</v>
      </c>
      <c r="F11909" t="s">
        <v>243</v>
      </c>
      <c r="G11909" t="s">
        <v>47</v>
      </c>
      <c r="H11909">
        <v>5635</v>
      </c>
      <c r="I11909" t="s">
        <v>398</v>
      </c>
      <c r="K11909">
        <v>427.4</v>
      </c>
      <c r="L11909">
        <v>425.6</v>
      </c>
      <c r="M11909">
        <v>6189</v>
      </c>
      <c r="N11909">
        <f>K11909-L11909</f>
        <v>1.7999999999999545</v>
      </c>
    </row>
    <row r="11910" spans="1:14" x14ac:dyDescent="0.25">
      <c r="A11910">
        <v>159921</v>
      </c>
      <c r="B11910" t="s">
        <v>45</v>
      </c>
      <c r="E11910">
        <v>14104</v>
      </c>
      <c r="F11910" t="s">
        <v>78</v>
      </c>
      <c r="G11910" t="s">
        <v>47</v>
      </c>
      <c r="H11910">
        <v>5169</v>
      </c>
      <c r="I11910" t="s">
        <v>398</v>
      </c>
      <c r="K11910">
        <v>427.4</v>
      </c>
      <c r="L11910">
        <v>425.6</v>
      </c>
      <c r="M11910">
        <v>6189</v>
      </c>
      <c r="N11910">
        <f>K11910-L11910</f>
        <v>1.7999999999999545</v>
      </c>
    </row>
    <row r="11911" spans="1:14" x14ac:dyDescent="0.25">
      <c r="A11911">
        <v>159922</v>
      </c>
      <c r="B11911" t="s">
        <v>45</v>
      </c>
      <c r="E11911">
        <v>14104</v>
      </c>
      <c r="F11911" t="s">
        <v>71</v>
      </c>
      <c r="G11911" t="s">
        <v>47</v>
      </c>
      <c r="H11911">
        <v>5349</v>
      </c>
      <c r="I11911" t="s">
        <v>398</v>
      </c>
      <c r="K11911">
        <v>427.4</v>
      </c>
      <c r="L11911">
        <v>425.6</v>
      </c>
      <c r="M11911">
        <v>6189</v>
      </c>
      <c r="N11911">
        <f>K11911-L11911</f>
        <v>1.7999999999999545</v>
      </c>
    </row>
    <row r="11912" spans="1:14" x14ac:dyDescent="0.25">
      <c r="A11912">
        <v>159923</v>
      </c>
      <c r="B11912" t="s">
        <v>45</v>
      </c>
      <c r="E11912">
        <v>14104</v>
      </c>
      <c r="F11912" t="s">
        <v>88</v>
      </c>
      <c r="G11912" t="s">
        <v>47</v>
      </c>
      <c r="H11912">
        <v>5420</v>
      </c>
      <c r="I11912" t="s">
        <v>398</v>
      </c>
      <c r="K11912">
        <v>427.4</v>
      </c>
      <c r="L11912">
        <v>425.6</v>
      </c>
      <c r="M11912">
        <v>6189</v>
      </c>
      <c r="N11912">
        <f>K11912-L11912</f>
        <v>1.7999999999999545</v>
      </c>
    </row>
    <row r="11913" spans="1:14" x14ac:dyDescent="0.25">
      <c r="A11913">
        <v>159924</v>
      </c>
      <c r="B11913" t="s">
        <v>45</v>
      </c>
      <c r="E11913">
        <v>14104</v>
      </c>
      <c r="F11913" t="s">
        <v>98</v>
      </c>
      <c r="G11913" t="s">
        <v>47</v>
      </c>
      <c r="H11913">
        <v>5932</v>
      </c>
      <c r="I11913" t="s">
        <v>398</v>
      </c>
      <c r="K11913">
        <v>427.4</v>
      </c>
      <c r="L11913">
        <v>425.6</v>
      </c>
      <c r="M11913">
        <v>6189</v>
      </c>
      <c r="N11913">
        <f>K11913-L11913</f>
        <v>1.7999999999999545</v>
      </c>
    </row>
    <row r="11914" spans="1:14" x14ac:dyDescent="0.25">
      <c r="A11914">
        <v>159925</v>
      </c>
      <c r="B11914" t="s">
        <v>45</v>
      </c>
      <c r="E11914">
        <v>14104</v>
      </c>
      <c r="F11914" t="s">
        <v>406</v>
      </c>
      <c r="G11914" t="s">
        <v>47</v>
      </c>
      <c r="H11914">
        <v>5659</v>
      </c>
      <c r="I11914" t="s">
        <v>398</v>
      </c>
      <c r="K11914">
        <v>427.4</v>
      </c>
      <c r="L11914">
        <v>425.6</v>
      </c>
      <c r="M11914">
        <v>6189</v>
      </c>
      <c r="N11914">
        <f>K11914-L11914</f>
        <v>1.7999999999999545</v>
      </c>
    </row>
    <row r="11915" spans="1:14" x14ac:dyDescent="0.25">
      <c r="A11915">
        <v>159926</v>
      </c>
      <c r="B11915" t="s">
        <v>45</v>
      </c>
      <c r="E11915">
        <v>14104</v>
      </c>
      <c r="F11915" t="s">
        <v>275</v>
      </c>
      <c r="G11915" t="s">
        <v>47</v>
      </c>
      <c r="H11915">
        <v>5557</v>
      </c>
      <c r="I11915" t="s">
        <v>398</v>
      </c>
      <c r="K11915">
        <v>427.4</v>
      </c>
      <c r="L11915">
        <v>425.6</v>
      </c>
      <c r="M11915">
        <v>6189</v>
      </c>
      <c r="N11915">
        <f>K11915-L11915</f>
        <v>1.7999999999999545</v>
      </c>
    </row>
    <row r="11916" spans="1:14" x14ac:dyDescent="0.25">
      <c r="A11916">
        <v>159927</v>
      </c>
      <c r="B11916" t="s">
        <v>45</v>
      </c>
      <c r="E11916">
        <v>14104</v>
      </c>
      <c r="F11916" t="s">
        <v>407</v>
      </c>
      <c r="G11916" t="s">
        <v>47</v>
      </c>
      <c r="H11916">
        <v>5490</v>
      </c>
      <c r="I11916" t="s">
        <v>398</v>
      </c>
      <c r="K11916">
        <v>427.4</v>
      </c>
      <c r="L11916">
        <v>425.6</v>
      </c>
      <c r="M11916">
        <v>6189</v>
      </c>
      <c r="N11916">
        <f>K11916-L11916</f>
        <v>1.7999999999999545</v>
      </c>
    </row>
    <row r="11917" spans="1:14" x14ac:dyDescent="0.25">
      <c r="A11917">
        <v>208522</v>
      </c>
      <c r="B11917" t="s">
        <v>45</v>
      </c>
      <c r="E11917">
        <v>23156</v>
      </c>
      <c r="F11917" t="s">
        <v>378</v>
      </c>
      <c r="G11917" t="s">
        <v>47</v>
      </c>
      <c r="H11917">
        <v>5774</v>
      </c>
      <c r="I11917" t="s">
        <v>398</v>
      </c>
      <c r="K11917">
        <v>427.4</v>
      </c>
      <c r="L11917">
        <v>425.6</v>
      </c>
      <c r="M11917">
        <v>6653</v>
      </c>
      <c r="N11917">
        <f>K11917-L11917</f>
        <v>1.7999999999999545</v>
      </c>
    </row>
    <row r="11918" spans="1:14" x14ac:dyDescent="0.25">
      <c r="A11918">
        <v>229642</v>
      </c>
      <c r="B11918" t="s">
        <v>45</v>
      </c>
      <c r="E11918">
        <v>23354</v>
      </c>
      <c r="F11918" t="s">
        <v>94</v>
      </c>
      <c r="G11918" t="s">
        <v>47</v>
      </c>
      <c r="H11918">
        <v>5781</v>
      </c>
      <c r="I11918" t="s">
        <v>398</v>
      </c>
      <c r="K11918">
        <v>427.4</v>
      </c>
      <c r="L11918">
        <v>425.6</v>
      </c>
      <c r="M11918">
        <v>6695</v>
      </c>
      <c r="N11918">
        <f>K11918-L11918</f>
        <v>1.7999999999999545</v>
      </c>
    </row>
    <row r="11919" spans="1:14" x14ac:dyDescent="0.25">
      <c r="A11919">
        <v>229643</v>
      </c>
      <c r="B11919" t="s">
        <v>45</v>
      </c>
      <c r="E11919">
        <v>23354</v>
      </c>
      <c r="F11919" t="s">
        <v>275</v>
      </c>
      <c r="G11919" t="s">
        <v>47</v>
      </c>
      <c r="H11919">
        <v>5557</v>
      </c>
      <c r="I11919" t="s">
        <v>398</v>
      </c>
      <c r="K11919">
        <v>427.4</v>
      </c>
      <c r="L11919">
        <v>425.6</v>
      </c>
      <c r="M11919">
        <v>6695</v>
      </c>
      <c r="N11919">
        <f>K11919-L11919</f>
        <v>1.7999999999999545</v>
      </c>
    </row>
    <row r="11920" spans="1:14" x14ac:dyDescent="0.25">
      <c r="A11920">
        <v>230038</v>
      </c>
      <c r="B11920" t="s">
        <v>45</v>
      </c>
      <c r="E11920">
        <v>23375</v>
      </c>
      <c r="F11920" t="s">
        <v>275</v>
      </c>
      <c r="G11920" t="s">
        <v>47</v>
      </c>
      <c r="H11920">
        <v>5557</v>
      </c>
      <c r="I11920" t="s">
        <v>398</v>
      </c>
      <c r="K11920">
        <v>427.4</v>
      </c>
      <c r="L11920">
        <v>425.6</v>
      </c>
      <c r="M11920">
        <v>6695</v>
      </c>
      <c r="N11920">
        <f>K11920-L11920</f>
        <v>1.7999999999999545</v>
      </c>
    </row>
    <row r="11921" spans="1:14" x14ac:dyDescent="0.25">
      <c r="A11921">
        <v>230039</v>
      </c>
      <c r="B11921" t="s">
        <v>45</v>
      </c>
      <c r="E11921">
        <v>23375</v>
      </c>
      <c r="F11921" t="s">
        <v>94</v>
      </c>
      <c r="G11921" t="s">
        <v>47</v>
      </c>
      <c r="H11921">
        <v>5781</v>
      </c>
      <c r="I11921" t="s">
        <v>398</v>
      </c>
      <c r="K11921">
        <v>427.4</v>
      </c>
      <c r="L11921">
        <v>425.6</v>
      </c>
      <c r="M11921">
        <v>6695</v>
      </c>
      <c r="N11921">
        <f>K11921-L11921</f>
        <v>1.7999999999999545</v>
      </c>
    </row>
    <row r="11922" spans="1:14" x14ac:dyDescent="0.25">
      <c r="A11922">
        <v>230040</v>
      </c>
      <c r="B11922" t="s">
        <v>45</v>
      </c>
      <c r="E11922">
        <v>23375</v>
      </c>
      <c r="F11922" t="s">
        <v>101</v>
      </c>
      <c r="G11922" t="s">
        <v>47</v>
      </c>
      <c r="H11922">
        <v>6023</v>
      </c>
      <c r="I11922" t="s">
        <v>398</v>
      </c>
      <c r="K11922">
        <v>427.4</v>
      </c>
      <c r="L11922">
        <v>425.6</v>
      </c>
      <c r="M11922">
        <v>6695</v>
      </c>
      <c r="N11922">
        <f>K11922-L11922</f>
        <v>1.7999999999999545</v>
      </c>
    </row>
    <row r="11923" spans="1:14" x14ac:dyDescent="0.25">
      <c r="A11923">
        <v>236029</v>
      </c>
      <c r="B11923" t="s">
        <v>45</v>
      </c>
      <c r="E11923">
        <v>23662</v>
      </c>
      <c r="F11923" t="s">
        <v>104</v>
      </c>
      <c r="G11923" t="s">
        <v>47</v>
      </c>
      <c r="H11923">
        <v>5975</v>
      </c>
      <c r="I11923" t="s">
        <v>398</v>
      </c>
      <c r="K11923">
        <v>427.4</v>
      </c>
      <c r="L11923">
        <v>425.6</v>
      </c>
      <c r="M11923">
        <v>6746</v>
      </c>
      <c r="N11923">
        <f>K11923-L11923</f>
        <v>1.7999999999999545</v>
      </c>
    </row>
    <row r="11924" spans="1:14" x14ac:dyDescent="0.25">
      <c r="A11924">
        <v>236030</v>
      </c>
      <c r="B11924" t="s">
        <v>45</v>
      </c>
      <c r="E11924">
        <v>23662</v>
      </c>
      <c r="F11924" t="s">
        <v>378</v>
      </c>
      <c r="G11924" t="s">
        <v>47</v>
      </c>
      <c r="H11924">
        <v>5774</v>
      </c>
      <c r="I11924" t="s">
        <v>398</v>
      </c>
      <c r="K11924">
        <v>427.4</v>
      </c>
      <c r="L11924">
        <v>425.6</v>
      </c>
      <c r="M11924">
        <v>6746</v>
      </c>
      <c r="N11924">
        <f>K11924-L11924</f>
        <v>1.7999999999999545</v>
      </c>
    </row>
    <row r="11925" spans="1:14" x14ac:dyDescent="0.25">
      <c r="A11925">
        <v>266670</v>
      </c>
      <c r="B11925" t="s">
        <v>45</v>
      </c>
      <c r="E11925">
        <v>25639</v>
      </c>
      <c r="F11925" t="s">
        <v>96</v>
      </c>
      <c r="G11925" t="s">
        <v>47</v>
      </c>
      <c r="H11925">
        <v>5871</v>
      </c>
      <c r="I11925" t="s">
        <v>398</v>
      </c>
      <c r="K11925">
        <v>427.4</v>
      </c>
      <c r="L11925">
        <v>425.6</v>
      </c>
      <c r="M11925">
        <v>7152</v>
      </c>
      <c r="N11925">
        <f>K11925-L11925</f>
        <v>1.7999999999999545</v>
      </c>
    </row>
    <row r="11926" spans="1:14" x14ac:dyDescent="0.25">
      <c r="A11926">
        <v>266671</v>
      </c>
      <c r="B11926" t="s">
        <v>45</v>
      </c>
      <c r="E11926">
        <v>25639</v>
      </c>
      <c r="F11926" t="s">
        <v>88</v>
      </c>
      <c r="G11926" t="s">
        <v>47</v>
      </c>
      <c r="H11926">
        <v>5420</v>
      </c>
      <c r="I11926" t="s">
        <v>398</v>
      </c>
      <c r="K11926">
        <v>427.4</v>
      </c>
      <c r="L11926">
        <v>425.6</v>
      </c>
      <c r="M11926">
        <v>7152</v>
      </c>
      <c r="N11926">
        <f>K11926-L11926</f>
        <v>1.7999999999999545</v>
      </c>
    </row>
    <row r="11927" spans="1:14" x14ac:dyDescent="0.25">
      <c r="A11927">
        <v>266672</v>
      </c>
      <c r="B11927" t="s">
        <v>45</v>
      </c>
      <c r="E11927">
        <v>25639</v>
      </c>
      <c r="F11927" t="s">
        <v>378</v>
      </c>
      <c r="G11927" t="s">
        <v>47</v>
      </c>
      <c r="H11927">
        <v>5774</v>
      </c>
      <c r="I11927" t="s">
        <v>398</v>
      </c>
      <c r="K11927">
        <v>427.4</v>
      </c>
      <c r="L11927">
        <v>425.6</v>
      </c>
      <c r="M11927">
        <v>7152</v>
      </c>
      <c r="N11927">
        <f>K11927-L11927</f>
        <v>1.7999999999999545</v>
      </c>
    </row>
    <row r="11928" spans="1:14" x14ac:dyDescent="0.25">
      <c r="A11928">
        <v>266673</v>
      </c>
      <c r="B11928" t="s">
        <v>45</v>
      </c>
      <c r="E11928">
        <v>25639</v>
      </c>
      <c r="F11928" t="s">
        <v>152</v>
      </c>
      <c r="G11928" t="s">
        <v>47</v>
      </c>
      <c r="H11928">
        <v>5852</v>
      </c>
      <c r="I11928" t="s">
        <v>398</v>
      </c>
      <c r="K11928">
        <v>427.4</v>
      </c>
      <c r="L11928">
        <v>425.6</v>
      </c>
      <c r="M11928">
        <v>7152</v>
      </c>
      <c r="N11928">
        <f>K11928-L11928</f>
        <v>1.7999999999999545</v>
      </c>
    </row>
    <row r="11929" spans="1:14" x14ac:dyDescent="0.25">
      <c r="A11929">
        <v>266674</v>
      </c>
      <c r="B11929" t="s">
        <v>45</v>
      </c>
      <c r="E11929">
        <v>25639</v>
      </c>
      <c r="F11929" t="s">
        <v>401</v>
      </c>
      <c r="G11929" t="s">
        <v>47</v>
      </c>
      <c r="H11929">
        <v>5164</v>
      </c>
      <c r="I11929" t="s">
        <v>398</v>
      </c>
      <c r="K11929">
        <v>427.4</v>
      </c>
      <c r="L11929">
        <v>425.6</v>
      </c>
      <c r="M11929">
        <v>7152</v>
      </c>
      <c r="N11929">
        <f>K11929-L11929</f>
        <v>1.7999999999999545</v>
      </c>
    </row>
    <row r="11930" spans="1:14" x14ac:dyDescent="0.25">
      <c r="A11930">
        <v>266675</v>
      </c>
      <c r="B11930" t="s">
        <v>45</v>
      </c>
      <c r="E11930">
        <v>25639</v>
      </c>
      <c r="F11930" t="s">
        <v>101</v>
      </c>
      <c r="G11930" t="s">
        <v>47</v>
      </c>
      <c r="H11930">
        <v>6023</v>
      </c>
      <c r="I11930" t="s">
        <v>398</v>
      </c>
      <c r="K11930">
        <v>427.4</v>
      </c>
      <c r="L11930">
        <v>425.6</v>
      </c>
      <c r="M11930">
        <v>7152</v>
      </c>
      <c r="N11930">
        <f>K11930-L11930</f>
        <v>1.7999999999999545</v>
      </c>
    </row>
    <row r="11931" spans="1:14" x14ac:dyDescent="0.25">
      <c r="A11931">
        <v>266688</v>
      </c>
      <c r="B11931" t="s">
        <v>45</v>
      </c>
      <c r="E11931">
        <v>25639</v>
      </c>
      <c r="F11931" t="s">
        <v>495</v>
      </c>
      <c r="G11931" t="s">
        <v>47</v>
      </c>
      <c r="H11931">
        <v>6010</v>
      </c>
      <c r="I11931" t="s">
        <v>398</v>
      </c>
      <c r="K11931">
        <v>427.4</v>
      </c>
      <c r="L11931">
        <v>425.6</v>
      </c>
      <c r="M11931">
        <v>7152</v>
      </c>
      <c r="N11931">
        <f>K11931-L11931</f>
        <v>1.7999999999999545</v>
      </c>
    </row>
    <row r="11932" spans="1:14" x14ac:dyDescent="0.25">
      <c r="A11932">
        <v>266690</v>
      </c>
      <c r="B11932" t="s">
        <v>45</v>
      </c>
      <c r="E11932">
        <v>25639</v>
      </c>
      <c r="F11932" t="s">
        <v>150</v>
      </c>
      <c r="G11932" t="s">
        <v>47</v>
      </c>
      <c r="H11932">
        <v>5651</v>
      </c>
      <c r="I11932" t="s">
        <v>398</v>
      </c>
      <c r="K11932">
        <v>427.4</v>
      </c>
      <c r="L11932">
        <v>425.6</v>
      </c>
      <c r="M11932">
        <v>7152</v>
      </c>
      <c r="N11932">
        <f>K11932-L11932</f>
        <v>1.7999999999999545</v>
      </c>
    </row>
    <row r="11933" spans="1:14" x14ac:dyDescent="0.25">
      <c r="A11933">
        <v>266691</v>
      </c>
      <c r="B11933" t="s">
        <v>45</v>
      </c>
      <c r="E11933">
        <v>25639</v>
      </c>
      <c r="F11933" t="s">
        <v>428</v>
      </c>
      <c r="G11933" t="s">
        <v>47</v>
      </c>
      <c r="H11933">
        <v>5523</v>
      </c>
      <c r="I11933" t="s">
        <v>398</v>
      </c>
      <c r="K11933">
        <v>427.4</v>
      </c>
      <c r="L11933">
        <v>425.6</v>
      </c>
      <c r="M11933">
        <v>7152</v>
      </c>
      <c r="N11933">
        <f>K11933-L11933</f>
        <v>1.7999999999999545</v>
      </c>
    </row>
    <row r="11934" spans="1:14" x14ac:dyDescent="0.25">
      <c r="A11934">
        <v>266742</v>
      </c>
      <c r="B11934" t="s">
        <v>45</v>
      </c>
      <c r="E11934">
        <v>25642</v>
      </c>
      <c r="F11934" t="s">
        <v>497</v>
      </c>
      <c r="G11934" t="s">
        <v>47</v>
      </c>
      <c r="H11934">
        <v>110455</v>
      </c>
      <c r="I11934" t="s">
        <v>398</v>
      </c>
      <c r="K11934">
        <v>427.4</v>
      </c>
      <c r="L11934">
        <v>425.6</v>
      </c>
      <c r="M11934">
        <v>7152</v>
      </c>
      <c r="N11934">
        <f>K11934-L11934</f>
        <v>1.7999999999999545</v>
      </c>
    </row>
    <row r="11935" spans="1:14" x14ac:dyDescent="0.25">
      <c r="A11935">
        <v>266743</v>
      </c>
      <c r="B11935" t="s">
        <v>45</v>
      </c>
      <c r="E11935">
        <v>25642</v>
      </c>
      <c r="F11935" t="s">
        <v>495</v>
      </c>
      <c r="G11935" t="s">
        <v>47</v>
      </c>
      <c r="H11935">
        <v>6010</v>
      </c>
      <c r="I11935" t="s">
        <v>398</v>
      </c>
      <c r="K11935">
        <v>427.4</v>
      </c>
      <c r="L11935">
        <v>425.6</v>
      </c>
      <c r="M11935">
        <v>7152</v>
      </c>
      <c r="N11935">
        <f>K11935-L11935</f>
        <v>1.7999999999999545</v>
      </c>
    </row>
    <row r="11936" spans="1:14" x14ac:dyDescent="0.25">
      <c r="A11936">
        <v>266744</v>
      </c>
      <c r="B11936" t="s">
        <v>45</v>
      </c>
      <c r="E11936">
        <v>25642</v>
      </c>
      <c r="F11936" t="s">
        <v>401</v>
      </c>
      <c r="G11936" t="s">
        <v>47</v>
      </c>
      <c r="H11936">
        <v>5164</v>
      </c>
      <c r="I11936" t="s">
        <v>398</v>
      </c>
      <c r="K11936">
        <v>427.4</v>
      </c>
      <c r="L11936">
        <v>425.6</v>
      </c>
      <c r="M11936">
        <v>7152</v>
      </c>
      <c r="N11936">
        <f>K11936-L11936</f>
        <v>1.7999999999999545</v>
      </c>
    </row>
    <row r="11937" spans="1:14" x14ac:dyDescent="0.25">
      <c r="A11937">
        <v>266745</v>
      </c>
      <c r="B11937" t="s">
        <v>45</v>
      </c>
      <c r="E11937">
        <v>25642</v>
      </c>
      <c r="F11937" t="s">
        <v>88</v>
      </c>
      <c r="G11937" t="s">
        <v>47</v>
      </c>
      <c r="H11937">
        <v>5420</v>
      </c>
      <c r="I11937" t="s">
        <v>398</v>
      </c>
      <c r="K11937">
        <v>427.4</v>
      </c>
      <c r="L11937">
        <v>425.6</v>
      </c>
      <c r="M11937">
        <v>7152</v>
      </c>
      <c r="N11937">
        <f>K11937-L11937</f>
        <v>1.7999999999999545</v>
      </c>
    </row>
    <row r="11938" spans="1:14" x14ac:dyDescent="0.25">
      <c r="A11938">
        <v>266746</v>
      </c>
      <c r="B11938" t="s">
        <v>45</v>
      </c>
      <c r="E11938">
        <v>25642</v>
      </c>
      <c r="F11938" t="s">
        <v>378</v>
      </c>
      <c r="G11938" t="s">
        <v>47</v>
      </c>
      <c r="H11938">
        <v>5774</v>
      </c>
      <c r="I11938" t="s">
        <v>398</v>
      </c>
      <c r="K11938">
        <v>427.4</v>
      </c>
      <c r="L11938">
        <v>425.6</v>
      </c>
      <c r="M11938">
        <v>7152</v>
      </c>
      <c r="N11938">
        <f>K11938-L11938</f>
        <v>1.7999999999999545</v>
      </c>
    </row>
    <row r="11939" spans="1:14" x14ac:dyDescent="0.25">
      <c r="A11939">
        <v>266747</v>
      </c>
      <c r="B11939" t="s">
        <v>45</v>
      </c>
      <c r="E11939">
        <v>25642</v>
      </c>
      <c r="F11939" t="s">
        <v>150</v>
      </c>
      <c r="G11939" t="s">
        <v>47</v>
      </c>
      <c r="H11939">
        <v>5651</v>
      </c>
      <c r="I11939" t="s">
        <v>398</v>
      </c>
      <c r="K11939">
        <v>427.4</v>
      </c>
      <c r="L11939">
        <v>425.6</v>
      </c>
      <c r="M11939">
        <v>7152</v>
      </c>
      <c r="N11939">
        <f>K11939-L11939</f>
        <v>1.7999999999999545</v>
      </c>
    </row>
    <row r="11940" spans="1:14" x14ac:dyDescent="0.25">
      <c r="A11940">
        <v>267312</v>
      </c>
      <c r="B11940" t="s">
        <v>45</v>
      </c>
      <c r="E11940">
        <v>25680</v>
      </c>
      <c r="F11940" t="s">
        <v>101</v>
      </c>
      <c r="G11940" t="s">
        <v>47</v>
      </c>
      <c r="H11940">
        <v>6023</v>
      </c>
      <c r="I11940" t="s">
        <v>398</v>
      </c>
      <c r="K11940">
        <v>427.4</v>
      </c>
      <c r="L11940">
        <v>425.6</v>
      </c>
      <c r="M11940">
        <v>7152</v>
      </c>
      <c r="N11940">
        <f>K11940-L11940</f>
        <v>1.7999999999999545</v>
      </c>
    </row>
    <row r="11941" spans="1:14" x14ac:dyDescent="0.25">
      <c r="A11941">
        <v>267314</v>
      </c>
      <c r="B11941" t="s">
        <v>45</v>
      </c>
      <c r="E11941">
        <v>25680</v>
      </c>
      <c r="F11941" t="s">
        <v>96</v>
      </c>
      <c r="G11941" t="s">
        <v>47</v>
      </c>
      <c r="H11941">
        <v>5871</v>
      </c>
      <c r="I11941" t="s">
        <v>398</v>
      </c>
      <c r="K11941">
        <v>427.4</v>
      </c>
      <c r="L11941">
        <v>425.6</v>
      </c>
      <c r="M11941">
        <v>7152</v>
      </c>
      <c r="N11941">
        <f>K11941-L11941</f>
        <v>1.7999999999999545</v>
      </c>
    </row>
    <row r="11942" spans="1:14" x14ac:dyDescent="0.25">
      <c r="A11942">
        <v>267343</v>
      </c>
      <c r="B11942" t="s">
        <v>45</v>
      </c>
      <c r="E11942">
        <v>25682</v>
      </c>
      <c r="F11942" t="s">
        <v>378</v>
      </c>
      <c r="G11942" t="s">
        <v>47</v>
      </c>
      <c r="H11942">
        <v>5774</v>
      </c>
      <c r="I11942" t="s">
        <v>398</v>
      </c>
      <c r="K11942">
        <v>427.4</v>
      </c>
      <c r="L11942">
        <v>425.6</v>
      </c>
      <c r="M11942">
        <v>7152</v>
      </c>
      <c r="N11942">
        <f>K11942-L11942</f>
        <v>1.7999999999999545</v>
      </c>
    </row>
    <row r="11943" spans="1:14" x14ac:dyDescent="0.25">
      <c r="A11943">
        <v>267367</v>
      </c>
      <c r="B11943" t="s">
        <v>45</v>
      </c>
      <c r="E11943">
        <v>25683</v>
      </c>
      <c r="F11943" t="s">
        <v>378</v>
      </c>
      <c r="G11943" t="s">
        <v>47</v>
      </c>
      <c r="H11943">
        <v>5774</v>
      </c>
      <c r="I11943" t="s">
        <v>398</v>
      </c>
      <c r="K11943">
        <v>427.4</v>
      </c>
      <c r="L11943">
        <v>425.6</v>
      </c>
      <c r="M11943">
        <v>7152</v>
      </c>
      <c r="N11943">
        <f>K11943-L11943</f>
        <v>1.7999999999999545</v>
      </c>
    </row>
    <row r="11944" spans="1:14" x14ac:dyDescent="0.25">
      <c r="A11944">
        <v>267369</v>
      </c>
      <c r="B11944" t="s">
        <v>45</v>
      </c>
      <c r="E11944">
        <v>25683</v>
      </c>
      <c r="F11944" t="s">
        <v>88</v>
      </c>
      <c r="G11944" t="s">
        <v>47</v>
      </c>
      <c r="H11944">
        <v>5420</v>
      </c>
      <c r="I11944" t="s">
        <v>398</v>
      </c>
      <c r="K11944">
        <v>427.4</v>
      </c>
      <c r="L11944">
        <v>425.6</v>
      </c>
      <c r="M11944">
        <v>7152</v>
      </c>
      <c r="N11944">
        <f>K11944-L11944</f>
        <v>1.7999999999999545</v>
      </c>
    </row>
    <row r="11945" spans="1:14" x14ac:dyDescent="0.25">
      <c r="A11945">
        <v>267400</v>
      </c>
      <c r="B11945" t="s">
        <v>45</v>
      </c>
      <c r="E11945">
        <v>25685</v>
      </c>
      <c r="F11945" t="s">
        <v>378</v>
      </c>
      <c r="G11945" t="s">
        <v>47</v>
      </c>
      <c r="H11945">
        <v>5774</v>
      </c>
      <c r="I11945" t="s">
        <v>398</v>
      </c>
      <c r="K11945">
        <v>427.4</v>
      </c>
      <c r="L11945">
        <v>425.6</v>
      </c>
      <c r="M11945">
        <v>7159</v>
      </c>
      <c r="N11945">
        <f>K11945-L11945</f>
        <v>1.7999999999999545</v>
      </c>
    </row>
    <row r="11946" spans="1:14" x14ac:dyDescent="0.25">
      <c r="A11946">
        <v>267401</v>
      </c>
      <c r="B11946" t="s">
        <v>45</v>
      </c>
      <c r="E11946">
        <v>25685</v>
      </c>
      <c r="F11946" t="s">
        <v>403</v>
      </c>
      <c r="G11946" t="s">
        <v>47</v>
      </c>
      <c r="H11946">
        <v>5509</v>
      </c>
      <c r="I11946" t="s">
        <v>398</v>
      </c>
      <c r="K11946">
        <v>427.4</v>
      </c>
      <c r="L11946">
        <v>425.6</v>
      </c>
      <c r="M11946">
        <v>7159</v>
      </c>
      <c r="N11946">
        <f>K11946-L11946</f>
        <v>1.7999999999999545</v>
      </c>
    </row>
    <row r="11947" spans="1:14" x14ac:dyDescent="0.25">
      <c r="A11947">
        <v>267402</v>
      </c>
      <c r="B11947" t="s">
        <v>45</v>
      </c>
      <c r="E11947">
        <v>25685</v>
      </c>
      <c r="F11947" t="s">
        <v>96</v>
      </c>
      <c r="G11947" t="s">
        <v>47</v>
      </c>
      <c r="H11947">
        <v>5871</v>
      </c>
      <c r="I11947" t="s">
        <v>398</v>
      </c>
      <c r="K11947">
        <v>427.4</v>
      </c>
      <c r="L11947">
        <v>425.6</v>
      </c>
      <c r="M11947">
        <v>7159</v>
      </c>
      <c r="N11947">
        <f>K11947-L11947</f>
        <v>1.7999999999999545</v>
      </c>
    </row>
    <row r="11948" spans="1:14" x14ac:dyDescent="0.25">
      <c r="A11948">
        <v>267404</v>
      </c>
      <c r="B11948" t="s">
        <v>45</v>
      </c>
      <c r="E11948">
        <v>25686</v>
      </c>
      <c r="F11948" t="s">
        <v>378</v>
      </c>
      <c r="G11948" t="s">
        <v>47</v>
      </c>
      <c r="H11948">
        <v>5774</v>
      </c>
      <c r="I11948" t="s">
        <v>398</v>
      </c>
      <c r="K11948">
        <v>427.4</v>
      </c>
      <c r="L11948">
        <v>425.6</v>
      </c>
      <c r="M11948">
        <v>7159</v>
      </c>
      <c r="N11948">
        <f>K11948-L11948</f>
        <v>1.7999999999999545</v>
      </c>
    </row>
    <row r="11949" spans="1:14" x14ac:dyDescent="0.25">
      <c r="A11949">
        <v>267405</v>
      </c>
      <c r="B11949" t="s">
        <v>45</v>
      </c>
      <c r="E11949">
        <v>25686</v>
      </c>
      <c r="F11949" t="s">
        <v>101</v>
      </c>
      <c r="G11949" t="s">
        <v>47</v>
      </c>
      <c r="H11949">
        <v>6023</v>
      </c>
      <c r="I11949" t="s">
        <v>398</v>
      </c>
      <c r="K11949">
        <v>427.4</v>
      </c>
      <c r="L11949">
        <v>425.6</v>
      </c>
      <c r="M11949">
        <v>7159</v>
      </c>
      <c r="N11949">
        <f>K11949-L11949</f>
        <v>1.7999999999999545</v>
      </c>
    </row>
    <row r="11950" spans="1:14" x14ac:dyDescent="0.25">
      <c r="A11950">
        <v>267406</v>
      </c>
      <c r="B11950" t="s">
        <v>45</v>
      </c>
      <c r="E11950">
        <v>25687</v>
      </c>
      <c r="F11950" t="s">
        <v>378</v>
      </c>
      <c r="G11950" t="s">
        <v>47</v>
      </c>
      <c r="H11950">
        <v>5774</v>
      </c>
      <c r="I11950" t="s">
        <v>398</v>
      </c>
      <c r="K11950">
        <v>427.4</v>
      </c>
      <c r="L11950">
        <v>425.6</v>
      </c>
      <c r="M11950">
        <v>7159</v>
      </c>
      <c r="N11950">
        <f>K11950-L11950</f>
        <v>1.7999999999999545</v>
      </c>
    </row>
    <row r="11951" spans="1:14" x14ac:dyDescent="0.25">
      <c r="A11951">
        <v>267407</v>
      </c>
      <c r="B11951" t="s">
        <v>45</v>
      </c>
      <c r="E11951">
        <v>25687</v>
      </c>
      <c r="F11951" t="s">
        <v>88</v>
      </c>
      <c r="G11951" t="s">
        <v>47</v>
      </c>
      <c r="H11951">
        <v>5420</v>
      </c>
      <c r="I11951" t="s">
        <v>398</v>
      </c>
      <c r="K11951">
        <v>427.4</v>
      </c>
      <c r="L11951">
        <v>425.6</v>
      </c>
      <c r="M11951">
        <v>7159</v>
      </c>
      <c r="N11951">
        <f>K11951-L11951</f>
        <v>1.7999999999999545</v>
      </c>
    </row>
    <row r="11952" spans="1:14" x14ac:dyDescent="0.25">
      <c r="A11952">
        <v>267409</v>
      </c>
      <c r="B11952" t="s">
        <v>45</v>
      </c>
      <c r="E11952">
        <v>25687</v>
      </c>
      <c r="F11952" t="s">
        <v>175</v>
      </c>
      <c r="G11952" t="s">
        <v>47</v>
      </c>
      <c r="H11952">
        <v>5194</v>
      </c>
      <c r="I11952" t="s">
        <v>398</v>
      </c>
      <c r="K11952">
        <v>427.4</v>
      </c>
      <c r="L11952">
        <v>425.6</v>
      </c>
      <c r="M11952">
        <v>7159</v>
      </c>
      <c r="N11952">
        <f>K11952-L11952</f>
        <v>1.7999999999999545</v>
      </c>
    </row>
    <row r="11953" spans="1:14" x14ac:dyDescent="0.25">
      <c r="A11953">
        <v>267411</v>
      </c>
      <c r="B11953" t="s">
        <v>45</v>
      </c>
      <c r="E11953">
        <v>25687</v>
      </c>
      <c r="F11953" t="s">
        <v>433</v>
      </c>
      <c r="G11953" t="s">
        <v>47</v>
      </c>
      <c r="H11953">
        <v>6071</v>
      </c>
      <c r="I11953" t="s">
        <v>398</v>
      </c>
      <c r="K11953">
        <v>427.4</v>
      </c>
      <c r="L11953">
        <v>425.6</v>
      </c>
      <c r="M11953">
        <v>7159</v>
      </c>
      <c r="N11953">
        <f>K11953-L11953</f>
        <v>1.7999999999999545</v>
      </c>
    </row>
    <row r="11954" spans="1:14" x14ac:dyDescent="0.25">
      <c r="A11954">
        <v>267412</v>
      </c>
      <c r="B11954" t="s">
        <v>45</v>
      </c>
      <c r="E11954">
        <v>25687</v>
      </c>
      <c r="F11954" t="s">
        <v>150</v>
      </c>
      <c r="G11954" t="s">
        <v>47</v>
      </c>
      <c r="H11954">
        <v>5651</v>
      </c>
      <c r="I11954" t="s">
        <v>398</v>
      </c>
      <c r="K11954">
        <v>427.4</v>
      </c>
      <c r="L11954">
        <v>425.6</v>
      </c>
      <c r="M11954">
        <v>7159</v>
      </c>
      <c r="N11954">
        <f>K11954-L11954</f>
        <v>1.7999999999999545</v>
      </c>
    </row>
    <row r="11955" spans="1:14" x14ac:dyDescent="0.25">
      <c r="A11955">
        <v>267413</v>
      </c>
      <c r="B11955" t="s">
        <v>45</v>
      </c>
      <c r="E11955">
        <v>25687</v>
      </c>
      <c r="F11955" t="s">
        <v>152</v>
      </c>
      <c r="G11955" t="s">
        <v>47</v>
      </c>
      <c r="H11955">
        <v>5852</v>
      </c>
      <c r="I11955" t="s">
        <v>398</v>
      </c>
      <c r="K11955">
        <v>427.4</v>
      </c>
      <c r="L11955">
        <v>425.6</v>
      </c>
      <c r="M11955">
        <v>7159</v>
      </c>
      <c r="N11955">
        <f>K11955-L11955</f>
        <v>1.7999999999999545</v>
      </c>
    </row>
    <row r="11956" spans="1:14" x14ac:dyDescent="0.25">
      <c r="A11956">
        <v>267414</v>
      </c>
      <c r="B11956" t="s">
        <v>45</v>
      </c>
      <c r="E11956">
        <v>25687</v>
      </c>
      <c r="F11956" t="s">
        <v>101</v>
      </c>
      <c r="G11956" t="s">
        <v>47</v>
      </c>
      <c r="H11956">
        <v>6023</v>
      </c>
      <c r="I11956" t="s">
        <v>398</v>
      </c>
      <c r="K11956">
        <v>427.4</v>
      </c>
      <c r="L11956">
        <v>425.6</v>
      </c>
      <c r="M11956">
        <v>7159</v>
      </c>
      <c r="N11956">
        <f>K11956-L11956</f>
        <v>1.7999999999999545</v>
      </c>
    </row>
    <row r="11957" spans="1:14" x14ac:dyDescent="0.25">
      <c r="A11957">
        <v>267415</v>
      </c>
      <c r="B11957" t="s">
        <v>45</v>
      </c>
      <c r="E11957">
        <v>25687</v>
      </c>
      <c r="F11957" t="s">
        <v>71</v>
      </c>
      <c r="G11957" t="s">
        <v>47</v>
      </c>
      <c r="H11957">
        <v>5349</v>
      </c>
      <c r="I11957" t="s">
        <v>398</v>
      </c>
      <c r="K11957">
        <v>427.4</v>
      </c>
      <c r="L11957">
        <v>425.6</v>
      </c>
      <c r="M11957">
        <v>7159</v>
      </c>
      <c r="N11957">
        <f>K11957-L11957</f>
        <v>1.7999999999999545</v>
      </c>
    </row>
    <row r="11958" spans="1:14" x14ac:dyDescent="0.25">
      <c r="A11958">
        <v>267416</v>
      </c>
      <c r="B11958" t="s">
        <v>45</v>
      </c>
      <c r="E11958">
        <v>25687</v>
      </c>
      <c r="F11958" t="s">
        <v>403</v>
      </c>
      <c r="G11958" t="s">
        <v>47</v>
      </c>
      <c r="H11958">
        <v>5509</v>
      </c>
      <c r="I11958" t="s">
        <v>398</v>
      </c>
      <c r="K11958">
        <v>427.4</v>
      </c>
      <c r="L11958">
        <v>425.6</v>
      </c>
      <c r="M11958">
        <v>7159</v>
      </c>
      <c r="N11958">
        <f>K11958-L11958</f>
        <v>1.7999999999999545</v>
      </c>
    </row>
    <row r="11959" spans="1:14" x14ac:dyDescent="0.25">
      <c r="A11959">
        <v>491678</v>
      </c>
      <c r="B11959" t="s">
        <v>45</v>
      </c>
      <c r="E11959">
        <v>49643</v>
      </c>
      <c r="F11959" t="s">
        <v>378</v>
      </c>
      <c r="G11959" t="s">
        <v>47</v>
      </c>
      <c r="H11959">
        <v>5774</v>
      </c>
      <c r="I11959" t="s">
        <v>398</v>
      </c>
      <c r="K11959">
        <v>427.4</v>
      </c>
      <c r="L11959">
        <v>425.6</v>
      </c>
      <c r="M11959">
        <v>13293</v>
      </c>
      <c r="N11959">
        <f>K11959-L11959</f>
        <v>1.7999999999999545</v>
      </c>
    </row>
    <row r="11960" spans="1:14" x14ac:dyDescent="0.25">
      <c r="A11960">
        <v>107112</v>
      </c>
      <c r="B11960" t="s">
        <v>45</v>
      </c>
      <c r="E11960">
        <v>7338</v>
      </c>
      <c r="F11960" t="s">
        <v>350</v>
      </c>
      <c r="G11960" t="s">
        <v>47</v>
      </c>
      <c r="H11960">
        <v>6074</v>
      </c>
      <c r="I11960" t="s">
        <v>210</v>
      </c>
      <c r="J11960" t="s">
        <v>351</v>
      </c>
      <c r="K11960">
        <v>457.5</v>
      </c>
      <c r="L11960">
        <v>455.8</v>
      </c>
      <c r="M11960">
        <v>288</v>
      </c>
      <c r="N11960">
        <f>K11960-L11960</f>
        <v>1.6999999999999886</v>
      </c>
    </row>
    <row r="11961" spans="1:14" x14ac:dyDescent="0.25">
      <c r="A11961">
        <v>148913</v>
      </c>
      <c r="B11961" t="s">
        <v>45</v>
      </c>
      <c r="E11961">
        <v>13140</v>
      </c>
      <c r="F11961" t="s">
        <v>234</v>
      </c>
      <c r="G11961" t="s">
        <v>47</v>
      </c>
      <c r="H11961">
        <v>5990</v>
      </c>
      <c r="I11961" t="s">
        <v>382</v>
      </c>
      <c r="K11961">
        <v>383.7</v>
      </c>
      <c r="L11961">
        <v>382.4</v>
      </c>
      <c r="M11961">
        <v>4245</v>
      </c>
      <c r="N11961">
        <f>K11961-L11961</f>
        <v>1.3000000000000114</v>
      </c>
    </row>
    <row r="11962" spans="1:14" x14ac:dyDescent="0.25">
      <c r="A11962">
        <v>403293</v>
      </c>
      <c r="B11962" t="s">
        <v>45</v>
      </c>
      <c r="E11962">
        <v>38687</v>
      </c>
      <c r="F11962" t="s">
        <v>489</v>
      </c>
      <c r="G11962" t="s">
        <v>47</v>
      </c>
      <c r="H11962">
        <v>5264</v>
      </c>
      <c r="I11962" t="s">
        <v>382</v>
      </c>
      <c r="K11962">
        <v>383.7</v>
      </c>
      <c r="L11962">
        <v>382.4</v>
      </c>
      <c r="M11962">
        <v>10393</v>
      </c>
      <c r="N11962">
        <f>K11962-L11962</f>
        <v>1.3000000000000114</v>
      </c>
    </row>
    <row r="11963" spans="1:14" x14ac:dyDescent="0.25">
      <c r="A11963">
        <v>403294</v>
      </c>
      <c r="B11963" t="s">
        <v>45</v>
      </c>
      <c r="E11963">
        <v>38687</v>
      </c>
      <c r="F11963" t="s">
        <v>174</v>
      </c>
      <c r="G11963" t="s">
        <v>47</v>
      </c>
      <c r="H11963">
        <v>5388</v>
      </c>
      <c r="I11963" t="s">
        <v>382</v>
      </c>
      <c r="K11963">
        <v>383.7</v>
      </c>
      <c r="L11963">
        <v>382.4</v>
      </c>
      <c r="M11963">
        <v>10393</v>
      </c>
      <c r="N11963">
        <f>K11963-L11963</f>
        <v>1.3000000000000114</v>
      </c>
    </row>
    <row r="11964" spans="1:14" x14ac:dyDescent="0.25">
      <c r="A11964">
        <v>403310</v>
      </c>
      <c r="B11964" t="s">
        <v>45</v>
      </c>
      <c r="E11964">
        <v>38690</v>
      </c>
      <c r="F11964" t="s">
        <v>177</v>
      </c>
      <c r="G11964" t="s">
        <v>47</v>
      </c>
      <c r="H11964">
        <v>5978</v>
      </c>
      <c r="I11964" t="s">
        <v>382</v>
      </c>
      <c r="K11964">
        <v>383.7</v>
      </c>
      <c r="L11964">
        <v>382.4</v>
      </c>
      <c r="M11964">
        <v>10393</v>
      </c>
      <c r="N11964">
        <f>K11964-L11964</f>
        <v>1.3000000000000114</v>
      </c>
    </row>
    <row r="11965" spans="1:14" x14ac:dyDescent="0.25">
      <c r="A11965">
        <v>403311</v>
      </c>
      <c r="B11965" t="s">
        <v>45</v>
      </c>
      <c r="E11965">
        <v>38690</v>
      </c>
      <c r="F11965" t="s">
        <v>190</v>
      </c>
      <c r="G11965" t="s">
        <v>47</v>
      </c>
      <c r="H11965">
        <v>5611</v>
      </c>
      <c r="I11965" t="s">
        <v>382</v>
      </c>
      <c r="K11965">
        <v>383.7</v>
      </c>
      <c r="L11965">
        <v>382.4</v>
      </c>
      <c r="M11965">
        <v>10393</v>
      </c>
      <c r="N11965">
        <f>K11965-L11965</f>
        <v>1.3000000000000114</v>
      </c>
    </row>
    <row r="11966" spans="1:14" x14ac:dyDescent="0.25">
      <c r="A11966">
        <v>403312</v>
      </c>
      <c r="B11966" t="s">
        <v>45</v>
      </c>
      <c r="E11966">
        <v>38690</v>
      </c>
      <c r="F11966" t="s">
        <v>218</v>
      </c>
      <c r="G11966" t="s">
        <v>47</v>
      </c>
      <c r="H11966">
        <v>5501</v>
      </c>
      <c r="I11966" t="s">
        <v>382</v>
      </c>
      <c r="K11966">
        <v>383.7</v>
      </c>
      <c r="L11966">
        <v>382.4</v>
      </c>
      <c r="M11966">
        <v>10393</v>
      </c>
      <c r="N11966">
        <f>K11966-L11966</f>
        <v>1.3000000000000114</v>
      </c>
    </row>
    <row r="11967" spans="1:14" x14ac:dyDescent="0.25">
      <c r="A11967">
        <v>403315</v>
      </c>
      <c r="B11967" t="s">
        <v>45</v>
      </c>
      <c r="E11967">
        <v>38690</v>
      </c>
      <c r="F11967" t="s">
        <v>566</v>
      </c>
      <c r="G11967" t="s">
        <v>47</v>
      </c>
      <c r="H11967">
        <v>5344</v>
      </c>
      <c r="I11967" t="s">
        <v>382</v>
      </c>
      <c r="K11967">
        <v>383.7</v>
      </c>
      <c r="L11967">
        <v>382.4</v>
      </c>
      <c r="M11967">
        <v>10393</v>
      </c>
      <c r="N11967">
        <f>K11967-L11967</f>
        <v>1.3000000000000114</v>
      </c>
    </row>
    <row r="11968" spans="1:14" x14ac:dyDescent="0.25">
      <c r="A11968">
        <v>403316</v>
      </c>
      <c r="B11968" t="s">
        <v>45</v>
      </c>
      <c r="E11968">
        <v>38690</v>
      </c>
      <c r="F11968" t="s">
        <v>567</v>
      </c>
      <c r="G11968" t="s">
        <v>47</v>
      </c>
      <c r="H11968">
        <v>5176</v>
      </c>
      <c r="I11968" t="s">
        <v>382</v>
      </c>
      <c r="K11968">
        <v>383.7</v>
      </c>
      <c r="L11968">
        <v>382.4</v>
      </c>
      <c r="M11968">
        <v>10393</v>
      </c>
      <c r="N11968">
        <f>K11968-L11968</f>
        <v>1.3000000000000114</v>
      </c>
    </row>
    <row r="11969" spans="1:14" x14ac:dyDescent="0.25">
      <c r="A11969">
        <v>403317</v>
      </c>
      <c r="B11969" t="s">
        <v>45</v>
      </c>
      <c r="E11969">
        <v>38690</v>
      </c>
      <c r="F11969" t="s">
        <v>233</v>
      </c>
      <c r="G11969" t="s">
        <v>47</v>
      </c>
      <c r="H11969">
        <v>5759</v>
      </c>
      <c r="I11969" t="s">
        <v>382</v>
      </c>
      <c r="K11969">
        <v>383.7</v>
      </c>
      <c r="L11969">
        <v>382.4</v>
      </c>
      <c r="M11969">
        <v>10393</v>
      </c>
      <c r="N11969">
        <f>K11969-L11969</f>
        <v>1.3000000000000114</v>
      </c>
    </row>
    <row r="11970" spans="1:14" x14ac:dyDescent="0.25">
      <c r="A11970">
        <v>403318</v>
      </c>
      <c r="B11970" t="s">
        <v>45</v>
      </c>
      <c r="E11970">
        <v>38690</v>
      </c>
      <c r="F11970" t="s">
        <v>558</v>
      </c>
      <c r="G11970" t="s">
        <v>47</v>
      </c>
      <c r="H11970">
        <v>5896</v>
      </c>
      <c r="I11970" t="s">
        <v>382</v>
      </c>
      <c r="K11970">
        <v>383.7</v>
      </c>
      <c r="L11970">
        <v>382.4</v>
      </c>
      <c r="M11970">
        <v>10393</v>
      </c>
      <c r="N11970">
        <f>K11970-L11970</f>
        <v>1.3000000000000114</v>
      </c>
    </row>
    <row r="11971" spans="1:14" x14ac:dyDescent="0.25">
      <c r="A11971">
        <v>403319</v>
      </c>
      <c r="B11971" t="s">
        <v>45</v>
      </c>
      <c r="E11971">
        <v>38690</v>
      </c>
      <c r="F11971" t="s">
        <v>560</v>
      </c>
      <c r="G11971" t="s">
        <v>47</v>
      </c>
      <c r="H11971">
        <v>5633</v>
      </c>
      <c r="I11971" t="s">
        <v>382</v>
      </c>
      <c r="K11971">
        <v>383.7</v>
      </c>
      <c r="L11971">
        <v>382.4</v>
      </c>
      <c r="M11971">
        <v>10393</v>
      </c>
      <c r="N11971">
        <f>K11971-L11971</f>
        <v>1.3000000000000114</v>
      </c>
    </row>
    <row r="11972" spans="1:14" x14ac:dyDescent="0.25">
      <c r="A11972">
        <v>408196</v>
      </c>
      <c r="B11972" t="s">
        <v>45</v>
      </c>
      <c r="E11972">
        <v>39275</v>
      </c>
      <c r="F11972" t="s">
        <v>174</v>
      </c>
      <c r="G11972" t="s">
        <v>47</v>
      </c>
      <c r="H11972">
        <v>5388</v>
      </c>
      <c r="I11972" t="s">
        <v>382</v>
      </c>
      <c r="K11972">
        <v>383.7</v>
      </c>
      <c r="L11972">
        <v>382.4</v>
      </c>
      <c r="M11972">
        <v>10602</v>
      </c>
      <c r="N11972">
        <f>K11972-L11972</f>
        <v>1.3000000000000114</v>
      </c>
    </row>
    <row r="11973" spans="1:14" x14ac:dyDescent="0.25">
      <c r="A11973">
        <v>408199</v>
      </c>
      <c r="B11973" t="s">
        <v>45</v>
      </c>
      <c r="E11973">
        <v>39276</v>
      </c>
      <c r="F11973" t="s">
        <v>234</v>
      </c>
      <c r="G11973" t="s">
        <v>47</v>
      </c>
      <c r="H11973">
        <v>5990</v>
      </c>
      <c r="I11973" t="s">
        <v>382</v>
      </c>
      <c r="K11973">
        <v>383.7</v>
      </c>
      <c r="L11973">
        <v>382.4</v>
      </c>
      <c r="M11973">
        <v>10602</v>
      </c>
      <c r="N11973">
        <f>K11973-L11973</f>
        <v>1.3000000000000114</v>
      </c>
    </row>
    <row r="11974" spans="1:14" x14ac:dyDescent="0.25">
      <c r="A11974">
        <v>765761</v>
      </c>
      <c r="B11974" t="s">
        <v>45</v>
      </c>
      <c r="E11974">
        <v>81743</v>
      </c>
      <c r="F11974" t="s">
        <v>234</v>
      </c>
      <c r="G11974" t="s">
        <v>47</v>
      </c>
      <c r="H11974">
        <v>5990</v>
      </c>
      <c r="I11974" t="s">
        <v>382</v>
      </c>
      <c r="K11974">
        <v>383.7</v>
      </c>
      <c r="L11974">
        <v>382.4</v>
      </c>
      <c r="M11974">
        <v>27600</v>
      </c>
      <c r="N11974">
        <f>K11974-L11974</f>
        <v>1.3000000000000114</v>
      </c>
    </row>
    <row r="11975" spans="1:14" x14ac:dyDescent="0.25">
      <c r="A11975">
        <v>765762</v>
      </c>
      <c r="B11975" t="s">
        <v>45</v>
      </c>
      <c r="E11975">
        <v>81744</v>
      </c>
      <c r="F11975" t="s">
        <v>190</v>
      </c>
      <c r="G11975" t="s">
        <v>47</v>
      </c>
      <c r="H11975">
        <v>5611</v>
      </c>
      <c r="I11975" t="s">
        <v>382</v>
      </c>
      <c r="K11975">
        <v>383.7</v>
      </c>
      <c r="L11975">
        <v>382.4</v>
      </c>
      <c r="M11975">
        <v>27600</v>
      </c>
      <c r="N11975">
        <f>K11975-L11975</f>
        <v>1.3000000000000114</v>
      </c>
    </row>
    <row r="11976" spans="1:14" x14ac:dyDescent="0.25">
      <c r="A11976">
        <v>773343</v>
      </c>
      <c r="B11976" t="s">
        <v>45</v>
      </c>
      <c r="E11976">
        <v>82904</v>
      </c>
      <c r="F11976" t="s">
        <v>174</v>
      </c>
      <c r="G11976" t="s">
        <v>47</v>
      </c>
      <c r="H11976">
        <v>5388</v>
      </c>
      <c r="I11976" t="s">
        <v>382</v>
      </c>
      <c r="K11976">
        <v>383.7</v>
      </c>
      <c r="L11976">
        <v>382.4</v>
      </c>
      <c r="M11976">
        <v>23706</v>
      </c>
      <c r="N11976">
        <f>K11976-L11976</f>
        <v>1.3000000000000114</v>
      </c>
    </row>
    <row r="11977" spans="1:14" x14ac:dyDescent="0.25">
      <c r="A11977">
        <v>773344</v>
      </c>
      <c r="B11977" t="s">
        <v>45</v>
      </c>
      <c r="E11977">
        <v>82904</v>
      </c>
      <c r="F11977" t="s">
        <v>218</v>
      </c>
      <c r="G11977" t="s">
        <v>47</v>
      </c>
      <c r="H11977">
        <v>5501</v>
      </c>
      <c r="I11977" t="s">
        <v>382</v>
      </c>
      <c r="K11977">
        <v>383.7</v>
      </c>
      <c r="L11977">
        <v>382.4</v>
      </c>
      <c r="M11977">
        <v>23706</v>
      </c>
      <c r="N11977">
        <f>K11977-L11977</f>
        <v>1.3000000000000114</v>
      </c>
    </row>
    <row r="11978" spans="1:14" x14ac:dyDescent="0.25">
      <c r="A11978">
        <v>773352</v>
      </c>
      <c r="B11978" t="s">
        <v>45</v>
      </c>
      <c r="E11978">
        <v>82907</v>
      </c>
      <c r="F11978" t="s">
        <v>225</v>
      </c>
      <c r="G11978" t="s">
        <v>47</v>
      </c>
      <c r="H11978">
        <v>5996</v>
      </c>
      <c r="I11978" t="s">
        <v>382</v>
      </c>
      <c r="K11978">
        <v>383.7</v>
      </c>
      <c r="L11978">
        <v>382.4</v>
      </c>
      <c r="M11978">
        <v>23706</v>
      </c>
      <c r="N11978">
        <f>K11978-L11978</f>
        <v>1.3000000000000114</v>
      </c>
    </row>
    <row r="11979" spans="1:14" x14ac:dyDescent="0.25">
      <c r="A11979">
        <v>773392</v>
      </c>
      <c r="B11979" t="s">
        <v>45</v>
      </c>
      <c r="E11979">
        <v>82908</v>
      </c>
      <c r="F11979" t="s">
        <v>218</v>
      </c>
      <c r="G11979" t="s">
        <v>47</v>
      </c>
      <c r="H11979">
        <v>5501</v>
      </c>
      <c r="I11979" t="s">
        <v>382</v>
      </c>
      <c r="K11979">
        <v>383.7</v>
      </c>
      <c r="L11979">
        <v>382.4</v>
      </c>
      <c r="M11979">
        <v>23706</v>
      </c>
      <c r="N11979">
        <f>K11979-L11979</f>
        <v>1.3000000000000114</v>
      </c>
    </row>
    <row r="11980" spans="1:14" x14ac:dyDescent="0.25">
      <c r="A11980">
        <v>774322</v>
      </c>
      <c r="B11980" t="s">
        <v>45</v>
      </c>
      <c r="E11980">
        <v>83091</v>
      </c>
      <c r="F11980" t="s">
        <v>174</v>
      </c>
      <c r="G11980" t="s">
        <v>47</v>
      </c>
      <c r="H11980">
        <v>5388</v>
      </c>
      <c r="I11980" t="s">
        <v>382</v>
      </c>
      <c r="K11980">
        <v>383.7</v>
      </c>
      <c r="L11980">
        <v>382.4</v>
      </c>
      <c r="M11980">
        <v>23706</v>
      </c>
      <c r="N11980">
        <f>K11980-L11980</f>
        <v>1.3000000000000114</v>
      </c>
    </row>
    <row r="11981" spans="1:14" x14ac:dyDescent="0.25">
      <c r="A11981">
        <v>774978</v>
      </c>
      <c r="B11981" t="s">
        <v>45</v>
      </c>
      <c r="E11981">
        <v>83222</v>
      </c>
      <c r="F11981" t="s">
        <v>225</v>
      </c>
      <c r="G11981" t="s">
        <v>47</v>
      </c>
      <c r="H11981">
        <v>5996</v>
      </c>
      <c r="I11981" t="s">
        <v>382</v>
      </c>
      <c r="K11981">
        <v>383.7</v>
      </c>
      <c r="L11981">
        <v>382.4</v>
      </c>
      <c r="M11981">
        <v>27934</v>
      </c>
      <c r="N11981">
        <f>K11981-L11981</f>
        <v>1.3000000000000114</v>
      </c>
    </row>
    <row r="11982" spans="1:14" x14ac:dyDescent="0.25">
      <c r="A11982">
        <v>780038</v>
      </c>
      <c r="B11982" t="s">
        <v>45</v>
      </c>
      <c r="E11982">
        <v>83918</v>
      </c>
      <c r="F11982" t="s">
        <v>156</v>
      </c>
      <c r="G11982" t="s">
        <v>114</v>
      </c>
      <c r="H11982">
        <v>103491</v>
      </c>
      <c r="I11982" t="s">
        <v>382</v>
      </c>
      <c r="K11982">
        <v>383.7</v>
      </c>
      <c r="L11982">
        <v>382.4</v>
      </c>
      <c r="M11982">
        <v>28111</v>
      </c>
      <c r="N11982">
        <f>K11982-L11982</f>
        <v>1.3000000000000114</v>
      </c>
    </row>
    <row r="11983" spans="1:14" x14ac:dyDescent="0.25">
      <c r="A11983">
        <v>780128</v>
      </c>
      <c r="B11983" t="s">
        <v>45</v>
      </c>
      <c r="E11983">
        <v>83919</v>
      </c>
      <c r="F11983" t="s">
        <v>156</v>
      </c>
      <c r="G11983" t="s">
        <v>114</v>
      </c>
      <c r="H11983">
        <v>103491</v>
      </c>
      <c r="I11983" t="s">
        <v>382</v>
      </c>
      <c r="K11983">
        <v>383.7</v>
      </c>
      <c r="L11983">
        <v>382.4</v>
      </c>
      <c r="M11983">
        <v>28111</v>
      </c>
      <c r="N11983">
        <f>K11983-L11983</f>
        <v>1.3000000000000114</v>
      </c>
    </row>
    <row r="11984" spans="1:14" x14ac:dyDescent="0.25">
      <c r="A11984">
        <v>782886</v>
      </c>
      <c r="B11984" t="s">
        <v>45</v>
      </c>
      <c r="E11984">
        <v>84370</v>
      </c>
      <c r="F11984" t="s">
        <v>183</v>
      </c>
      <c r="G11984" t="s">
        <v>47</v>
      </c>
      <c r="H11984">
        <v>5775</v>
      </c>
      <c r="I11984" t="s">
        <v>382</v>
      </c>
      <c r="K11984">
        <v>383.7</v>
      </c>
      <c r="L11984">
        <v>382.4</v>
      </c>
      <c r="M11984">
        <v>28272</v>
      </c>
      <c r="N11984">
        <f>K11984-L11984</f>
        <v>1.3000000000000114</v>
      </c>
    </row>
    <row r="11985" spans="1:14" x14ac:dyDescent="0.25">
      <c r="A11985">
        <v>783095</v>
      </c>
      <c r="B11985" t="s">
        <v>45</v>
      </c>
      <c r="E11985">
        <v>84382</v>
      </c>
      <c r="F11985" t="s">
        <v>183</v>
      </c>
      <c r="G11985" t="s">
        <v>47</v>
      </c>
      <c r="H11985">
        <v>5775</v>
      </c>
      <c r="I11985" t="s">
        <v>382</v>
      </c>
      <c r="K11985">
        <v>383.7</v>
      </c>
      <c r="L11985">
        <v>382.4</v>
      </c>
      <c r="M11985">
        <v>28277</v>
      </c>
      <c r="N11985">
        <f>K11985-L11985</f>
        <v>1.3000000000000114</v>
      </c>
    </row>
    <row r="11986" spans="1:14" x14ac:dyDescent="0.25">
      <c r="A11986">
        <v>783112</v>
      </c>
      <c r="B11986" t="s">
        <v>45</v>
      </c>
      <c r="E11986">
        <v>84383</v>
      </c>
      <c r="F11986" t="s">
        <v>183</v>
      </c>
      <c r="G11986" t="s">
        <v>47</v>
      </c>
      <c r="H11986">
        <v>5775</v>
      </c>
      <c r="I11986" t="s">
        <v>382</v>
      </c>
      <c r="K11986">
        <v>383.7</v>
      </c>
      <c r="L11986">
        <v>382.4</v>
      </c>
      <c r="M11986">
        <v>28277</v>
      </c>
      <c r="N11986">
        <f>K11986-L11986</f>
        <v>1.3000000000000114</v>
      </c>
    </row>
    <row r="11987" spans="1:14" x14ac:dyDescent="0.25">
      <c r="A11987">
        <v>783114</v>
      </c>
      <c r="B11987" t="s">
        <v>45</v>
      </c>
      <c r="E11987">
        <v>84383</v>
      </c>
      <c r="F11987" t="s">
        <v>174</v>
      </c>
      <c r="G11987" t="s">
        <v>47</v>
      </c>
      <c r="H11987">
        <v>5388</v>
      </c>
      <c r="I11987" t="s">
        <v>382</v>
      </c>
      <c r="K11987">
        <v>383.7</v>
      </c>
      <c r="L11987">
        <v>382.4</v>
      </c>
      <c r="M11987">
        <v>28277</v>
      </c>
      <c r="N11987">
        <f>K11987-L11987</f>
        <v>1.3000000000000114</v>
      </c>
    </row>
    <row r="11988" spans="1:14" x14ac:dyDescent="0.25">
      <c r="A11988">
        <v>837431</v>
      </c>
      <c r="B11988" t="s">
        <v>45</v>
      </c>
      <c r="E11988">
        <v>92875</v>
      </c>
      <c r="F11988" t="s">
        <v>174</v>
      </c>
      <c r="G11988" t="s">
        <v>47</v>
      </c>
      <c r="H11988">
        <v>5388</v>
      </c>
      <c r="I11988" t="s">
        <v>382</v>
      </c>
      <c r="K11988">
        <v>383.7</v>
      </c>
      <c r="L11988">
        <v>382.4</v>
      </c>
      <c r="M11988">
        <v>31342</v>
      </c>
      <c r="N11988">
        <f>K11988-L11988</f>
        <v>1.3000000000000114</v>
      </c>
    </row>
    <row r="11989" spans="1:14" x14ac:dyDescent="0.25">
      <c r="A11989">
        <v>837432</v>
      </c>
      <c r="B11989" t="s">
        <v>45</v>
      </c>
      <c r="E11989">
        <v>92875</v>
      </c>
      <c r="F11989" t="s">
        <v>492</v>
      </c>
      <c r="G11989" t="s">
        <v>47</v>
      </c>
      <c r="H11989">
        <v>5175</v>
      </c>
      <c r="I11989" t="s">
        <v>382</v>
      </c>
      <c r="K11989">
        <v>383.7</v>
      </c>
      <c r="L11989">
        <v>382.4</v>
      </c>
      <c r="M11989">
        <v>31342</v>
      </c>
      <c r="N11989">
        <f>K11989-L11989</f>
        <v>1.3000000000000114</v>
      </c>
    </row>
    <row r="11990" spans="1:14" x14ac:dyDescent="0.25">
      <c r="A11990">
        <v>837436</v>
      </c>
      <c r="B11990" t="s">
        <v>45</v>
      </c>
      <c r="E11990">
        <v>92876</v>
      </c>
      <c r="F11990" t="s">
        <v>174</v>
      </c>
      <c r="G11990" t="s">
        <v>47</v>
      </c>
      <c r="H11990">
        <v>5388</v>
      </c>
      <c r="I11990" t="s">
        <v>382</v>
      </c>
      <c r="K11990">
        <v>383.7</v>
      </c>
      <c r="L11990">
        <v>382.4</v>
      </c>
      <c r="M11990">
        <v>31342</v>
      </c>
      <c r="N11990">
        <f>K11990-L11990</f>
        <v>1.3000000000000114</v>
      </c>
    </row>
    <row r="11991" spans="1:14" x14ac:dyDescent="0.25">
      <c r="A11991">
        <v>837441</v>
      </c>
      <c r="B11991" t="s">
        <v>45</v>
      </c>
      <c r="E11991">
        <v>92877</v>
      </c>
      <c r="F11991" t="s">
        <v>174</v>
      </c>
      <c r="G11991" t="s">
        <v>47</v>
      </c>
      <c r="H11991">
        <v>5388</v>
      </c>
      <c r="I11991" t="s">
        <v>382</v>
      </c>
      <c r="K11991">
        <v>383.7</v>
      </c>
      <c r="L11991">
        <v>382.4</v>
      </c>
      <c r="M11991">
        <v>31342</v>
      </c>
      <c r="N11991">
        <f>K11991-L11991</f>
        <v>1.3000000000000114</v>
      </c>
    </row>
    <row r="11992" spans="1:14" x14ac:dyDescent="0.25">
      <c r="A11992">
        <v>837446</v>
      </c>
      <c r="B11992" t="s">
        <v>45</v>
      </c>
      <c r="E11992">
        <v>92878</v>
      </c>
      <c r="F11992" t="s">
        <v>174</v>
      </c>
      <c r="G11992" t="s">
        <v>47</v>
      </c>
      <c r="H11992">
        <v>5388</v>
      </c>
      <c r="I11992" t="s">
        <v>382</v>
      </c>
      <c r="K11992">
        <v>383.7</v>
      </c>
      <c r="L11992">
        <v>382.4</v>
      </c>
      <c r="M11992">
        <v>31342</v>
      </c>
      <c r="N11992">
        <f>K11992-L11992</f>
        <v>1.3000000000000114</v>
      </c>
    </row>
    <row r="11993" spans="1:14" x14ac:dyDescent="0.25">
      <c r="A11993">
        <v>837448</v>
      </c>
      <c r="B11993" t="s">
        <v>45</v>
      </c>
      <c r="E11993">
        <v>92878</v>
      </c>
      <c r="F11993" t="s">
        <v>492</v>
      </c>
      <c r="G11993" t="s">
        <v>47</v>
      </c>
      <c r="H11993">
        <v>5175</v>
      </c>
      <c r="I11993" t="s">
        <v>382</v>
      </c>
      <c r="K11993">
        <v>383.7</v>
      </c>
      <c r="L11993">
        <v>382.4</v>
      </c>
      <c r="M11993">
        <v>31342</v>
      </c>
      <c r="N11993">
        <f>K11993-L11993</f>
        <v>1.3000000000000114</v>
      </c>
    </row>
    <row r="11994" spans="1:14" x14ac:dyDescent="0.25">
      <c r="A11994">
        <v>837451</v>
      </c>
      <c r="B11994" t="s">
        <v>45</v>
      </c>
      <c r="E11994">
        <v>92879</v>
      </c>
      <c r="F11994" t="s">
        <v>492</v>
      </c>
      <c r="G11994" t="s">
        <v>47</v>
      </c>
      <c r="H11994">
        <v>5175</v>
      </c>
      <c r="I11994" t="s">
        <v>382</v>
      </c>
      <c r="K11994">
        <v>383.7</v>
      </c>
      <c r="L11994">
        <v>382.4</v>
      </c>
      <c r="M11994">
        <v>31342</v>
      </c>
      <c r="N11994">
        <f>K11994-L11994</f>
        <v>1.3000000000000114</v>
      </c>
    </row>
    <row r="11995" spans="1:14" x14ac:dyDescent="0.25">
      <c r="A11995">
        <v>837480</v>
      </c>
      <c r="B11995" t="s">
        <v>45</v>
      </c>
      <c r="E11995">
        <v>92887</v>
      </c>
      <c r="F11995" t="s">
        <v>233</v>
      </c>
      <c r="G11995" t="s">
        <v>47</v>
      </c>
      <c r="H11995">
        <v>5759</v>
      </c>
      <c r="I11995" t="s">
        <v>382</v>
      </c>
      <c r="K11995">
        <v>383.7</v>
      </c>
      <c r="L11995">
        <v>382.4</v>
      </c>
      <c r="M11995">
        <v>31342</v>
      </c>
      <c r="N11995">
        <f>K11995-L11995</f>
        <v>1.3000000000000114</v>
      </c>
    </row>
    <row r="11996" spans="1:14" x14ac:dyDescent="0.25">
      <c r="A11996">
        <v>1420269</v>
      </c>
      <c r="B11996" t="s">
        <v>45</v>
      </c>
      <c r="E11996">
        <v>197018</v>
      </c>
      <c r="F11996" t="s">
        <v>218</v>
      </c>
      <c r="G11996" t="s">
        <v>47</v>
      </c>
      <c r="H11996">
        <v>5501</v>
      </c>
      <c r="I11996" t="s">
        <v>382</v>
      </c>
      <c r="K11996">
        <v>383.7</v>
      </c>
      <c r="L11996">
        <v>382.4</v>
      </c>
      <c r="M11996">
        <v>67110</v>
      </c>
      <c r="N11996">
        <f>K11996-L11996</f>
        <v>1.3000000000000114</v>
      </c>
    </row>
    <row r="11997" spans="1:14" x14ac:dyDescent="0.25">
      <c r="A11997">
        <v>1420547</v>
      </c>
      <c r="B11997" t="s">
        <v>45</v>
      </c>
      <c r="E11997">
        <v>197088</v>
      </c>
      <c r="F11997" t="s">
        <v>312</v>
      </c>
      <c r="G11997" t="s">
        <v>47</v>
      </c>
      <c r="H11997">
        <v>5926</v>
      </c>
      <c r="I11997" t="s">
        <v>382</v>
      </c>
      <c r="K11997">
        <v>383.7</v>
      </c>
      <c r="L11997">
        <v>382.4</v>
      </c>
      <c r="M11997">
        <v>67154</v>
      </c>
      <c r="N11997">
        <f>K11997-L11997</f>
        <v>1.3000000000000114</v>
      </c>
    </row>
    <row r="11998" spans="1:14" x14ac:dyDescent="0.25">
      <c r="A11998">
        <v>1611783</v>
      </c>
      <c r="B11998" t="s">
        <v>45</v>
      </c>
      <c r="E11998">
        <v>227864</v>
      </c>
      <c r="F11998" t="s">
        <v>174</v>
      </c>
      <c r="G11998" t="s">
        <v>47</v>
      </c>
      <c r="H11998">
        <v>5388</v>
      </c>
      <c r="I11998" t="s">
        <v>382</v>
      </c>
      <c r="K11998">
        <v>383.7</v>
      </c>
      <c r="L11998">
        <v>382.4</v>
      </c>
      <c r="M11998">
        <v>82840</v>
      </c>
      <c r="N11998">
        <f>K11998-L11998</f>
        <v>1.3000000000000114</v>
      </c>
    </row>
    <row r="11999" spans="1:14" x14ac:dyDescent="0.25">
      <c r="A11999">
        <v>1611784</v>
      </c>
      <c r="B11999" t="s">
        <v>45</v>
      </c>
      <c r="E11999">
        <v>227864</v>
      </c>
      <c r="F11999" t="s">
        <v>574</v>
      </c>
      <c r="G11999" t="s">
        <v>47</v>
      </c>
      <c r="H11999">
        <v>5481</v>
      </c>
      <c r="I11999" t="s">
        <v>382</v>
      </c>
      <c r="K11999">
        <v>383.7</v>
      </c>
      <c r="L11999">
        <v>382.4</v>
      </c>
      <c r="M11999">
        <v>82840</v>
      </c>
      <c r="N11999">
        <f>K11999-L11999</f>
        <v>1.3000000000000114</v>
      </c>
    </row>
    <row r="12000" spans="1:14" x14ac:dyDescent="0.25">
      <c r="A12000">
        <v>136536</v>
      </c>
      <c r="B12000" t="s">
        <v>45</v>
      </c>
      <c r="E12000">
        <v>11501</v>
      </c>
      <c r="F12000" t="s">
        <v>329</v>
      </c>
      <c r="G12000" t="s">
        <v>47</v>
      </c>
      <c r="H12000">
        <v>5374</v>
      </c>
      <c r="I12000" t="s">
        <v>367</v>
      </c>
      <c r="K12000">
        <v>301.2</v>
      </c>
      <c r="L12000">
        <v>300.2</v>
      </c>
      <c r="M12000">
        <v>4157</v>
      </c>
      <c r="N12000">
        <f>K12000-L12000</f>
        <v>1</v>
      </c>
    </row>
    <row r="12001" spans="1:14" x14ac:dyDescent="0.25">
      <c r="A12001">
        <v>136537</v>
      </c>
      <c r="B12001" t="s">
        <v>45</v>
      </c>
      <c r="E12001">
        <v>11501</v>
      </c>
      <c r="F12001" t="s">
        <v>333</v>
      </c>
      <c r="G12001" t="s">
        <v>47</v>
      </c>
      <c r="H12001">
        <v>5201</v>
      </c>
      <c r="I12001" t="s">
        <v>367</v>
      </c>
      <c r="K12001">
        <v>301.2</v>
      </c>
      <c r="L12001">
        <v>300.2</v>
      </c>
      <c r="M12001">
        <v>4157</v>
      </c>
      <c r="N12001">
        <f>K12001-L12001</f>
        <v>1</v>
      </c>
    </row>
    <row r="12002" spans="1:14" x14ac:dyDescent="0.25">
      <c r="A12002">
        <v>136646</v>
      </c>
      <c r="B12002" t="s">
        <v>45</v>
      </c>
      <c r="E12002">
        <v>11519</v>
      </c>
      <c r="F12002" t="s">
        <v>46</v>
      </c>
      <c r="G12002" t="s">
        <v>47</v>
      </c>
      <c r="H12002">
        <v>5601</v>
      </c>
      <c r="I12002" t="s">
        <v>367</v>
      </c>
      <c r="K12002">
        <v>301.2</v>
      </c>
      <c r="L12002">
        <v>300.2</v>
      </c>
      <c r="M12002">
        <v>4157</v>
      </c>
      <c r="N12002">
        <f>K12002-L12002</f>
        <v>1</v>
      </c>
    </row>
    <row r="12003" spans="1:14" x14ac:dyDescent="0.25">
      <c r="A12003">
        <v>137268</v>
      </c>
      <c r="B12003" t="s">
        <v>45</v>
      </c>
      <c r="E12003">
        <v>11559</v>
      </c>
      <c r="F12003" t="s">
        <v>46</v>
      </c>
      <c r="G12003" t="s">
        <v>47</v>
      </c>
      <c r="H12003">
        <v>5601</v>
      </c>
      <c r="I12003" t="s">
        <v>367</v>
      </c>
      <c r="K12003">
        <v>301.2</v>
      </c>
      <c r="L12003">
        <v>300.2</v>
      </c>
      <c r="M12003">
        <v>4157</v>
      </c>
      <c r="N12003">
        <f>K12003-L12003</f>
        <v>1</v>
      </c>
    </row>
    <row r="12004" spans="1:14" x14ac:dyDescent="0.25">
      <c r="A12004">
        <v>137269</v>
      </c>
      <c r="B12004" t="s">
        <v>45</v>
      </c>
      <c r="E12004">
        <v>11559</v>
      </c>
      <c r="F12004" t="s">
        <v>329</v>
      </c>
      <c r="G12004" t="s">
        <v>47</v>
      </c>
      <c r="H12004">
        <v>5374</v>
      </c>
      <c r="I12004" t="s">
        <v>367</v>
      </c>
      <c r="K12004">
        <v>301.2</v>
      </c>
      <c r="L12004">
        <v>300.2</v>
      </c>
      <c r="M12004">
        <v>4157</v>
      </c>
      <c r="N12004">
        <f>K12004-L12004</f>
        <v>1</v>
      </c>
    </row>
    <row r="12005" spans="1:14" x14ac:dyDescent="0.25">
      <c r="A12005">
        <v>137306</v>
      </c>
      <c r="B12005" t="s">
        <v>45</v>
      </c>
      <c r="E12005">
        <v>11563</v>
      </c>
      <c r="F12005" t="s">
        <v>329</v>
      </c>
      <c r="G12005" t="s">
        <v>47</v>
      </c>
      <c r="H12005">
        <v>5374</v>
      </c>
      <c r="I12005" t="s">
        <v>367</v>
      </c>
      <c r="K12005">
        <v>301.2</v>
      </c>
      <c r="L12005">
        <v>300.2</v>
      </c>
      <c r="M12005">
        <v>4157</v>
      </c>
      <c r="N12005">
        <f>K12005-L12005</f>
        <v>1</v>
      </c>
    </row>
    <row r="12006" spans="1:14" x14ac:dyDescent="0.25">
      <c r="A12006">
        <v>137318</v>
      </c>
      <c r="B12006" t="s">
        <v>45</v>
      </c>
      <c r="E12006">
        <v>11565</v>
      </c>
      <c r="F12006" t="s">
        <v>329</v>
      </c>
      <c r="G12006" t="s">
        <v>47</v>
      </c>
      <c r="H12006">
        <v>5374</v>
      </c>
      <c r="I12006" t="s">
        <v>367</v>
      </c>
      <c r="K12006">
        <v>301.2</v>
      </c>
      <c r="L12006">
        <v>300.2</v>
      </c>
      <c r="M12006">
        <v>4157</v>
      </c>
      <c r="N12006">
        <f>K12006-L12006</f>
        <v>1</v>
      </c>
    </row>
    <row r="12007" spans="1:14" x14ac:dyDescent="0.25">
      <c r="A12007">
        <v>137319</v>
      </c>
      <c r="B12007" t="s">
        <v>45</v>
      </c>
      <c r="E12007">
        <v>11565</v>
      </c>
      <c r="F12007" t="s">
        <v>333</v>
      </c>
      <c r="G12007" t="s">
        <v>47</v>
      </c>
      <c r="H12007">
        <v>5201</v>
      </c>
      <c r="I12007" t="s">
        <v>367</v>
      </c>
      <c r="K12007">
        <v>301.2</v>
      </c>
      <c r="L12007">
        <v>300.2</v>
      </c>
      <c r="M12007">
        <v>4157</v>
      </c>
      <c r="N12007">
        <f>K12007-L12007</f>
        <v>1</v>
      </c>
    </row>
    <row r="12008" spans="1:14" x14ac:dyDescent="0.25">
      <c r="A12008">
        <v>137323</v>
      </c>
      <c r="B12008" t="s">
        <v>45</v>
      </c>
      <c r="E12008">
        <v>11566</v>
      </c>
      <c r="F12008" t="s">
        <v>329</v>
      </c>
      <c r="G12008" t="s">
        <v>47</v>
      </c>
      <c r="H12008">
        <v>5374</v>
      </c>
      <c r="I12008" t="s">
        <v>367</v>
      </c>
      <c r="K12008">
        <v>301.2</v>
      </c>
      <c r="L12008">
        <v>300.2</v>
      </c>
      <c r="M12008">
        <v>4157</v>
      </c>
      <c r="N12008">
        <f>K12008-L12008</f>
        <v>1</v>
      </c>
    </row>
    <row r="12009" spans="1:14" x14ac:dyDescent="0.25">
      <c r="A12009">
        <v>137337</v>
      </c>
      <c r="B12009" t="s">
        <v>45</v>
      </c>
      <c r="E12009">
        <v>11567</v>
      </c>
      <c r="F12009" t="s">
        <v>329</v>
      </c>
      <c r="G12009" t="s">
        <v>47</v>
      </c>
      <c r="H12009">
        <v>5374</v>
      </c>
      <c r="I12009" t="s">
        <v>367</v>
      </c>
      <c r="K12009">
        <v>301.2</v>
      </c>
      <c r="L12009">
        <v>300.2</v>
      </c>
      <c r="M12009">
        <v>4157</v>
      </c>
      <c r="N12009">
        <f>K12009-L12009</f>
        <v>1</v>
      </c>
    </row>
    <row r="12010" spans="1:14" x14ac:dyDescent="0.25">
      <c r="A12010">
        <v>137343</v>
      </c>
      <c r="B12010" t="s">
        <v>45</v>
      </c>
      <c r="E12010">
        <v>11570</v>
      </c>
      <c r="F12010" t="s">
        <v>329</v>
      </c>
      <c r="G12010" t="s">
        <v>47</v>
      </c>
      <c r="H12010">
        <v>5374</v>
      </c>
      <c r="I12010" t="s">
        <v>367</v>
      </c>
      <c r="K12010">
        <v>301.2</v>
      </c>
      <c r="L12010">
        <v>300.2</v>
      </c>
      <c r="M12010">
        <v>4157</v>
      </c>
      <c r="N12010">
        <f>K12010-L12010</f>
        <v>1</v>
      </c>
    </row>
    <row r="12011" spans="1:14" x14ac:dyDescent="0.25">
      <c r="A12011">
        <v>137497</v>
      </c>
      <c r="B12011" t="s">
        <v>45</v>
      </c>
      <c r="E12011">
        <v>11603</v>
      </c>
      <c r="F12011" t="s">
        <v>46</v>
      </c>
      <c r="G12011" t="s">
        <v>47</v>
      </c>
      <c r="H12011">
        <v>5601</v>
      </c>
      <c r="I12011" t="s">
        <v>367</v>
      </c>
      <c r="K12011">
        <v>301.2</v>
      </c>
      <c r="L12011">
        <v>300.2</v>
      </c>
      <c r="M12011">
        <v>4157</v>
      </c>
      <c r="N12011">
        <f>K12011-L12011</f>
        <v>1</v>
      </c>
    </row>
    <row r="12012" spans="1:14" x14ac:dyDescent="0.25">
      <c r="A12012">
        <v>137498</v>
      </c>
      <c r="B12012" t="s">
        <v>45</v>
      </c>
      <c r="E12012">
        <v>11603</v>
      </c>
      <c r="F12012" t="s">
        <v>329</v>
      </c>
      <c r="G12012" t="s">
        <v>47</v>
      </c>
      <c r="H12012">
        <v>5374</v>
      </c>
      <c r="I12012" t="s">
        <v>367</v>
      </c>
      <c r="K12012">
        <v>301.2</v>
      </c>
      <c r="L12012">
        <v>300.2</v>
      </c>
      <c r="M12012">
        <v>4157</v>
      </c>
      <c r="N12012">
        <f>K12012-L12012</f>
        <v>1</v>
      </c>
    </row>
    <row r="12013" spans="1:14" x14ac:dyDescent="0.25">
      <c r="A12013">
        <v>137499</v>
      </c>
      <c r="B12013" t="s">
        <v>45</v>
      </c>
      <c r="E12013">
        <v>11603</v>
      </c>
      <c r="F12013" t="s">
        <v>333</v>
      </c>
      <c r="G12013" t="s">
        <v>47</v>
      </c>
      <c r="H12013">
        <v>5201</v>
      </c>
      <c r="I12013" t="s">
        <v>367</v>
      </c>
      <c r="K12013">
        <v>301.2</v>
      </c>
      <c r="L12013">
        <v>300.2</v>
      </c>
      <c r="M12013">
        <v>4157</v>
      </c>
      <c r="N12013">
        <f>K12013-L12013</f>
        <v>1</v>
      </c>
    </row>
    <row r="12014" spans="1:14" x14ac:dyDescent="0.25">
      <c r="A12014">
        <v>137599</v>
      </c>
      <c r="B12014" t="s">
        <v>45</v>
      </c>
      <c r="E12014">
        <v>11620</v>
      </c>
      <c r="F12014" t="s">
        <v>46</v>
      </c>
      <c r="G12014" t="s">
        <v>47</v>
      </c>
      <c r="H12014">
        <v>5601</v>
      </c>
      <c r="I12014" t="s">
        <v>367</v>
      </c>
      <c r="K12014">
        <v>301.2</v>
      </c>
      <c r="L12014">
        <v>300.2</v>
      </c>
      <c r="M12014">
        <v>4157</v>
      </c>
      <c r="N12014">
        <f>K12014-L12014</f>
        <v>1</v>
      </c>
    </row>
    <row r="12015" spans="1:14" x14ac:dyDescent="0.25">
      <c r="A12015">
        <v>137609</v>
      </c>
      <c r="B12015" t="s">
        <v>45</v>
      </c>
      <c r="E12015">
        <v>11624</v>
      </c>
      <c r="F12015" t="s">
        <v>46</v>
      </c>
      <c r="G12015" t="s">
        <v>47</v>
      </c>
      <c r="H12015">
        <v>5601</v>
      </c>
      <c r="I12015" t="s">
        <v>367</v>
      </c>
      <c r="K12015">
        <v>301.2</v>
      </c>
      <c r="L12015">
        <v>300.2</v>
      </c>
      <c r="M12015">
        <v>4157</v>
      </c>
      <c r="N12015">
        <f>K12015-L12015</f>
        <v>1</v>
      </c>
    </row>
    <row r="12016" spans="1:14" x14ac:dyDescent="0.25">
      <c r="A12016">
        <v>137798</v>
      </c>
      <c r="B12016" t="s">
        <v>45</v>
      </c>
      <c r="E12016">
        <v>11663</v>
      </c>
      <c r="F12016" t="s">
        <v>46</v>
      </c>
      <c r="G12016" t="s">
        <v>47</v>
      </c>
      <c r="H12016">
        <v>5601</v>
      </c>
      <c r="I12016" t="s">
        <v>367</v>
      </c>
      <c r="K12016">
        <v>301.2</v>
      </c>
      <c r="L12016">
        <v>300.2</v>
      </c>
      <c r="M12016">
        <v>4157</v>
      </c>
      <c r="N12016">
        <f>K12016-L12016</f>
        <v>1</v>
      </c>
    </row>
    <row r="12017" spans="1:14" x14ac:dyDescent="0.25">
      <c r="A12017">
        <v>137822</v>
      </c>
      <c r="B12017" t="s">
        <v>45</v>
      </c>
      <c r="E12017">
        <v>11665</v>
      </c>
      <c r="F12017" t="s">
        <v>46</v>
      </c>
      <c r="G12017" t="s">
        <v>47</v>
      </c>
      <c r="H12017">
        <v>5601</v>
      </c>
      <c r="I12017" t="s">
        <v>367</v>
      </c>
      <c r="K12017">
        <v>301.2</v>
      </c>
      <c r="L12017">
        <v>300.2</v>
      </c>
      <c r="M12017">
        <v>4157</v>
      </c>
      <c r="N12017">
        <f>K12017-L12017</f>
        <v>1</v>
      </c>
    </row>
    <row r="12018" spans="1:14" x14ac:dyDescent="0.25">
      <c r="A12018">
        <v>137854</v>
      </c>
      <c r="B12018" t="s">
        <v>45</v>
      </c>
      <c r="E12018">
        <v>11668</v>
      </c>
      <c r="F12018" t="s">
        <v>46</v>
      </c>
      <c r="G12018" t="s">
        <v>47</v>
      </c>
      <c r="H12018">
        <v>5601</v>
      </c>
      <c r="I12018" t="s">
        <v>367</v>
      </c>
      <c r="K12018">
        <v>301.2</v>
      </c>
      <c r="L12018">
        <v>300.2</v>
      </c>
      <c r="M12018">
        <v>4157</v>
      </c>
      <c r="N12018">
        <f>K12018-L12018</f>
        <v>1</v>
      </c>
    </row>
    <row r="12019" spans="1:14" x14ac:dyDescent="0.25">
      <c r="A12019">
        <v>137872</v>
      </c>
      <c r="B12019" t="s">
        <v>45</v>
      </c>
      <c r="E12019">
        <v>11669</v>
      </c>
      <c r="F12019" t="s">
        <v>46</v>
      </c>
      <c r="G12019" t="s">
        <v>47</v>
      </c>
      <c r="H12019">
        <v>5601</v>
      </c>
      <c r="I12019" t="s">
        <v>367</v>
      </c>
      <c r="K12019">
        <v>301.2</v>
      </c>
      <c r="L12019">
        <v>300.2</v>
      </c>
      <c r="M12019">
        <v>4157</v>
      </c>
      <c r="N12019">
        <f>K12019-L12019</f>
        <v>1</v>
      </c>
    </row>
    <row r="12020" spans="1:14" x14ac:dyDescent="0.25">
      <c r="A12020">
        <v>137898</v>
      </c>
      <c r="B12020" t="s">
        <v>45</v>
      </c>
      <c r="E12020">
        <v>11671</v>
      </c>
      <c r="F12020" t="s">
        <v>46</v>
      </c>
      <c r="G12020" t="s">
        <v>47</v>
      </c>
      <c r="H12020">
        <v>5601</v>
      </c>
      <c r="I12020" t="s">
        <v>367</v>
      </c>
      <c r="K12020">
        <v>301.2</v>
      </c>
      <c r="L12020">
        <v>300.2</v>
      </c>
      <c r="M12020">
        <v>4157</v>
      </c>
      <c r="N12020">
        <f>K12020-L12020</f>
        <v>1</v>
      </c>
    </row>
    <row r="12021" spans="1:14" x14ac:dyDescent="0.25">
      <c r="A12021">
        <v>137919</v>
      </c>
      <c r="B12021" t="s">
        <v>45</v>
      </c>
      <c r="E12021">
        <v>11673</v>
      </c>
      <c r="F12021" t="s">
        <v>46</v>
      </c>
      <c r="G12021" t="s">
        <v>47</v>
      </c>
      <c r="H12021">
        <v>5601</v>
      </c>
      <c r="I12021" t="s">
        <v>367</v>
      </c>
      <c r="K12021">
        <v>301.2</v>
      </c>
      <c r="L12021">
        <v>300.2</v>
      </c>
      <c r="M12021">
        <v>4157</v>
      </c>
      <c r="N12021">
        <f>K12021-L12021</f>
        <v>1</v>
      </c>
    </row>
    <row r="12022" spans="1:14" x14ac:dyDescent="0.25">
      <c r="A12022">
        <v>138018</v>
      </c>
      <c r="B12022" t="s">
        <v>45</v>
      </c>
      <c r="E12022">
        <v>11682</v>
      </c>
      <c r="F12022" t="s">
        <v>329</v>
      </c>
      <c r="G12022" t="s">
        <v>47</v>
      </c>
      <c r="H12022">
        <v>5374</v>
      </c>
      <c r="I12022" t="s">
        <v>367</v>
      </c>
      <c r="K12022">
        <v>301.2</v>
      </c>
      <c r="L12022">
        <v>300.2</v>
      </c>
      <c r="M12022">
        <v>4157</v>
      </c>
      <c r="N12022">
        <f>K12022-L12022</f>
        <v>1</v>
      </c>
    </row>
    <row r="12023" spans="1:14" x14ac:dyDescent="0.25">
      <c r="A12023">
        <v>138036</v>
      </c>
      <c r="B12023" t="s">
        <v>45</v>
      </c>
      <c r="E12023">
        <v>11684</v>
      </c>
      <c r="F12023" t="s">
        <v>46</v>
      </c>
      <c r="G12023" t="s">
        <v>47</v>
      </c>
      <c r="H12023">
        <v>5601</v>
      </c>
      <c r="I12023" t="s">
        <v>367</v>
      </c>
      <c r="K12023">
        <v>301.2</v>
      </c>
      <c r="L12023">
        <v>300.2</v>
      </c>
      <c r="M12023">
        <v>4157</v>
      </c>
      <c r="N12023">
        <f>K12023-L12023</f>
        <v>1</v>
      </c>
    </row>
    <row r="12024" spans="1:14" x14ac:dyDescent="0.25">
      <c r="A12024">
        <v>138089</v>
      </c>
      <c r="B12024" t="s">
        <v>45</v>
      </c>
      <c r="E12024">
        <v>11691</v>
      </c>
      <c r="F12024" t="s">
        <v>329</v>
      </c>
      <c r="G12024" t="s">
        <v>47</v>
      </c>
      <c r="H12024">
        <v>5374</v>
      </c>
      <c r="I12024" t="s">
        <v>367</v>
      </c>
      <c r="K12024">
        <v>301.2</v>
      </c>
      <c r="L12024">
        <v>300.2</v>
      </c>
      <c r="M12024">
        <v>4157</v>
      </c>
      <c r="N12024">
        <f>K12024-L12024</f>
        <v>1</v>
      </c>
    </row>
    <row r="12025" spans="1:14" x14ac:dyDescent="0.25">
      <c r="A12025">
        <v>138213</v>
      </c>
      <c r="B12025" t="s">
        <v>45</v>
      </c>
      <c r="E12025">
        <v>11716</v>
      </c>
      <c r="F12025" t="s">
        <v>329</v>
      </c>
      <c r="G12025" t="s">
        <v>47</v>
      </c>
      <c r="H12025">
        <v>5374</v>
      </c>
      <c r="I12025" t="s">
        <v>367</v>
      </c>
      <c r="K12025">
        <v>301.2</v>
      </c>
      <c r="L12025">
        <v>300.2</v>
      </c>
      <c r="M12025">
        <v>4157</v>
      </c>
      <c r="N12025">
        <f>K12025-L12025</f>
        <v>1</v>
      </c>
    </row>
    <row r="12026" spans="1:14" x14ac:dyDescent="0.25">
      <c r="A12026">
        <v>138341</v>
      </c>
      <c r="B12026" t="s">
        <v>45</v>
      </c>
      <c r="E12026">
        <v>11738</v>
      </c>
      <c r="F12026" t="s">
        <v>329</v>
      </c>
      <c r="G12026" t="s">
        <v>47</v>
      </c>
      <c r="H12026">
        <v>5374</v>
      </c>
      <c r="I12026" t="s">
        <v>367</v>
      </c>
      <c r="K12026">
        <v>301.2</v>
      </c>
      <c r="L12026">
        <v>300.2</v>
      </c>
      <c r="M12026">
        <v>4157</v>
      </c>
      <c r="N12026">
        <f>K12026-L12026</f>
        <v>1</v>
      </c>
    </row>
    <row r="12027" spans="1:14" x14ac:dyDescent="0.25">
      <c r="A12027">
        <v>138371</v>
      </c>
      <c r="B12027" t="s">
        <v>45</v>
      </c>
      <c r="E12027">
        <v>11303</v>
      </c>
      <c r="F12027" t="s">
        <v>46</v>
      </c>
      <c r="G12027" t="s">
        <v>47</v>
      </c>
      <c r="H12027">
        <v>5601</v>
      </c>
      <c r="I12027" t="s">
        <v>367</v>
      </c>
      <c r="K12027">
        <v>301.2</v>
      </c>
      <c r="L12027">
        <v>300.2</v>
      </c>
      <c r="M12027">
        <v>4157</v>
      </c>
      <c r="N12027">
        <f>K12027-L12027</f>
        <v>1</v>
      </c>
    </row>
    <row r="12028" spans="1:14" x14ac:dyDescent="0.25">
      <c r="A12028">
        <v>138408</v>
      </c>
      <c r="B12028" t="s">
        <v>45</v>
      </c>
      <c r="E12028">
        <v>11749</v>
      </c>
      <c r="F12028" t="s">
        <v>329</v>
      </c>
      <c r="G12028" t="s">
        <v>47</v>
      </c>
      <c r="H12028">
        <v>5374</v>
      </c>
      <c r="I12028" t="s">
        <v>367</v>
      </c>
      <c r="K12028">
        <v>301.2</v>
      </c>
      <c r="L12028">
        <v>300.2</v>
      </c>
      <c r="M12028">
        <v>4157</v>
      </c>
      <c r="N12028">
        <f>K12028-L12028</f>
        <v>1</v>
      </c>
    </row>
    <row r="12029" spans="1:14" x14ac:dyDescent="0.25">
      <c r="A12029">
        <v>138431</v>
      </c>
      <c r="B12029" t="s">
        <v>45</v>
      </c>
      <c r="E12029">
        <v>11751</v>
      </c>
      <c r="F12029" t="s">
        <v>46</v>
      </c>
      <c r="G12029" t="s">
        <v>47</v>
      </c>
      <c r="H12029">
        <v>5601</v>
      </c>
      <c r="I12029" t="s">
        <v>367</v>
      </c>
      <c r="K12029">
        <v>301.2</v>
      </c>
      <c r="L12029">
        <v>300.2</v>
      </c>
      <c r="M12029">
        <v>4157</v>
      </c>
      <c r="N12029">
        <f>K12029-L12029</f>
        <v>1</v>
      </c>
    </row>
    <row r="12030" spans="1:14" x14ac:dyDescent="0.25">
      <c r="A12030">
        <v>138472</v>
      </c>
      <c r="B12030" t="s">
        <v>45</v>
      </c>
      <c r="E12030">
        <v>11754</v>
      </c>
      <c r="F12030" t="s">
        <v>46</v>
      </c>
      <c r="G12030" t="s">
        <v>47</v>
      </c>
      <c r="H12030">
        <v>5601</v>
      </c>
      <c r="I12030" t="s">
        <v>367</v>
      </c>
      <c r="K12030">
        <v>301.2</v>
      </c>
      <c r="L12030">
        <v>300.2</v>
      </c>
      <c r="M12030">
        <v>4157</v>
      </c>
      <c r="N12030">
        <f>K12030-L12030</f>
        <v>1</v>
      </c>
    </row>
    <row r="12031" spans="1:14" x14ac:dyDescent="0.25">
      <c r="A12031">
        <v>138489</v>
      </c>
      <c r="B12031" t="s">
        <v>45</v>
      </c>
      <c r="E12031">
        <v>11755</v>
      </c>
      <c r="F12031" t="s">
        <v>46</v>
      </c>
      <c r="G12031" t="s">
        <v>47</v>
      </c>
      <c r="H12031">
        <v>5601</v>
      </c>
      <c r="I12031" t="s">
        <v>367</v>
      </c>
      <c r="K12031">
        <v>301.2</v>
      </c>
      <c r="L12031">
        <v>300.2</v>
      </c>
      <c r="M12031">
        <v>4157</v>
      </c>
      <c r="N12031">
        <f>K12031-L12031</f>
        <v>1</v>
      </c>
    </row>
    <row r="12032" spans="1:14" x14ac:dyDescent="0.25">
      <c r="A12032">
        <v>138519</v>
      </c>
      <c r="B12032" t="s">
        <v>45</v>
      </c>
      <c r="E12032">
        <v>11757</v>
      </c>
      <c r="F12032" t="s">
        <v>46</v>
      </c>
      <c r="G12032" t="s">
        <v>47</v>
      </c>
      <c r="H12032">
        <v>5601</v>
      </c>
      <c r="I12032" t="s">
        <v>367</v>
      </c>
      <c r="K12032">
        <v>301.2</v>
      </c>
      <c r="L12032">
        <v>300.2</v>
      </c>
      <c r="M12032">
        <v>4157</v>
      </c>
      <c r="N12032">
        <f>K12032-L12032</f>
        <v>1</v>
      </c>
    </row>
    <row r="12033" spans="1:14" x14ac:dyDescent="0.25">
      <c r="A12033">
        <v>138598</v>
      </c>
      <c r="B12033" t="s">
        <v>45</v>
      </c>
      <c r="E12033">
        <v>11767</v>
      </c>
      <c r="F12033" t="s">
        <v>329</v>
      </c>
      <c r="G12033" t="s">
        <v>47</v>
      </c>
      <c r="H12033">
        <v>5374</v>
      </c>
      <c r="I12033" t="s">
        <v>367</v>
      </c>
      <c r="K12033">
        <v>301.2</v>
      </c>
      <c r="L12033">
        <v>300.2</v>
      </c>
      <c r="M12033">
        <v>4157</v>
      </c>
      <c r="N12033">
        <f>K12033-L12033</f>
        <v>1</v>
      </c>
    </row>
    <row r="12034" spans="1:14" x14ac:dyDescent="0.25">
      <c r="A12034">
        <v>138632</v>
      </c>
      <c r="B12034" t="s">
        <v>45</v>
      </c>
      <c r="E12034">
        <v>11774</v>
      </c>
      <c r="F12034" t="s">
        <v>329</v>
      </c>
      <c r="G12034" t="s">
        <v>47</v>
      </c>
      <c r="H12034">
        <v>5374</v>
      </c>
      <c r="I12034" t="s">
        <v>367</v>
      </c>
      <c r="K12034">
        <v>301.2</v>
      </c>
      <c r="L12034">
        <v>300.2</v>
      </c>
      <c r="M12034">
        <v>4157</v>
      </c>
      <c r="N12034">
        <f>K12034-L12034</f>
        <v>1</v>
      </c>
    </row>
    <row r="12035" spans="1:14" x14ac:dyDescent="0.25">
      <c r="A12035">
        <v>138633</v>
      </c>
      <c r="B12035" t="s">
        <v>45</v>
      </c>
      <c r="E12035">
        <v>11774</v>
      </c>
      <c r="F12035" t="s">
        <v>333</v>
      </c>
      <c r="G12035" t="s">
        <v>47</v>
      </c>
      <c r="H12035">
        <v>5201</v>
      </c>
      <c r="I12035" t="s">
        <v>367</v>
      </c>
      <c r="K12035">
        <v>301.2</v>
      </c>
      <c r="L12035">
        <v>300.2</v>
      </c>
      <c r="M12035">
        <v>4157</v>
      </c>
      <c r="N12035">
        <f>K12035-L12035</f>
        <v>1</v>
      </c>
    </row>
    <row r="12036" spans="1:14" x14ac:dyDescent="0.25">
      <c r="A12036">
        <v>138645</v>
      </c>
      <c r="B12036" t="s">
        <v>45</v>
      </c>
      <c r="E12036">
        <v>11776</v>
      </c>
      <c r="F12036" t="s">
        <v>329</v>
      </c>
      <c r="G12036" t="s">
        <v>47</v>
      </c>
      <c r="H12036">
        <v>5374</v>
      </c>
      <c r="I12036" t="s">
        <v>367</v>
      </c>
      <c r="K12036">
        <v>301.2</v>
      </c>
      <c r="L12036">
        <v>300.2</v>
      </c>
      <c r="M12036">
        <v>4157</v>
      </c>
      <c r="N12036">
        <f>K12036-L12036</f>
        <v>1</v>
      </c>
    </row>
    <row r="12037" spans="1:14" x14ac:dyDescent="0.25">
      <c r="A12037">
        <v>138667</v>
      </c>
      <c r="B12037" t="s">
        <v>45</v>
      </c>
      <c r="E12037">
        <v>11783</v>
      </c>
      <c r="F12037" t="s">
        <v>46</v>
      </c>
      <c r="G12037" t="s">
        <v>47</v>
      </c>
      <c r="H12037">
        <v>5601</v>
      </c>
      <c r="I12037" t="s">
        <v>367</v>
      </c>
      <c r="K12037">
        <v>301.2</v>
      </c>
      <c r="L12037">
        <v>300.2</v>
      </c>
      <c r="M12037">
        <v>4157</v>
      </c>
      <c r="N12037">
        <f>K12037-L12037</f>
        <v>1</v>
      </c>
    </row>
    <row r="12038" spans="1:14" x14ac:dyDescent="0.25">
      <c r="A12038">
        <v>138692</v>
      </c>
      <c r="B12038" t="s">
        <v>45</v>
      </c>
      <c r="E12038">
        <v>11789</v>
      </c>
      <c r="F12038" t="s">
        <v>46</v>
      </c>
      <c r="G12038" t="s">
        <v>47</v>
      </c>
      <c r="H12038">
        <v>5601</v>
      </c>
      <c r="I12038" t="s">
        <v>367</v>
      </c>
      <c r="K12038">
        <v>301.2</v>
      </c>
      <c r="L12038">
        <v>300.2</v>
      </c>
      <c r="M12038">
        <v>4157</v>
      </c>
      <c r="N12038">
        <f>K12038-L12038</f>
        <v>1</v>
      </c>
    </row>
    <row r="12039" spans="1:14" x14ac:dyDescent="0.25">
      <c r="A12039">
        <v>139066</v>
      </c>
      <c r="B12039" t="s">
        <v>45</v>
      </c>
      <c r="E12039">
        <v>11860</v>
      </c>
      <c r="F12039" t="s">
        <v>329</v>
      </c>
      <c r="G12039" t="s">
        <v>47</v>
      </c>
      <c r="H12039">
        <v>5374</v>
      </c>
      <c r="I12039" t="s">
        <v>367</v>
      </c>
      <c r="K12039">
        <v>301.2</v>
      </c>
      <c r="L12039">
        <v>300.2</v>
      </c>
      <c r="M12039">
        <v>4157</v>
      </c>
      <c r="N12039">
        <f>K12039-L12039</f>
        <v>1</v>
      </c>
    </row>
    <row r="12040" spans="1:14" x14ac:dyDescent="0.25">
      <c r="A12040">
        <v>139074</v>
      </c>
      <c r="B12040" t="s">
        <v>45</v>
      </c>
      <c r="E12040">
        <v>11861</v>
      </c>
      <c r="F12040" t="s">
        <v>333</v>
      </c>
      <c r="G12040" t="s">
        <v>47</v>
      </c>
      <c r="H12040">
        <v>5201</v>
      </c>
      <c r="I12040" t="s">
        <v>367</v>
      </c>
      <c r="K12040">
        <v>301.2</v>
      </c>
      <c r="L12040">
        <v>300.2</v>
      </c>
      <c r="M12040">
        <v>4157</v>
      </c>
      <c r="N12040">
        <f>K12040-L12040</f>
        <v>1</v>
      </c>
    </row>
    <row r="12041" spans="1:14" x14ac:dyDescent="0.25">
      <c r="A12041">
        <v>139088</v>
      </c>
      <c r="B12041" t="s">
        <v>45</v>
      </c>
      <c r="E12041">
        <v>11863</v>
      </c>
      <c r="F12041" t="s">
        <v>329</v>
      </c>
      <c r="G12041" t="s">
        <v>47</v>
      </c>
      <c r="H12041">
        <v>5374</v>
      </c>
      <c r="I12041" t="s">
        <v>367</v>
      </c>
      <c r="K12041">
        <v>301.2</v>
      </c>
      <c r="L12041">
        <v>300.2</v>
      </c>
      <c r="M12041">
        <v>4157</v>
      </c>
      <c r="N12041">
        <f>K12041-L12041</f>
        <v>1</v>
      </c>
    </row>
    <row r="12042" spans="1:14" x14ac:dyDescent="0.25">
      <c r="A12042">
        <v>139096</v>
      </c>
      <c r="B12042" t="s">
        <v>45</v>
      </c>
      <c r="E12042">
        <v>11864</v>
      </c>
      <c r="F12042" t="s">
        <v>329</v>
      </c>
      <c r="G12042" t="s">
        <v>47</v>
      </c>
      <c r="H12042">
        <v>5374</v>
      </c>
      <c r="I12042" t="s">
        <v>367</v>
      </c>
      <c r="K12042">
        <v>301.2</v>
      </c>
      <c r="L12042">
        <v>300.2</v>
      </c>
      <c r="M12042">
        <v>4157</v>
      </c>
      <c r="N12042">
        <f>K12042-L12042</f>
        <v>1</v>
      </c>
    </row>
    <row r="12043" spans="1:14" x14ac:dyDescent="0.25">
      <c r="A12043">
        <v>139222</v>
      </c>
      <c r="B12043" t="s">
        <v>45</v>
      </c>
      <c r="E12043">
        <v>11885</v>
      </c>
      <c r="F12043" t="s">
        <v>329</v>
      </c>
      <c r="G12043" t="s">
        <v>47</v>
      </c>
      <c r="H12043">
        <v>5374</v>
      </c>
      <c r="I12043" t="s">
        <v>367</v>
      </c>
      <c r="K12043">
        <v>301.2</v>
      </c>
      <c r="L12043">
        <v>300.2</v>
      </c>
      <c r="M12043">
        <v>4157</v>
      </c>
      <c r="N12043">
        <f>K12043-L12043</f>
        <v>1</v>
      </c>
    </row>
    <row r="12044" spans="1:14" x14ac:dyDescent="0.25">
      <c r="A12044">
        <v>139244</v>
      </c>
      <c r="B12044" t="s">
        <v>45</v>
      </c>
      <c r="E12044">
        <v>11891</v>
      </c>
      <c r="F12044" t="s">
        <v>329</v>
      </c>
      <c r="G12044" t="s">
        <v>47</v>
      </c>
      <c r="H12044">
        <v>5374</v>
      </c>
      <c r="I12044" t="s">
        <v>367</v>
      </c>
      <c r="K12044">
        <v>301.2</v>
      </c>
      <c r="L12044">
        <v>300.2</v>
      </c>
      <c r="M12044">
        <v>4157</v>
      </c>
      <c r="N12044">
        <f>K12044-L12044</f>
        <v>1</v>
      </c>
    </row>
    <row r="12045" spans="1:14" x14ac:dyDescent="0.25">
      <c r="A12045">
        <v>140046</v>
      </c>
      <c r="B12045" t="s">
        <v>45</v>
      </c>
      <c r="E12045">
        <v>12026</v>
      </c>
      <c r="F12045" t="s">
        <v>46</v>
      </c>
      <c r="G12045" t="s">
        <v>47</v>
      </c>
      <c r="H12045">
        <v>5601</v>
      </c>
      <c r="I12045" t="s">
        <v>367</v>
      </c>
      <c r="K12045">
        <v>301.2</v>
      </c>
      <c r="L12045">
        <v>300.2</v>
      </c>
      <c r="M12045">
        <v>4157</v>
      </c>
      <c r="N12045">
        <f>K12045-L12045</f>
        <v>1</v>
      </c>
    </row>
    <row r="12046" spans="1:14" x14ac:dyDescent="0.25">
      <c r="A12046">
        <v>27262</v>
      </c>
      <c r="B12046" t="s">
        <v>45</v>
      </c>
      <c r="E12046">
        <v>2059</v>
      </c>
      <c r="F12046" t="s">
        <v>77</v>
      </c>
      <c r="G12046" t="s">
        <v>47</v>
      </c>
      <c r="H12046">
        <v>5146</v>
      </c>
      <c r="I12046" t="s">
        <v>128</v>
      </c>
      <c r="K12046">
        <v>345.3</v>
      </c>
      <c r="L12046">
        <v>345</v>
      </c>
      <c r="M12046">
        <v>55</v>
      </c>
      <c r="N12046">
        <f>K12046-L12046</f>
        <v>0.30000000000001137</v>
      </c>
    </row>
    <row r="12047" spans="1:14" x14ac:dyDescent="0.25">
      <c r="A12047">
        <v>28551</v>
      </c>
      <c r="B12047" t="s">
        <v>45</v>
      </c>
      <c r="E12047">
        <v>2184</v>
      </c>
      <c r="F12047" t="s">
        <v>77</v>
      </c>
      <c r="G12047" t="s">
        <v>47</v>
      </c>
      <c r="H12047">
        <v>5146</v>
      </c>
      <c r="I12047" t="s">
        <v>128</v>
      </c>
      <c r="K12047">
        <v>345.3</v>
      </c>
      <c r="L12047">
        <v>345</v>
      </c>
      <c r="M12047">
        <v>55</v>
      </c>
      <c r="N12047">
        <f>K12047-L12047</f>
        <v>0.30000000000001137</v>
      </c>
    </row>
    <row r="12048" spans="1:14" x14ac:dyDescent="0.25">
      <c r="A12048">
        <v>28791</v>
      </c>
      <c r="B12048" t="s">
        <v>45</v>
      </c>
      <c r="E12048">
        <v>2187</v>
      </c>
      <c r="F12048" t="s">
        <v>77</v>
      </c>
      <c r="G12048" t="s">
        <v>47</v>
      </c>
      <c r="H12048">
        <v>5146</v>
      </c>
      <c r="I12048" t="s">
        <v>128</v>
      </c>
      <c r="K12048">
        <v>345.3</v>
      </c>
      <c r="L12048">
        <v>345</v>
      </c>
      <c r="M12048">
        <v>55</v>
      </c>
      <c r="N12048">
        <f>K12048-L12048</f>
        <v>0.30000000000001137</v>
      </c>
    </row>
    <row r="12049" spans="1:14" x14ac:dyDescent="0.25">
      <c r="A12049">
        <v>29372</v>
      </c>
      <c r="B12049" t="s">
        <v>45</v>
      </c>
      <c r="E12049">
        <v>2202</v>
      </c>
      <c r="F12049" t="s">
        <v>115</v>
      </c>
      <c r="G12049" t="s">
        <v>47</v>
      </c>
      <c r="H12049">
        <v>5875</v>
      </c>
      <c r="I12049" t="s">
        <v>128</v>
      </c>
      <c r="K12049">
        <v>345.3</v>
      </c>
      <c r="L12049">
        <v>345</v>
      </c>
      <c r="M12049">
        <v>55</v>
      </c>
      <c r="N12049">
        <f>K12049-L12049</f>
        <v>0.30000000000001137</v>
      </c>
    </row>
    <row r="12050" spans="1:14" x14ac:dyDescent="0.25">
      <c r="A12050">
        <v>29373</v>
      </c>
      <c r="B12050" t="s">
        <v>45</v>
      </c>
      <c r="E12050">
        <v>2202</v>
      </c>
      <c r="F12050" t="s">
        <v>77</v>
      </c>
      <c r="G12050" t="s">
        <v>47</v>
      </c>
      <c r="H12050">
        <v>5146</v>
      </c>
      <c r="I12050" t="s">
        <v>128</v>
      </c>
      <c r="K12050">
        <v>345.3</v>
      </c>
      <c r="L12050">
        <v>345</v>
      </c>
      <c r="M12050">
        <v>55</v>
      </c>
      <c r="N12050">
        <f>K12050-L12050</f>
        <v>0.30000000000001137</v>
      </c>
    </row>
    <row r="12051" spans="1:14" x14ac:dyDescent="0.25">
      <c r="A12051">
        <v>29697</v>
      </c>
      <c r="B12051" t="s">
        <v>45</v>
      </c>
      <c r="E12051">
        <v>2208</v>
      </c>
      <c r="F12051" t="s">
        <v>126</v>
      </c>
      <c r="G12051" t="s">
        <v>47</v>
      </c>
      <c r="H12051">
        <v>5143</v>
      </c>
      <c r="I12051" t="s">
        <v>128</v>
      </c>
      <c r="K12051">
        <v>345.3</v>
      </c>
      <c r="L12051">
        <v>345</v>
      </c>
      <c r="M12051">
        <v>55</v>
      </c>
      <c r="N12051">
        <f>K12051-L12051</f>
        <v>0.30000000000001137</v>
      </c>
    </row>
    <row r="12052" spans="1:14" x14ac:dyDescent="0.25">
      <c r="A12052">
        <v>30936</v>
      </c>
      <c r="B12052" t="s">
        <v>45</v>
      </c>
      <c r="E12052">
        <v>2250</v>
      </c>
      <c r="F12052" t="s">
        <v>115</v>
      </c>
      <c r="G12052" t="s">
        <v>47</v>
      </c>
      <c r="H12052">
        <v>5875</v>
      </c>
      <c r="I12052" t="s">
        <v>128</v>
      </c>
      <c r="K12052">
        <v>345.3</v>
      </c>
      <c r="L12052">
        <v>345</v>
      </c>
      <c r="M12052">
        <v>55</v>
      </c>
      <c r="N12052">
        <f>K12052-L12052</f>
        <v>0.30000000000001137</v>
      </c>
    </row>
    <row r="12053" spans="1:14" x14ac:dyDescent="0.25">
      <c r="A12053">
        <v>30979</v>
      </c>
      <c r="B12053" t="s">
        <v>45</v>
      </c>
      <c r="E12053">
        <v>2251</v>
      </c>
      <c r="F12053" t="s">
        <v>116</v>
      </c>
      <c r="G12053" t="s">
        <v>47</v>
      </c>
      <c r="H12053">
        <v>5333</v>
      </c>
      <c r="I12053" t="s">
        <v>128</v>
      </c>
      <c r="K12053">
        <v>345.3</v>
      </c>
      <c r="L12053">
        <v>345</v>
      </c>
      <c r="M12053">
        <v>55</v>
      </c>
      <c r="N12053">
        <f>K12053-L12053</f>
        <v>0.30000000000001137</v>
      </c>
    </row>
    <row r="12054" spans="1:14" x14ac:dyDescent="0.25">
      <c r="A12054">
        <v>31029</v>
      </c>
      <c r="B12054" t="s">
        <v>45</v>
      </c>
      <c r="E12054">
        <v>2252</v>
      </c>
      <c r="F12054" t="s">
        <v>116</v>
      </c>
      <c r="G12054" t="s">
        <v>47</v>
      </c>
      <c r="H12054">
        <v>5333</v>
      </c>
      <c r="I12054" t="s">
        <v>128</v>
      </c>
      <c r="K12054">
        <v>345.3</v>
      </c>
      <c r="L12054">
        <v>345</v>
      </c>
      <c r="M12054">
        <v>55</v>
      </c>
      <c r="N12054">
        <f>K12054-L12054</f>
        <v>0.30000000000001137</v>
      </c>
    </row>
    <row r="12055" spans="1:14" x14ac:dyDescent="0.25">
      <c r="A12055">
        <v>31030</v>
      </c>
      <c r="B12055" t="s">
        <v>45</v>
      </c>
      <c r="E12055">
        <v>2252</v>
      </c>
      <c r="F12055" t="s">
        <v>77</v>
      </c>
      <c r="G12055" t="s">
        <v>47</v>
      </c>
      <c r="H12055">
        <v>5146</v>
      </c>
      <c r="I12055" t="s">
        <v>128</v>
      </c>
      <c r="K12055">
        <v>345.3</v>
      </c>
      <c r="L12055">
        <v>345</v>
      </c>
      <c r="M12055">
        <v>55</v>
      </c>
      <c r="N12055">
        <f>K12055-L12055</f>
        <v>0.30000000000001137</v>
      </c>
    </row>
    <row r="12056" spans="1:14" x14ac:dyDescent="0.25">
      <c r="A12056">
        <v>32162</v>
      </c>
      <c r="B12056" t="s">
        <v>45</v>
      </c>
      <c r="E12056">
        <v>2439</v>
      </c>
      <c r="F12056" t="s">
        <v>115</v>
      </c>
      <c r="G12056" t="s">
        <v>47</v>
      </c>
      <c r="H12056">
        <v>5875</v>
      </c>
      <c r="I12056" t="s">
        <v>128</v>
      </c>
      <c r="K12056">
        <v>345.3</v>
      </c>
      <c r="L12056">
        <v>345</v>
      </c>
      <c r="M12056">
        <v>55</v>
      </c>
      <c r="N12056">
        <f>K12056-L12056</f>
        <v>0.30000000000001137</v>
      </c>
    </row>
    <row r="12057" spans="1:14" x14ac:dyDescent="0.25">
      <c r="A12057">
        <v>32163</v>
      </c>
      <c r="B12057" t="s">
        <v>45</v>
      </c>
      <c r="E12057">
        <v>2439</v>
      </c>
      <c r="F12057" t="s">
        <v>116</v>
      </c>
      <c r="G12057" t="s">
        <v>47</v>
      </c>
      <c r="H12057">
        <v>5333</v>
      </c>
      <c r="I12057" t="s">
        <v>128</v>
      </c>
      <c r="K12057">
        <v>345.3</v>
      </c>
      <c r="L12057">
        <v>345</v>
      </c>
      <c r="M12057">
        <v>55</v>
      </c>
      <c r="N12057">
        <f>K12057-L12057</f>
        <v>0.30000000000001137</v>
      </c>
    </row>
    <row r="12058" spans="1:14" x14ac:dyDescent="0.25">
      <c r="A12058">
        <v>32300</v>
      </c>
      <c r="B12058" t="s">
        <v>45</v>
      </c>
      <c r="E12058">
        <v>2448</v>
      </c>
      <c r="F12058" t="s">
        <v>115</v>
      </c>
      <c r="G12058" t="s">
        <v>47</v>
      </c>
      <c r="H12058">
        <v>5875</v>
      </c>
      <c r="I12058" t="s">
        <v>128</v>
      </c>
      <c r="K12058">
        <v>345.3</v>
      </c>
      <c r="L12058">
        <v>345</v>
      </c>
      <c r="M12058">
        <v>55</v>
      </c>
      <c r="N12058">
        <f>K12058-L12058</f>
        <v>0.30000000000001137</v>
      </c>
    </row>
    <row r="12059" spans="1:14" x14ac:dyDescent="0.25">
      <c r="A12059">
        <v>32301</v>
      </c>
      <c r="B12059" t="s">
        <v>45</v>
      </c>
      <c r="E12059">
        <v>2448</v>
      </c>
      <c r="F12059" t="s">
        <v>116</v>
      </c>
      <c r="G12059" t="s">
        <v>47</v>
      </c>
      <c r="H12059">
        <v>5333</v>
      </c>
      <c r="I12059" t="s">
        <v>128</v>
      </c>
      <c r="K12059">
        <v>345.3</v>
      </c>
      <c r="L12059">
        <v>345</v>
      </c>
      <c r="M12059">
        <v>55</v>
      </c>
      <c r="N12059">
        <f>K12059-L12059</f>
        <v>0.30000000000001137</v>
      </c>
    </row>
    <row r="12060" spans="1:14" x14ac:dyDescent="0.25">
      <c r="A12060">
        <v>32302</v>
      </c>
      <c r="B12060" t="s">
        <v>45</v>
      </c>
      <c r="E12060">
        <v>2448</v>
      </c>
      <c r="F12060" t="s">
        <v>77</v>
      </c>
      <c r="G12060" t="s">
        <v>47</v>
      </c>
      <c r="H12060">
        <v>5146</v>
      </c>
      <c r="I12060" t="s">
        <v>128</v>
      </c>
      <c r="K12060">
        <v>345.3</v>
      </c>
      <c r="L12060">
        <v>345</v>
      </c>
      <c r="M12060">
        <v>55</v>
      </c>
      <c r="N12060">
        <f>K12060-L12060</f>
        <v>0.30000000000001137</v>
      </c>
    </row>
    <row r="12061" spans="1:14" x14ac:dyDescent="0.25">
      <c r="A12061">
        <v>35905</v>
      </c>
      <c r="B12061" t="s">
        <v>45</v>
      </c>
      <c r="E12061">
        <v>2643</v>
      </c>
      <c r="F12061" t="s">
        <v>77</v>
      </c>
      <c r="G12061" t="s">
        <v>47</v>
      </c>
      <c r="H12061">
        <v>5146</v>
      </c>
      <c r="I12061" t="s">
        <v>128</v>
      </c>
      <c r="K12061">
        <v>345.3</v>
      </c>
      <c r="L12061">
        <v>345</v>
      </c>
      <c r="M12061">
        <v>75</v>
      </c>
      <c r="N12061">
        <f>K12061-L12061</f>
        <v>0.30000000000001137</v>
      </c>
    </row>
    <row r="12062" spans="1:14" x14ac:dyDescent="0.25">
      <c r="A12062">
        <v>35933</v>
      </c>
      <c r="B12062" t="s">
        <v>45</v>
      </c>
      <c r="E12062">
        <v>2644</v>
      </c>
      <c r="F12062" t="s">
        <v>77</v>
      </c>
      <c r="G12062" t="s">
        <v>47</v>
      </c>
      <c r="H12062">
        <v>5146</v>
      </c>
      <c r="I12062" t="s">
        <v>128</v>
      </c>
      <c r="K12062">
        <v>345.3</v>
      </c>
      <c r="L12062">
        <v>345</v>
      </c>
      <c r="M12062">
        <v>75</v>
      </c>
      <c r="N12062">
        <f>K12062-L12062</f>
        <v>0.30000000000001137</v>
      </c>
    </row>
    <row r="12063" spans="1:14" x14ac:dyDescent="0.25">
      <c r="A12063">
        <v>36093</v>
      </c>
      <c r="B12063" t="s">
        <v>45</v>
      </c>
      <c r="E12063">
        <v>2672</v>
      </c>
      <c r="F12063" t="s">
        <v>77</v>
      </c>
      <c r="G12063" t="s">
        <v>47</v>
      </c>
      <c r="H12063">
        <v>5146</v>
      </c>
      <c r="I12063" t="s">
        <v>128</v>
      </c>
      <c r="K12063">
        <v>345.3</v>
      </c>
      <c r="L12063">
        <v>345</v>
      </c>
      <c r="M12063">
        <v>75</v>
      </c>
      <c r="N12063">
        <f>K12063-L12063</f>
        <v>0.30000000000001137</v>
      </c>
    </row>
    <row r="12064" spans="1:14" x14ac:dyDescent="0.25">
      <c r="A12064">
        <v>36170</v>
      </c>
      <c r="B12064" t="s">
        <v>45</v>
      </c>
      <c r="E12064">
        <v>2675</v>
      </c>
      <c r="F12064" t="s">
        <v>77</v>
      </c>
      <c r="G12064" t="s">
        <v>47</v>
      </c>
      <c r="H12064">
        <v>5146</v>
      </c>
      <c r="I12064" t="s">
        <v>128</v>
      </c>
      <c r="K12064">
        <v>345.3</v>
      </c>
      <c r="L12064">
        <v>345</v>
      </c>
      <c r="M12064">
        <v>75</v>
      </c>
      <c r="N12064">
        <f>K12064-L12064</f>
        <v>0.30000000000001137</v>
      </c>
    </row>
    <row r="12065" spans="1:14" x14ac:dyDescent="0.25">
      <c r="A12065">
        <v>36233</v>
      </c>
      <c r="B12065" t="s">
        <v>45</v>
      </c>
      <c r="E12065">
        <v>2678</v>
      </c>
      <c r="F12065" t="s">
        <v>77</v>
      </c>
      <c r="G12065" t="s">
        <v>47</v>
      </c>
      <c r="H12065">
        <v>5146</v>
      </c>
      <c r="I12065" t="s">
        <v>128</v>
      </c>
      <c r="K12065">
        <v>345.3</v>
      </c>
      <c r="L12065">
        <v>345</v>
      </c>
      <c r="M12065">
        <v>75</v>
      </c>
      <c r="N12065">
        <f>K12065-L12065</f>
        <v>0.30000000000001137</v>
      </c>
    </row>
    <row r="12066" spans="1:14" x14ac:dyDescent="0.25">
      <c r="A12066">
        <v>36274</v>
      </c>
      <c r="B12066" t="s">
        <v>45</v>
      </c>
      <c r="E12066">
        <v>2680</v>
      </c>
      <c r="F12066" t="s">
        <v>77</v>
      </c>
      <c r="G12066" t="s">
        <v>47</v>
      </c>
      <c r="H12066">
        <v>5146</v>
      </c>
      <c r="I12066" t="s">
        <v>128</v>
      </c>
      <c r="K12066">
        <v>345.3</v>
      </c>
      <c r="L12066">
        <v>345</v>
      </c>
      <c r="M12066">
        <v>75</v>
      </c>
      <c r="N12066">
        <f>K12066-L12066</f>
        <v>0.30000000000001137</v>
      </c>
    </row>
    <row r="12067" spans="1:14" x14ac:dyDescent="0.25">
      <c r="A12067">
        <v>36328</v>
      </c>
      <c r="B12067" t="s">
        <v>45</v>
      </c>
      <c r="E12067">
        <v>2682</v>
      </c>
      <c r="F12067" t="s">
        <v>77</v>
      </c>
      <c r="G12067" t="s">
        <v>47</v>
      </c>
      <c r="H12067">
        <v>5146</v>
      </c>
      <c r="I12067" t="s">
        <v>128</v>
      </c>
      <c r="K12067">
        <v>345.3</v>
      </c>
      <c r="L12067">
        <v>345</v>
      </c>
      <c r="M12067">
        <v>75</v>
      </c>
      <c r="N12067">
        <f>K12067-L12067</f>
        <v>0.30000000000001137</v>
      </c>
    </row>
    <row r="12068" spans="1:14" x14ac:dyDescent="0.25">
      <c r="A12068">
        <v>82217</v>
      </c>
      <c r="B12068" t="s">
        <v>45</v>
      </c>
      <c r="E12068">
        <v>5896</v>
      </c>
      <c r="F12068" t="s">
        <v>134</v>
      </c>
      <c r="G12068" t="s">
        <v>47</v>
      </c>
      <c r="H12068">
        <v>5439</v>
      </c>
      <c r="I12068" t="s">
        <v>128</v>
      </c>
      <c r="K12068">
        <v>345.3</v>
      </c>
      <c r="L12068">
        <v>345</v>
      </c>
      <c r="M12068">
        <v>371</v>
      </c>
      <c r="N12068">
        <f>K12068-L12068</f>
        <v>0.30000000000001137</v>
      </c>
    </row>
    <row r="12069" spans="1:14" x14ac:dyDescent="0.25">
      <c r="A12069">
        <v>82218</v>
      </c>
      <c r="B12069" t="s">
        <v>45</v>
      </c>
      <c r="E12069">
        <v>5896</v>
      </c>
      <c r="F12069" t="s">
        <v>307</v>
      </c>
      <c r="G12069" t="s">
        <v>47</v>
      </c>
      <c r="H12069">
        <v>5969</v>
      </c>
      <c r="I12069" t="s">
        <v>128</v>
      </c>
      <c r="K12069">
        <v>345.3</v>
      </c>
      <c r="L12069">
        <v>345</v>
      </c>
      <c r="M12069">
        <v>371</v>
      </c>
      <c r="N12069">
        <f>K12069-L12069</f>
        <v>0.30000000000001137</v>
      </c>
    </row>
    <row r="12070" spans="1:14" x14ac:dyDescent="0.25">
      <c r="A12070">
        <v>82219</v>
      </c>
      <c r="B12070" t="s">
        <v>45</v>
      </c>
      <c r="E12070">
        <v>5896</v>
      </c>
      <c r="F12070" t="s">
        <v>145</v>
      </c>
      <c r="G12070" t="s">
        <v>47</v>
      </c>
      <c r="H12070">
        <v>5252</v>
      </c>
      <c r="I12070" t="s">
        <v>128</v>
      </c>
      <c r="K12070">
        <v>345.3</v>
      </c>
      <c r="L12070">
        <v>345</v>
      </c>
      <c r="M12070">
        <v>371</v>
      </c>
      <c r="N12070">
        <f>K12070-L12070</f>
        <v>0.30000000000001137</v>
      </c>
    </row>
    <row r="12071" spans="1:14" x14ac:dyDescent="0.25">
      <c r="A12071">
        <v>82220</v>
      </c>
      <c r="B12071" t="s">
        <v>45</v>
      </c>
      <c r="E12071">
        <v>5896</v>
      </c>
      <c r="F12071" t="s">
        <v>111</v>
      </c>
      <c r="G12071" t="s">
        <v>47</v>
      </c>
      <c r="H12071">
        <v>5253</v>
      </c>
      <c r="I12071" t="s">
        <v>128</v>
      </c>
      <c r="K12071">
        <v>345.3</v>
      </c>
      <c r="L12071">
        <v>345</v>
      </c>
      <c r="M12071">
        <v>371</v>
      </c>
      <c r="N12071">
        <f>K12071-L12071</f>
        <v>0.30000000000001137</v>
      </c>
    </row>
    <row r="12072" spans="1:14" x14ac:dyDescent="0.25">
      <c r="A12072">
        <v>82221</v>
      </c>
      <c r="B12072" t="s">
        <v>45</v>
      </c>
      <c r="E12072">
        <v>5896</v>
      </c>
      <c r="F12072" t="s">
        <v>306</v>
      </c>
      <c r="G12072" t="s">
        <v>47</v>
      </c>
      <c r="H12072">
        <v>5910</v>
      </c>
      <c r="I12072" t="s">
        <v>128</v>
      </c>
      <c r="K12072">
        <v>345.3</v>
      </c>
      <c r="L12072">
        <v>345</v>
      </c>
      <c r="M12072">
        <v>371</v>
      </c>
      <c r="N12072">
        <f>K12072-L12072</f>
        <v>0.30000000000001137</v>
      </c>
    </row>
    <row r="12073" spans="1:14" x14ac:dyDescent="0.25">
      <c r="A12073">
        <v>82224</v>
      </c>
      <c r="B12073" t="s">
        <v>45</v>
      </c>
      <c r="E12073">
        <v>5897</v>
      </c>
      <c r="F12073" t="s">
        <v>134</v>
      </c>
      <c r="G12073" t="s">
        <v>47</v>
      </c>
      <c r="H12073">
        <v>5439</v>
      </c>
      <c r="I12073" t="s">
        <v>128</v>
      </c>
      <c r="K12073">
        <v>345.3</v>
      </c>
      <c r="L12073">
        <v>345</v>
      </c>
      <c r="M12073">
        <v>371</v>
      </c>
      <c r="N12073">
        <f>K12073-L12073</f>
        <v>0.30000000000001137</v>
      </c>
    </row>
    <row r="12074" spans="1:14" x14ac:dyDescent="0.25">
      <c r="A12074">
        <v>82226</v>
      </c>
      <c r="B12074" t="s">
        <v>45</v>
      </c>
      <c r="E12074">
        <v>5897</v>
      </c>
      <c r="F12074" t="s">
        <v>145</v>
      </c>
      <c r="G12074" t="s">
        <v>47</v>
      </c>
      <c r="H12074">
        <v>5252</v>
      </c>
      <c r="I12074" t="s">
        <v>128</v>
      </c>
      <c r="K12074">
        <v>345.3</v>
      </c>
      <c r="L12074">
        <v>345</v>
      </c>
      <c r="M12074">
        <v>371</v>
      </c>
      <c r="N12074">
        <f>K12074-L12074</f>
        <v>0.30000000000001137</v>
      </c>
    </row>
    <row r="12075" spans="1:14" x14ac:dyDescent="0.25">
      <c r="A12075">
        <v>82228</v>
      </c>
      <c r="B12075" t="s">
        <v>45</v>
      </c>
      <c r="E12075">
        <v>5897</v>
      </c>
      <c r="F12075" t="s">
        <v>111</v>
      </c>
      <c r="G12075" t="s">
        <v>47</v>
      </c>
      <c r="H12075">
        <v>5253</v>
      </c>
      <c r="I12075" t="s">
        <v>128</v>
      </c>
      <c r="K12075">
        <v>345.3</v>
      </c>
      <c r="L12075">
        <v>345</v>
      </c>
      <c r="M12075">
        <v>371</v>
      </c>
      <c r="N12075">
        <f>K12075-L12075</f>
        <v>0.30000000000001137</v>
      </c>
    </row>
    <row r="12076" spans="1:14" x14ac:dyDescent="0.25">
      <c r="A12076">
        <v>82229</v>
      </c>
      <c r="B12076" t="s">
        <v>45</v>
      </c>
      <c r="E12076">
        <v>5897</v>
      </c>
      <c r="F12076" t="s">
        <v>307</v>
      </c>
      <c r="G12076" t="s">
        <v>47</v>
      </c>
      <c r="H12076">
        <v>5969</v>
      </c>
      <c r="I12076" t="s">
        <v>128</v>
      </c>
      <c r="K12076">
        <v>345.3</v>
      </c>
      <c r="L12076">
        <v>345</v>
      </c>
      <c r="M12076">
        <v>371</v>
      </c>
      <c r="N12076">
        <f>K12076-L12076</f>
        <v>0.30000000000001137</v>
      </c>
    </row>
    <row r="12077" spans="1:14" x14ac:dyDescent="0.25">
      <c r="A12077">
        <v>82230</v>
      </c>
      <c r="B12077" t="s">
        <v>45</v>
      </c>
      <c r="E12077">
        <v>5898</v>
      </c>
      <c r="F12077" t="s">
        <v>134</v>
      </c>
      <c r="G12077" t="s">
        <v>47</v>
      </c>
      <c r="H12077">
        <v>5439</v>
      </c>
      <c r="I12077" t="s">
        <v>128</v>
      </c>
      <c r="K12077">
        <v>345.3</v>
      </c>
      <c r="L12077">
        <v>345</v>
      </c>
      <c r="M12077">
        <v>371</v>
      </c>
      <c r="N12077">
        <f>K12077-L12077</f>
        <v>0.30000000000001137</v>
      </c>
    </row>
    <row r="12078" spans="1:14" x14ac:dyDescent="0.25">
      <c r="A12078">
        <v>82232</v>
      </c>
      <c r="B12078" t="s">
        <v>45</v>
      </c>
      <c r="E12078">
        <v>5898</v>
      </c>
      <c r="F12078" t="s">
        <v>145</v>
      </c>
      <c r="G12078" t="s">
        <v>47</v>
      </c>
      <c r="H12078">
        <v>5252</v>
      </c>
      <c r="I12078" t="s">
        <v>128</v>
      </c>
      <c r="K12078">
        <v>345.3</v>
      </c>
      <c r="L12078">
        <v>345</v>
      </c>
      <c r="M12078">
        <v>371</v>
      </c>
      <c r="N12078">
        <f>K12078-L12078</f>
        <v>0.30000000000001137</v>
      </c>
    </row>
    <row r="12079" spans="1:14" x14ac:dyDescent="0.25">
      <c r="A12079">
        <v>82234</v>
      </c>
      <c r="B12079" t="s">
        <v>45</v>
      </c>
      <c r="E12079">
        <v>5898</v>
      </c>
      <c r="F12079" t="s">
        <v>111</v>
      </c>
      <c r="G12079" t="s">
        <v>47</v>
      </c>
      <c r="H12079">
        <v>5253</v>
      </c>
      <c r="I12079" t="s">
        <v>128</v>
      </c>
      <c r="K12079">
        <v>345.3</v>
      </c>
      <c r="L12079">
        <v>345</v>
      </c>
      <c r="M12079">
        <v>371</v>
      </c>
      <c r="N12079">
        <f>K12079-L12079</f>
        <v>0.30000000000001137</v>
      </c>
    </row>
    <row r="12080" spans="1:14" x14ac:dyDescent="0.25">
      <c r="A12080">
        <v>82235</v>
      </c>
      <c r="B12080" t="s">
        <v>45</v>
      </c>
      <c r="E12080">
        <v>5898</v>
      </c>
      <c r="F12080" t="s">
        <v>306</v>
      </c>
      <c r="G12080" t="s">
        <v>47</v>
      </c>
      <c r="H12080">
        <v>5910</v>
      </c>
      <c r="I12080" t="s">
        <v>128</v>
      </c>
      <c r="K12080">
        <v>345.3</v>
      </c>
      <c r="L12080">
        <v>345</v>
      </c>
      <c r="M12080">
        <v>371</v>
      </c>
      <c r="N12080">
        <f>K12080-L12080</f>
        <v>0.30000000000001137</v>
      </c>
    </row>
    <row r="12081" spans="1:14" x14ac:dyDescent="0.25">
      <c r="A12081">
        <v>82242</v>
      </c>
      <c r="B12081" t="s">
        <v>45</v>
      </c>
      <c r="E12081">
        <v>5899</v>
      </c>
      <c r="F12081" t="s">
        <v>134</v>
      </c>
      <c r="G12081" t="s">
        <v>47</v>
      </c>
      <c r="H12081">
        <v>5439</v>
      </c>
      <c r="I12081" t="s">
        <v>128</v>
      </c>
      <c r="K12081">
        <v>345.3</v>
      </c>
      <c r="L12081">
        <v>345</v>
      </c>
      <c r="M12081">
        <v>371</v>
      </c>
      <c r="N12081">
        <f>K12081-L12081</f>
        <v>0.30000000000001137</v>
      </c>
    </row>
    <row r="12082" spans="1:14" x14ac:dyDescent="0.25">
      <c r="A12082">
        <v>82243</v>
      </c>
      <c r="B12082" t="s">
        <v>45</v>
      </c>
      <c r="E12082">
        <v>5899</v>
      </c>
      <c r="F12082" t="s">
        <v>145</v>
      </c>
      <c r="G12082" t="s">
        <v>47</v>
      </c>
      <c r="H12082">
        <v>5252</v>
      </c>
      <c r="I12082" t="s">
        <v>128</v>
      </c>
      <c r="K12082">
        <v>345.3</v>
      </c>
      <c r="L12082">
        <v>345</v>
      </c>
      <c r="M12082">
        <v>371</v>
      </c>
      <c r="N12082">
        <f>K12082-L12082</f>
        <v>0.30000000000001137</v>
      </c>
    </row>
    <row r="12083" spans="1:14" x14ac:dyDescent="0.25">
      <c r="A12083">
        <v>82244</v>
      </c>
      <c r="B12083" t="s">
        <v>45</v>
      </c>
      <c r="E12083">
        <v>5899</v>
      </c>
      <c r="F12083" t="s">
        <v>111</v>
      </c>
      <c r="G12083" t="s">
        <v>47</v>
      </c>
      <c r="H12083">
        <v>5253</v>
      </c>
      <c r="I12083" t="s">
        <v>128</v>
      </c>
      <c r="K12083">
        <v>345.3</v>
      </c>
      <c r="L12083">
        <v>345</v>
      </c>
      <c r="M12083">
        <v>371</v>
      </c>
      <c r="N12083">
        <f>K12083-L12083</f>
        <v>0.30000000000001137</v>
      </c>
    </row>
    <row r="12084" spans="1:14" x14ac:dyDescent="0.25">
      <c r="A12084">
        <v>82245</v>
      </c>
      <c r="B12084" t="s">
        <v>45</v>
      </c>
      <c r="E12084">
        <v>5899</v>
      </c>
      <c r="F12084" t="s">
        <v>306</v>
      </c>
      <c r="G12084" t="s">
        <v>47</v>
      </c>
      <c r="H12084">
        <v>5910</v>
      </c>
      <c r="I12084" t="s">
        <v>128</v>
      </c>
      <c r="K12084">
        <v>345.3</v>
      </c>
      <c r="L12084">
        <v>345</v>
      </c>
      <c r="M12084">
        <v>371</v>
      </c>
      <c r="N12084">
        <f>K12084-L12084</f>
        <v>0.30000000000001137</v>
      </c>
    </row>
    <row r="12085" spans="1:14" x14ac:dyDescent="0.25">
      <c r="A12085">
        <v>82250</v>
      </c>
      <c r="B12085" t="s">
        <v>45</v>
      </c>
      <c r="E12085">
        <v>5900</v>
      </c>
      <c r="F12085" t="s">
        <v>134</v>
      </c>
      <c r="G12085" t="s">
        <v>47</v>
      </c>
      <c r="H12085">
        <v>5439</v>
      </c>
      <c r="I12085" t="s">
        <v>128</v>
      </c>
      <c r="K12085">
        <v>345.3</v>
      </c>
      <c r="L12085">
        <v>345</v>
      </c>
      <c r="M12085">
        <v>371</v>
      </c>
      <c r="N12085">
        <f>K12085-L12085</f>
        <v>0.30000000000001137</v>
      </c>
    </row>
    <row r="12086" spans="1:14" x14ac:dyDescent="0.25">
      <c r="A12086">
        <v>82252</v>
      </c>
      <c r="B12086" t="s">
        <v>45</v>
      </c>
      <c r="E12086">
        <v>5900</v>
      </c>
      <c r="F12086" t="s">
        <v>145</v>
      </c>
      <c r="G12086" t="s">
        <v>47</v>
      </c>
      <c r="H12086">
        <v>5252</v>
      </c>
      <c r="I12086" t="s">
        <v>128</v>
      </c>
      <c r="K12086">
        <v>345.3</v>
      </c>
      <c r="L12086">
        <v>345</v>
      </c>
      <c r="M12086">
        <v>371</v>
      </c>
      <c r="N12086">
        <f>K12086-L12086</f>
        <v>0.30000000000001137</v>
      </c>
    </row>
    <row r="12087" spans="1:14" x14ac:dyDescent="0.25">
      <c r="A12087">
        <v>82253</v>
      </c>
      <c r="B12087" t="s">
        <v>45</v>
      </c>
      <c r="E12087">
        <v>5900</v>
      </c>
      <c r="F12087" t="s">
        <v>111</v>
      </c>
      <c r="G12087" t="s">
        <v>47</v>
      </c>
      <c r="H12087">
        <v>5253</v>
      </c>
      <c r="I12087" t="s">
        <v>128</v>
      </c>
      <c r="K12087">
        <v>345.3</v>
      </c>
      <c r="L12087">
        <v>345</v>
      </c>
      <c r="M12087">
        <v>371</v>
      </c>
      <c r="N12087">
        <f>K12087-L12087</f>
        <v>0.30000000000001137</v>
      </c>
    </row>
    <row r="12088" spans="1:14" x14ac:dyDescent="0.25">
      <c r="A12088">
        <v>82255</v>
      </c>
      <c r="B12088" t="s">
        <v>45</v>
      </c>
      <c r="E12088">
        <v>5900</v>
      </c>
      <c r="F12088" t="s">
        <v>306</v>
      </c>
      <c r="G12088" t="s">
        <v>47</v>
      </c>
      <c r="H12088">
        <v>5910</v>
      </c>
      <c r="I12088" t="s">
        <v>128</v>
      </c>
      <c r="K12088">
        <v>345.3</v>
      </c>
      <c r="L12088">
        <v>345</v>
      </c>
      <c r="M12088">
        <v>371</v>
      </c>
      <c r="N12088">
        <f>K12088-L12088</f>
        <v>0.30000000000001137</v>
      </c>
    </row>
    <row r="12089" spans="1:14" x14ac:dyDescent="0.25">
      <c r="A12089">
        <v>82261</v>
      </c>
      <c r="B12089" t="s">
        <v>45</v>
      </c>
      <c r="E12089">
        <v>5901</v>
      </c>
      <c r="F12089" t="s">
        <v>134</v>
      </c>
      <c r="G12089" t="s">
        <v>47</v>
      </c>
      <c r="H12089">
        <v>5439</v>
      </c>
      <c r="I12089" t="s">
        <v>128</v>
      </c>
      <c r="K12089">
        <v>345.3</v>
      </c>
      <c r="L12089">
        <v>345</v>
      </c>
      <c r="M12089">
        <v>371</v>
      </c>
      <c r="N12089">
        <f>K12089-L12089</f>
        <v>0.30000000000001137</v>
      </c>
    </row>
    <row r="12090" spans="1:14" x14ac:dyDescent="0.25">
      <c r="A12090">
        <v>82262</v>
      </c>
      <c r="B12090" t="s">
        <v>45</v>
      </c>
      <c r="E12090">
        <v>5901</v>
      </c>
      <c r="F12090" t="s">
        <v>111</v>
      </c>
      <c r="G12090" t="s">
        <v>47</v>
      </c>
      <c r="H12090">
        <v>5253</v>
      </c>
      <c r="I12090" t="s">
        <v>128</v>
      </c>
      <c r="K12090">
        <v>345.3</v>
      </c>
      <c r="L12090">
        <v>345</v>
      </c>
      <c r="M12090">
        <v>371</v>
      </c>
      <c r="N12090">
        <f>K12090-L12090</f>
        <v>0.30000000000001137</v>
      </c>
    </row>
    <row r="12091" spans="1:14" x14ac:dyDescent="0.25">
      <c r="A12091">
        <v>82263</v>
      </c>
      <c r="B12091" t="s">
        <v>45</v>
      </c>
      <c r="E12091">
        <v>5902</v>
      </c>
      <c r="F12091" t="s">
        <v>134</v>
      </c>
      <c r="G12091" t="s">
        <v>47</v>
      </c>
      <c r="H12091">
        <v>5439</v>
      </c>
      <c r="I12091" t="s">
        <v>128</v>
      </c>
      <c r="K12091">
        <v>345.3</v>
      </c>
      <c r="L12091">
        <v>345</v>
      </c>
      <c r="M12091">
        <v>371</v>
      </c>
      <c r="N12091">
        <f>K12091-L12091</f>
        <v>0.30000000000001137</v>
      </c>
    </row>
    <row r="12092" spans="1:14" x14ac:dyDescent="0.25">
      <c r="A12092">
        <v>82266</v>
      </c>
      <c r="B12092" t="s">
        <v>45</v>
      </c>
      <c r="E12092">
        <v>5902</v>
      </c>
      <c r="F12092" t="s">
        <v>306</v>
      </c>
      <c r="G12092" t="s">
        <v>47</v>
      </c>
      <c r="H12092">
        <v>5910</v>
      </c>
      <c r="I12092" t="s">
        <v>128</v>
      </c>
      <c r="K12092">
        <v>345.3</v>
      </c>
      <c r="L12092">
        <v>345</v>
      </c>
      <c r="M12092">
        <v>371</v>
      </c>
      <c r="N12092">
        <f>K12092-L12092</f>
        <v>0.30000000000001137</v>
      </c>
    </row>
    <row r="12093" spans="1:14" x14ac:dyDescent="0.25">
      <c r="A12093">
        <v>82278</v>
      </c>
      <c r="B12093" t="s">
        <v>45</v>
      </c>
      <c r="E12093">
        <v>5904</v>
      </c>
      <c r="F12093" t="s">
        <v>134</v>
      </c>
      <c r="G12093" t="s">
        <v>47</v>
      </c>
      <c r="H12093">
        <v>5439</v>
      </c>
      <c r="I12093" t="s">
        <v>128</v>
      </c>
      <c r="K12093">
        <v>345.3</v>
      </c>
      <c r="L12093">
        <v>345</v>
      </c>
      <c r="M12093">
        <v>371</v>
      </c>
      <c r="N12093">
        <f>K12093-L12093</f>
        <v>0.30000000000001137</v>
      </c>
    </row>
    <row r="12094" spans="1:14" x14ac:dyDescent="0.25">
      <c r="A12094">
        <v>82281</v>
      </c>
      <c r="B12094" t="s">
        <v>45</v>
      </c>
      <c r="E12094">
        <v>5904</v>
      </c>
      <c r="F12094" t="s">
        <v>306</v>
      </c>
      <c r="G12094" t="s">
        <v>47</v>
      </c>
      <c r="H12094">
        <v>5910</v>
      </c>
      <c r="I12094" t="s">
        <v>128</v>
      </c>
      <c r="K12094">
        <v>345.3</v>
      </c>
      <c r="L12094">
        <v>345</v>
      </c>
      <c r="M12094">
        <v>371</v>
      </c>
      <c r="N12094">
        <f>K12094-L12094</f>
        <v>0.30000000000001137</v>
      </c>
    </row>
    <row r="12095" spans="1:14" x14ac:dyDescent="0.25">
      <c r="A12095">
        <v>82287</v>
      </c>
      <c r="B12095" t="s">
        <v>45</v>
      </c>
      <c r="E12095">
        <v>5905</v>
      </c>
      <c r="F12095" t="s">
        <v>134</v>
      </c>
      <c r="G12095" t="s">
        <v>47</v>
      </c>
      <c r="H12095">
        <v>5439</v>
      </c>
      <c r="I12095" t="s">
        <v>128</v>
      </c>
      <c r="K12095">
        <v>345.3</v>
      </c>
      <c r="L12095">
        <v>345</v>
      </c>
      <c r="M12095">
        <v>371</v>
      </c>
      <c r="N12095">
        <f>K12095-L12095</f>
        <v>0.30000000000001137</v>
      </c>
    </row>
    <row r="12096" spans="1:14" x14ac:dyDescent="0.25">
      <c r="A12096">
        <v>82292</v>
      </c>
      <c r="B12096" t="s">
        <v>45</v>
      </c>
      <c r="E12096">
        <v>5906</v>
      </c>
      <c r="F12096" t="s">
        <v>306</v>
      </c>
      <c r="G12096" t="s">
        <v>47</v>
      </c>
      <c r="H12096">
        <v>5910</v>
      </c>
      <c r="I12096" t="s">
        <v>128</v>
      </c>
      <c r="K12096">
        <v>345.3</v>
      </c>
      <c r="L12096">
        <v>345</v>
      </c>
      <c r="M12096">
        <v>371</v>
      </c>
      <c r="N12096">
        <f>K12096-L12096</f>
        <v>0.30000000000001137</v>
      </c>
    </row>
    <row r="12097" spans="1:14" x14ac:dyDescent="0.25">
      <c r="A12097">
        <v>83419</v>
      </c>
      <c r="B12097" t="s">
        <v>45</v>
      </c>
      <c r="E12097">
        <v>5970</v>
      </c>
      <c r="F12097" t="s">
        <v>77</v>
      </c>
      <c r="G12097" t="s">
        <v>47</v>
      </c>
      <c r="H12097">
        <v>5146</v>
      </c>
      <c r="I12097" t="s">
        <v>128</v>
      </c>
      <c r="K12097">
        <v>345.3</v>
      </c>
      <c r="L12097">
        <v>345</v>
      </c>
      <c r="M12097">
        <v>380</v>
      </c>
      <c r="N12097">
        <f>K12097-L12097</f>
        <v>0.30000000000001137</v>
      </c>
    </row>
    <row r="12098" spans="1:14" x14ac:dyDescent="0.25">
      <c r="A12098">
        <v>83420</v>
      </c>
      <c r="B12098" t="s">
        <v>45</v>
      </c>
      <c r="E12098">
        <v>5970</v>
      </c>
      <c r="F12098" t="s">
        <v>145</v>
      </c>
      <c r="G12098" t="s">
        <v>47</v>
      </c>
      <c r="H12098">
        <v>5252</v>
      </c>
      <c r="I12098" t="s">
        <v>128</v>
      </c>
      <c r="K12098">
        <v>345.3</v>
      </c>
      <c r="L12098">
        <v>345</v>
      </c>
      <c r="M12098">
        <v>380</v>
      </c>
      <c r="N12098">
        <f>K12098-L12098</f>
        <v>0.30000000000001137</v>
      </c>
    </row>
    <row r="12099" spans="1:14" x14ac:dyDescent="0.25">
      <c r="A12099">
        <v>83421</v>
      </c>
      <c r="B12099" t="s">
        <v>45</v>
      </c>
      <c r="E12099">
        <v>5970</v>
      </c>
      <c r="F12099" t="s">
        <v>303</v>
      </c>
      <c r="G12099" t="s">
        <v>47</v>
      </c>
      <c r="H12099">
        <v>5321</v>
      </c>
      <c r="I12099" t="s">
        <v>128</v>
      </c>
      <c r="K12099">
        <v>345.3</v>
      </c>
      <c r="L12099">
        <v>345</v>
      </c>
      <c r="M12099">
        <v>380</v>
      </c>
      <c r="N12099">
        <f>K12099-L12099</f>
        <v>0.30000000000001137</v>
      </c>
    </row>
    <row r="12100" spans="1:14" x14ac:dyDescent="0.25">
      <c r="A12100">
        <v>83422</v>
      </c>
      <c r="B12100" t="s">
        <v>45</v>
      </c>
      <c r="E12100">
        <v>5970</v>
      </c>
      <c r="F12100" t="s">
        <v>321</v>
      </c>
      <c r="G12100" t="s">
        <v>47</v>
      </c>
      <c r="H12100">
        <v>5602</v>
      </c>
      <c r="I12100" t="s">
        <v>128</v>
      </c>
      <c r="K12100">
        <v>345.3</v>
      </c>
      <c r="L12100">
        <v>345</v>
      </c>
      <c r="M12100">
        <v>380</v>
      </c>
      <c r="N12100">
        <f>K12100-L12100</f>
        <v>0.30000000000001137</v>
      </c>
    </row>
    <row r="12101" spans="1:14" x14ac:dyDescent="0.25">
      <c r="A12101">
        <v>83435</v>
      </c>
      <c r="B12101" t="s">
        <v>45</v>
      </c>
      <c r="E12101">
        <v>5971</v>
      </c>
      <c r="F12101" t="s">
        <v>116</v>
      </c>
      <c r="G12101" t="s">
        <v>47</v>
      </c>
      <c r="H12101">
        <v>5333</v>
      </c>
      <c r="I12101" t="s">
        <v>128</v>
      </c>
      <c r="K12101">
        <v>345.3</v>
      </c>
      <c r="L12101">
        <v>345</v>
      </c>
      <c r="M12101">
        <v>380</v>
      </c>
      <c r="N12101">
        <f>K12101-L12101</f>
        <v>0.30000000000001137</v>
      </c>
    </row>
    <row r="12102" spans="1:14" x14ac:dyDescent="0.25">
      <c r="A12102">
        <v>83438</v>
      </c>
      <c r="B12102" t="s">
        <v>45</v>
      </c>
      <c r="E12102">
        <v>5971</v>
      </c>
      <c r="F12102" t="s">
        <v>81</v>
      </c>
      <c r="G12102" t="s">
        <v>47</v>
      </c>
      <c r="H12102">
        <v>6080</v>
      </c>
      <c r="I12102" t="s">
        <v>128</v>
      </c>
      <c r="K12102">
        <v>345.3</v>
      </c>
      <c r="L12102">
        <v>345</v>
      </c>
      <c r="M12102">
        <v>380</v>
      </c>
      <c r="N12102">
        <f>K12102-L12102</f>
        <v>0.30000000000001137</v>
      </c>
    </row>
    <row r="12103" spans="1:14" x14ac:dyDescent="0.25">
      <c r="A12103">
        <v>83477</v>
      </c>
      <c r="B12103" t="s">
        <v>45</v>
      </c>
      <c r="E12103">
        <v>5972</v>
      </c>
      <c r="F12103" t="s">
        <v>77</v>
      </c>
      <c r="G12103" t="s">
        <v>47</v>
      </c>
      <c r="H12103">
        <v>5146</v>
      </c>
      <c r="I12103" t="s">
        <v>128</v>
      </c>
      <c r="K12103">
        <v>345.3</v>
      </c>
      <c r="L12103">
        <v>345</v>
      </c>
      <c r="M12103">
        <v>380</v>
      </c>
      <c r="N12103">
        <f>K12103-L12103</f>
        <v>0.30000000000001137</v>
      </c>
    </row>
    <row r="12104" spans="1:14" x14ac:dyDescent="0.25">
      <c r="A12104">
        <v>83478</v>
      </c>
      <c r="B12104" t="s">
        <v>45</v>
      </c>
      <c r="E12104">
        <v>5972</v>
      </c>
      <c r="F12104" t="s">
        <v>145</v>
      </c>
      <c r="G12104" t="s">
        <v>47</v>
      </c>
      <c r="H12104">
        <v>5252</v>
      </c>
      <c r="I12104" t="s">
        <v>128</v>
      </c>
      <c r="K12104">
        <v>345.3</v>
      </c>
      <c r="L12104">
        <v>345</v>
      </c>
      <c r="M12104">
        <v>380</v>
      </c>
      <c r="N12104">
        <f>K12104-L12104</f>
        <v>0.30000000000001137</v>
      </c>
    </row>
    <row r="12105" spans="1:14" x14ac:dyDescent="0.25">
      <c r="A12105">
        <v>83480</v>
      </c>
      <c r="B12105" t="s">
        <v>45</v>
      </c>
      <c r="E12105">
        <v>5972</v>
      </c>
      <c r="F12105" t="s">
        <v>322</v>
      </c>
      <c r="G12105" t="s">
        <v>47</v>
      </c>
      <c r="H12105">
        <v>110480</v>
      </c>
      <c r="I12105" t="s">
        <v>128</v>
      </c>
      <c r="K12105">
        <v>345.3</v>
      </c>
      <c r="L12105">
        <v>345</v>
      </c>
      <c r="M12105">
        <v>380</v>
      </c>
      <c r="N12105">
        <f>K12105-L12105</f>
        <v>0.30000000000001137</v>
      </c>
    </row>
    <row r="12106" spans="1:14" x14ac:dyDescent="0.25">
      <c r="A12106">
        <v>83482</v>
      </c>
      <c r="B12106" t="s">
        <v>45</v>
      </c>
      <c r="E12106">
        <v>5972</v>
      </c>
      <c r="F12106" t="s">
        <v>303</v>
      </c>
      <c r="G12106" t="s">
        <v>47</v>
      </c>
      <c r="H12106">
        <v>5321</v>
      </c>
      <c r="I12106" t="s">
        <v>128</v>
      </c>
      <c r="K12106">
        <v>345.3</v>
      </c>
      <c r="L12106">
        <v>345</v>
      </c>
      <c r="M12106">
        <v>380</v>
      </c>
      <c r="N12106">
        <f>K12106-L12106</f>
        <v>0.30000000000001137</v>
      </c>
    </row>
    <row r="12107" spans="1:14" x14ac:dyDescent="0.25">
      <c r="A12107">
        <v>83483</v>
      </c>
      <c r="B12107" t="s">
        <v>45</v>
      </c>
      <c r="E12107">
        <v>5972</v>
      </c>
      <c r="F12107" t="s">
        <v>116</v>
      </c>
      <c r="G12107" t="s">
        <v>47</v>
      </c>
      <c r="H12107">
        <v>5333</v>
      </c>
      <c r="I12107" t="s">
        <v>128</v>
      </c>
      <c r="K12107">
        <v>345.3</v>
      </c>
      <c r="L12107">
        <v>345</v>
      </c>
      <c r="M12107">
        <v>380</v>
      </c>
      <c r="N12107">
        <f>K12107-L12107</f>
        <v>0.30000000000001137</v>
      </c>
    </row>
    <row r="12108" spans="1:14" x14ac:dyDescent="0.25">
      <c r="A12108">
        <v>83485</v>
      </c>
      <c r="B12108" t="s">
        <v>45</v>
      </c>
      <c r="E12108">
        <v>5972</v>
      </c>
      <c r="F12108" t="s">
        <v>86</v>
      </c>
      <c r="G12108" t="s">
        <v>47</v>
      </c>
      <c r="H12108">
        <v>5383</v>
      </c>
      <c r="I12108" t="s">
        <v>128</v>
      </c>
      <c r="K12108">
        <v>345.3</v>
      </c>
      <c r="L12108">
        <v>345</v>
      </c>
      <c r="M12108">
        <v>380</v>
      </c>
      <c r="N12108">
        <f>K12108-L12108</f>
        <v>0.30000000000001137</v>
      </c>
    </row>
    <row r="12109" spans="1:14" x14ac:dyDescent="0.25">
      <c r="A12109">
        <v>83488</v>
      </c>
      <c r="B12109" t="s">
        <v>45</v>
      </c>
      <c r="E12109">
        <v>5972</v>
      </c>
      <c r="F12109" t="s">
        <v>323</v>
      </c>
      <c r="G12109" t="s">
        <v>47</v>
      </c>
      <c r="H12109">
        <v>5907</v>
      </c>
      <c r="I12109" t="s">
        <v>128</v>
      </c>
      <c r="K12109">
        <v>345.3</v>
      </c>
      <c r="L12109">
        <v>345</v>
      </c>
      <c r="M12109">
        <v>380</v>
      </c>
      <c r="N12109">
        <f>K12109-L12109</f>
        <v>0.30000000000001137</v>
      </c>
    </row>
    <row r="12110" spans="1:14" x14ac:dyDescent="0.25">
      <c r="A12110">
        <v>83490</v>
      </c>
      <c r="B12110" t="s">
        <v>45</v>
      </c>
      <c r="E12110">
        <v>5972</v>
      </c>
      <c r="F12110" t="s">
        <v>123</v>
      </c>
      <c r="G12110" t="s">
        <v>47</v>
      </c>
      <c r="H12110">
        <v>5880</v>
      </c>
      <c r="I12110" t="s">
        <v>128</v>
      </c>
      <c r="K12110">
        <v>345.3</v>
      </c>
      <c r="L12110">
        <v>345</v>
      </c>
      <c r="M12110">
        <v>380</v>
      </c>
      <c r="N12110">
        <f>K12110-L12110</f>
        <v>0.30000000000001137</v>
      </c>
    </row>
    <row r="12111" spans="1:14" x14ac:dyDescent="0.25">
      <c r="A12111">
        <v>83494</v>
      </c>
      <c r="B12111" t="s">
        <v>45</v>
      </c>
      <c r="E12111">
        <v>5972</v>
      </c>
      <c r="F12111" t="s">
        <v>81</v>
      </c>
      <c r="G12111" t="s">
        <v>47</v>
      </c>
      <c r="H12111">
        <v>6080</v>
      </c>
      <c r="I12111" t="s">
        <v>128</v>
      </c>
      <c r="K12111">
        <v>345.3</v>
      </c>
      <c r="L12111">
        <v>345</v>
      </c>
      <c r="M12111">
        <v>380</v>
      </c>
      <c r="N12111">
        <f>K12111-L12111</f>
        <v>0.30000000000001137</v>
      </c>
    </row>
    <row r="12112" spans="1:14" x14ac:dyDescent="0.25">
      <c r="A12112">
        <v>83549</v>
      </c>
      <c r="B12112" t="s">
        <v>45</v>
      </c>
      <c r="E12112">
        <v>5983</v>
      </c>
      <c r="F12112" t="s">
        <v>77</v>
      </c>
      <c r="G12112" t="s">
        <v>47</v>
      </c>
      <c r="H12112">
        <v>5146</v>
      </c>
      <c r="I12112" t="s">
        <v>128</v>
      </c>
      <c r="K12112">
        <v>345.3</v>
      </c>
      <c r="L12112">
        <v>345</v>
      </c>
      <c r="M12112">
        <v>380</v>
      </c>
      <c r="N12112">
        <f>K12112-L12112</f>
        <v>0.30000000000001137</v>
      </c>
    </row>
    <row r="12113" spans="1:14" x14ac:dyDescent="0.25">
      <c r="A12113">
        <v>83550</v>
      </c>
      <c r="B12113" t="s">
        <v>45</v>
      </c>
      <c r="E12113">
        <v>5983</v>
      </c>
      <c r="F12113" t="s">
        <v>302</v>
      </c>
      <c r="G12113" t="s">
        <v>47</v>
      </c>
      <c r="H12113">
        <v>5295</v>
      </c>
      <c r="I12113" t="s">
        <v>128</v>
      </c>
      <c r="K12113">
        <v>345.3</v>
      </c>
      <c r="L12113">
        <v>345</v>
      </c>
      <c r="M12113">
        <v>380</v>
      </c>
      <c r="N12113">
        <f>K12113-L12113</f>
        <v>0.30000000000001137</v>
      </c>
    </row>
    <row r="12114" spans="1:14" x14ac:dyDescent="0.25">
      <c r="A12114">
        <v>83551</v>
      </c>
      <c r="B12114" t="s">
        <v>45</v>
      </c>
      <c r="E12114">
        <v>5983</v>
      </c>
      <c r="F12114" t="s">
        <v>81</v>
      </c>
      <c r="G12114" t="s">
        <v>47</v>
      </c>
      <c r="H12114">
        <v>6080</v>
      </c>
      <c r="I12114" t="s">
        <v>128</v>
      </c>
      <c r="K12114">
        <v>345.3</v>
      </c>
      <c r="L12114">
        <v>345</v>
      </c>
      <c r="M12114">
        <v>380</v>
      </c>
      <c r="N12114">
        <f>K12114-L12114</f>
        <v>0.30000000000001137</v>
      </c>
    </row>
    <row r="12115" spans="1:14" x14ac:dyDescent="0.25">
      <c r="A12115">
        <v>92835</v>
      </c>
      <c r="B12115" t="s">
        <v>45</v>
      </c>
      <c r="E12115">
        <v>6914</v>
      </c>
      <c r="F12115" t="s">
        <v>113</v>
      </c>
      <c r="G12115" t="s">
        <v>114</v>
      </c>
      <c r="H12115">
        <v>110930</v>
      </c>
      <c r="I12115" t="s">
        <v>128</v>
      </c>
      <c r="K12115">
        <v>345.3</v>
      </c>
      <c r="L12115">
        <v>345</v>
      </c>
      <c r="M12115">
        <v>433</v>
      </c>
      <c r="N12115">
        <f>K12115-L12115</f>
        <v>0.30000000000001137</v>
      </c>
    </row>
    <row r="12116" spans="1:14" x14ac:dyDescent="0.25">
      <c r="A12116">
        <v>92836</v>
      </c>
      <c r="B12116" t="s">
        <v>45</v>
      </c>
      <c r="E12116">
        <v>6914</v>
      </c>
      <c r="F12116" t="s">
        <v>117</v>
      </c>
      <c r="G12116" t="s">
        <v>47</v>
      </c>
      <c r="H12116">
        <v>5632</v>
      </c>
      <c r="I12116" t="s">
        <v>128</v>
      </c>
      <c r="K12116">
        <v>345.3</v>
      </c>
      <c r="L12116">
        <v>345</v>
      </c>
      <c r="M12116">
        <v>433</v>
      </c>
      <c r="N12116">
        <f>K12116-L12116</f>
        <v>0.30000000000001137</v>
      </c>
    </row>
    <row r="12117" spans="1:14" x14ac:dyDescent="0.25">
      <c r="A12117">
        <v>92837</v>
      </c>
      <c r="B12117" t="s">
        <v>45</v>
      </c>
      <c r="E12117">
        <v>6914</v>
      </c>
      <c r="F12117" t="s">
        <v>126</v>
      </c>
      <c r="G12117" t="s">
        <v>47</v>
      </c>
      <c r="H12117">
        <v>5143</v>
      </c>
      <c r="I12117" t="s">
        <v>128</v>
      </c>
      <c r="K12117">
        <v>345.3</v>
      </c>
      <c r="L12117">
        <v>345</v>
      </c>
      <c r="M12117">
        <v>433</v>
      </c>
      <c r="N12117">
        <f>K12117-L12117</f>
        <v>0.30000000000001137</v>
      </c>
    </row>
    <row r="12118" spans="1:14" x14ac:dyDescent="0.25">
      <c r="A12118">
        <v>424752</v>
      </c>
      <c r="B12118" t="s">
        <v>45</v>
      </c>
      <c r="E12118">
        <v>41451</v>
      </c>
      <c r="F12118" t="s">
        <v>137</v>
      </c>
      <c r="G12118" t="s">
        <v>47</v>
      </c>
      <c r="H12118">
        <v>5588</v>
      </c>
      <c r="I12118" t="s">
        <v>128</v>
      </c>
      <c r="K12118">
        <v>345.3</v>
      </c>
      <c r="L12118">
        <v>345</v>
      </c>
      <c r="M12118">
        <v>11113</v>
      </c>
      <c r="N12118">
        <f>K12118-L12118</f>
        <v>0.30000000000001137</v>
      </c>
    </row>
    <row r="12119" spans="1:14" x14ac:dyDescent="0.25">
      <c r="A12119">
        <v>424838</v>
      </c>
      <c r="B12119" t="s">
        <v>45</v>
      </c>
      <c r="E12119">
        <v>41451</v>
      </c>
      <c r="F12119" t="s">
        <v>305</v>
      </c>
      <c r="G12119" t="s">
        <v>47</v>
      </c>
      <c r="H12119">
        <v>5718</v>
      </c>
      <c r="I12119" t="s">
        <v>128</v>
      </c>
      <c r="K12119">
        <v>345.3</v>
      </c>
      <c r="L12119">
        <v>345</v>
      </c>
      <c r="M12119">
        <v>11113</v>
      </c>
      <c r="N12119">
        <f>K12119-L12119</f>
        <v>0.30000000000001137</v>
      </c>
    </row>
    <row r="12120" spans="1:14" x14ac:dyDescent="0.25">
      <c r="A12120">
        <v>424841</v>
      </c>
      <c r="B12120" t="s">
        <v>45</v>
      </c>
      <c r="E12120">
        <v>41451</v>
      </c>
      <c r="F12120" t="s">
        <v>333</v>
      </c>
      <c r="G12120" t="s">
        <v>47</v>
      </c>
      <c r="H12120">
        <v>5201</v>
      </c>
      <c r="I12120" t="s">
        <v>128</v>
      </c>
      <c r="K12120">
        <v>345.3</v>
      </c>
      <c r="L12120">
        <v>345</v>
      </c>
      <c r="M12120">
        <v>11113</v>
      </c>
      <c r="N12120">
        <f>K12120-L12120</f>
        <v>0.30000000000001137</v>
      </c>
    </row>
    <row r="12121" spans="1:14" x14ac:dyDescent="0.25">
      <c r="A12121">
        <v>424842</v>
      </c>
      <c r="B12121" t="s">
        <v>45</v>
      </c>
      <c r="E12121">
        <v>41451</v>
      </c>
      <c r="F12121" t="s">
        <v>619</v>
      </c>
      <c r="G12121" t="s">
        <v>47</v>
      </c>
      <c r="H12121">
        <v>5166</v>
      </c>
      <c r="I12121" t="s">
        <v>128</v>
      </c>
      <c r="K12121">
        <v>345.3</v>
      </c>
      <c r="L12121">
        <v>345</v>
      </c>
      <c r="M12121">
        <v>11113</v>
      </c>
      <c r="N12121">
        <f>K12121-L12121</f>
        <v>0.30000000000001137</v>
      </c>
    </row>
    <row r="12122" spans="1:14" x14ac:dyDescent="0.25">
      <c r="A12122">
        <v>424843</v>
      </c>
      <c r="B12122" t="s">
        <v>45</v>
      </c>
      <c r="E12122">
        <v>41451</v>
      </c>
      <c r="F12122" t="s">
        <v>145</v>
      </c>
      <c r="G12122" t="s">
        <v>47</v>
      </c>
      <c r="H12122">
        <v>5252</v>
      </c>
      <c r="I12122" t="s">
        <v>128</v>
      </c>
      <c r="K12122">
        <v>345.3</v>
      </c>
      <c r="L12122">
        <v>345</v>
      </c>
      <c r="M12122">
        <v>11113</v>
      </c>
      <c r="N12122">
        <f>K12122-L12122</f>
        <v>0.30000000000001137</v>
      </c>
    </row>
    <row r="12123" spans="1:14" x14ac:dyDescent="0.25">
      <c r="A12123">
        <v>424844</v>
      </c>
      <c r="B12123" t="s">
        <v>45</v>
      </c>
      <c r="E12123">
        <v>41451</v>
      </c>
      <c r="F12123" t="s">
        <v>620</v>
      </c>
      <c r="G12123" t="s">
        <v>47</v>
      </c>
      <c r="H12123">
        <v>5263</v>
      </c>
      <c r="I12123" t="s">
        <v>128</v>
      </c>
      <c r="K12123">
        <v>345.3</v>
      </c>
      <c r="L12123">
        <v>345</v>
      </c>
      <c r="M12123">
        <v>11113</v>
      </c>
      <c r="N12123">
        <f>K12123-L12123</f>
        <v>0.30000000000001137</v>
      </c>
    </row>
    <row r="12124" spans="1:14" x14ac:dyDescent="0.25">
      <c r="A12124">
        <v>424845</v>
      </c>
      <c r="B12124" t="s">
        <v>45</v>
      </c>
      <c r="E12124">
        <v>41451</v>
      </c>
      <c r="F12124" t="s">
        <v>267</v>
      </c>
      <c r="G12124" t="s">
        <v>47</v>
      </c>
      <c r="H12124">
        <v>5560</v>
      </c>
      <c r="I12124" t="s">
        <v>128</v>
      </c>
      <c r="K12124">
        <v>345.3</v>
      </c>
      <c r="L12124">
        <v>345</v>
      </c>
      <c r="M12124">
        <v>11113</v>
      </c>
      <c r="N12124">
        <f>K12124-L12124</f>
        <v>0.30000000000001137</v>
      </c>
    </row>
    <row r="12125" spans="1:14" x14ac:dyDescent="0.25">
      <c r="A12125">
        <v>606185</v>
      </c>
      <c r="B12125" t="s">
        <v>45</v>
      </c>
      <c r="E12125">
        <v>64670</v>
      </c>
      <c r="F12125" t="s">
        <v>688</v>
      </c>
      <c r="G12125" t="s">
        <v>47</v>
      </c>
      <c r="H12125">
        <v>5396</v>
      </c>
      <c r="I12125" t="s">
        <v>128</v>
      </c>
      <c r="K12125">
        <v>345.3</v>
      </c>
      <c r="L12125">
        <v>345</v>
      </c>
      <c r="M12125">
        <v>18665</v>
      </c>
      <c r="N12125">
        <f>K12125-L12125</f>
        <v>0.30000000000001137</v>
      </c>
    </row>
    <row r="12126" spans="1:14" x14ac:dyDescent="0.25">
      <c r="A12126">
        <v>606196</v>
      </c>
      <c r="B12126" t="s">
        <v>45</v>
      </c>
      <c r="E12126">
        <v>64672</v>
      </c>
      <c r="F12126" t="s">
        <v>688</v>
      </c>
      <c r="G12126" t="s">
        <v>47</v>
      </c>
      <c r="H12126">
        <v>5396</v>
      </c>
      <c r="I12126" t="s">
        <v>128</v>
      </c>
      <c r="K12126">
        <v>345.3</v>
      </c>
      <c r="L12126">
        <v>345</v>
      </c>
      <c r="M12126">
        <v>18665</v>
      </c>
      <c r="N12126">
        <f>K12126-L12126</f>
        <v>0.30000000000001137</v>
      </c>
    </row>
    <row r="12127" spans="1:14" x14ac:dyDescent="0.25">
      <c r="A12127">
        <v>606197</v>
      </c>
      <c r="B12127" t="s">
        <v>45</v>
      </c>
      <c r="E12127">
        <v>64672</v>
      </c>
      <c r="F12127" t="s">
        <v>116</v>
      </c>
      <c r="G12127" t="s">
        <v>47</v>
      </c>
      <c r="H12127">
        <v>5333</v>
      </c>
      <c r="I12127" t="s">
        <v>128</v>
      </c>
      <c r="K12127">
        <v>345.3</v>
      </c>
      <c r="L12127">
        <v>345</v>
      </c>
      <c r="M12127">
        <v>18665</v>
      </c>
      <c r="N12127">
        <f>K12127-L12127</f>
        <v>0.30000000000001137</v>
      </c>
    </row>
    <row r="12128" spans="1:14" x14ac:dyDescent="0.25">
      <c r="A12128">
        <v>606215</v>
      </c>
      <c r="B12128" t="s">
        <v>45</v>
      </c>
      <c r="E12128">
        <v>64674</v>
      </c>
      <c r="F12128" t="s">
        <v>115</v>
      </c>
      <c r="G12128" t="s">
        <v>47</v>
      </c>
      <c r="H12128">
        <v>5875</v>
      </c>
      <c r="I12128" t="s">
        <v>128</v>
      </c>
      <c r="K12128">
        <v>345.3</v>
      </c>
      <c r="L12128">
        <v>345</v>
      </c>
      <c r="M12128">
        <v>18665</v>
      </c>
      <c r="N12128">
        <f>K12128-L12128</f>
        <v>0.30000000000001137</v>
      </c>
    </row>
    <row r="12129" spans="1:14" x14ac:dyDescent="0.25">
      <c r="A12129">
        <v>606229</v>
      </c>
      <c r="B12129" t="s">
        <v>45</v>
      </c>
      <c r="E12129">
        <v>64678</v>
      </c>
      <c r="F12129" t="s">
        <v>318</v>
      </c>
      <c r="G12129" t="s">
        <v>47</v>
      </c>
      <c r="H12129">
        <v>5334</v>
      </c>
      <c r="I12129" t="s">
        <v>128</v>
      </c>
      <c r="K12129">
        <v>345.3</v>
      </c>
      <c r="L12129">
        <v>345</v>
      </c>
      <c r="M12129">
        <v>18665</v>
      </c>
      <c r="N12129">
        <f>K12129-L12129</f>
        <v>0.30000000000001137</v>
      </c>
    </row>
    <row r="12130" spans="1:14" x14ac:dyDescent="0.25">
      <c r="A12130">
        <v>716159</v>
      </c>
      <c r="B12130" t="s">
        <v>45</v>
      </c>
      <c r="E12130">
        <v>76876</v>
      </c>
      <c r="F12130" t="s">
        <v>620</v>
      </c>
      <c r="G12130" t="s">
        <v>47</v>
      </c>
      <c r="H12130">
        <v>5263</v>
      </c>
      <c r="I12130" t="s">
        <v>128</v>
      </c>
      <c r="K12130">
        <v>345.3</v>
      </c>
      <c r="L12130">
        <v>345</v>
      </c>
      <c r="M12130">
        <v>25995</v>
      </c>
      <c r="N12130">
        <f>K12130-L12130</f>
        <v>0.30000000000001137</v>
      </c>
    </row>
    <row r="12131" spans="1:14" x14ac:dyDescent="0.25">
      <c r="A12131">
        <v>716160</v>
      </c>
      <c r="B12131" t="s">
        <v>45</v>
      </c>
      <c r="E12131">
        <v>76876</v>
      </c>
      <c r="F12131" t="s">
        <v>303</v>
      </c>
      <c r="G12131" t="s">
        <v>47</v>
      </c>
      <c r="H12131">
        <v>5321</v>
      </c>
      <c r="I12131" t="s">
        <v>128</v>
      </c>
      <c r="K12131">
        <v>345.3</v>
      </c>
      <c r="L12131">
        <v>345</v>
      </c>
      <c r="M12131">
        <v>25995</v>
      </c>
      <c r="N12131">
        <f>K12131-L12131</f>
        <v>0.30000000000001137</v>
      </c>
    </row>
    <row r="12132" spans="1:14" x14ac:dyDescent="0.25">
      <c r="A12132">
        <v>716204</v>
      </c>
      <c r="B12132" t="s">
        <v>45</v>
      </c>
      <c r="E12132">
        <v>76877</v>
      </c>
      <c r="F12132" t="s">
        <v>386</v>
      </c>
      <c r="G12132" t="s">
        <v>47</v>
      </c>
      <c r="H12132">
        <v>6101</v>
      </c>
      <c r="I12132" t="s">
        <v>128</v>
      </c>
      <c r="K12132">
        <v>345.3</v>
      </c>
      <c r="L12132">
        <v>345</v>
      </c>
      <c r="M12132">
        <v>25995</v>
      </c>
      <c r="N12132">
        <f>K12132-L12132</f>
        <v>0.30000000000001137</v>
      </c>
    </row>
    <row r="12133" spans="1:14" x14ac:dyDescent="0.25">
      <c r="A12133">
        <v>716208</v>
      </c>
      <c r="B12133" t="s">
        <v>45</v>
      </c>
      <c r="E12133">
        <v>76878</v>
      </c>
      <c r="F12133" t="s">
        <v>620</v>
      </c>
      <c r="G12133" t="s">
        <v>47</v>
      </c>
      <c r="H12133">
        <v>5263</v>
      </c>
      <c r="I12133" t="s">
        <v>128</v>
      </c>
      <c r="K12133">
        <v>345.3</v>
      </c>
      <c r="L12133">
        <v>345</v>
      </c>
      <c r="M12133">
        <v>25995</v>
      </c>
      <c r="N12133">
        <f>K12133-L12133</f>
        <v>0.30000000000001137</v>
      </c>
    </row>
    <row r="12134" spans="1:14" x14ac:dyDescent="0.25">
      <c r="A12134">
        <v>716226</v>
      </c>
      <c r="B12134" t="s">
        <v>45</v>
      </c>
      <c r="E12134">
        <v>76878</v>
      </c>
      <c r="F12134" t="s">
        <v>386</v>
      </c>
      <c r="G12134" t="s">
        <v>47</v>
      </c>
      <c r="H12134">
        <v>6101</v>
      </c>
      <c r="I12134" t="s">
        <v>128</v>
      </c>
      <c r="K12134">
        <v>345.3</v>
      </c>
      <c r="L12134">
        <v>345</v>
      </c>
      <c r="M12134">
        <v>25995</v>
      </c>
      <c r="N12134">
        <f>K12134-L12134</f>
        <v>0.30000000000001137</v>
      </c>
    </row>
    <row r="12135" spans="1:14" x14ac:dyDescent="0.25">
      <c r="A12135">
        <v>716230</v>
      </c>
      <c r="B12135" t="s">
        <v>45</v>
      </c>
      <c r="E12135">
        <v>76879</v>
      </c>
      <c r="F12135" t="s">
        <v>620</v>
      </c>
      <c r="G12135" t="s">
        <v>47</v>
      </c>
      <c r="H12135">
        <v>5263</v>
      </c>
      <c r="I12135" t="s">
        <v>128</v>
      </c>
      <c r="K12135">
        <v>345.3</v>
      </c>
      <c r="L12135">
        <v>345</v>
      </c>
      <c r="M12135">
        <v>25995</v>
      </c>
      <c r="N12135">
        <f>K12135-L12135</f>
        <v>0.30000000000001137</v>
      </c>
    </row>
    <row r="12136" spans="1:14" x14ac:dyDescent="0.25">
      <c r="A12136">
        <v>716231</v>
      </c>
      <c r="B12136" t="s">
        <v>45</v>
      </c>
      <c r="E12136">
        <v>76879</v>
      </c>
      <c r="F12136" t="s">
        <v>307</v>
      </c>
      <c r="G12136" t="s">
        <v>47</v>
      </c>
      <c r="H12136">
        <v>5969</v>
      </c>
      <c r="I12136" t="s">
        <v>128</v>
      </c>
      <c r="K12136">
        <v>345.3</v>
      </c>
      <c r="L12136">
        <v>345</v>
      </c>
      <c r="M12136">
        <v>25995</v>
      </c>
      <c r="N12136">
        <f>K12136-L12136</f>
        <v>0.30000000000001137</v>
      </c>
    </row>
    <row r="12555" spans="1:2" x14ac:dyDescent="0.25">
      <c r="A12555" t="s">
        <v>0</v>
      </c>
      <c r="B12555" t="s">
        <v>1</v>
      </c>
    </row>
    <row r="12556" spans="1:2" x14ac:dyDescent="0.25">
      <c r="A12556" t="s">
        <v>2</v>
      </c>
      <c r="B12556" t="s">
        <v>1</v>
      </c>
    </row>
    <row r="12557" spans="1:2" x14ac:dyDescent="0.25">
      <c r="A12557" t="s">
        <v>3</v>
      </c>
      <c r="B12557" t="s">
        <v>4</v>
      </c>
    </row>
    <row r="12558" spans="1:2" x14ac:dyDescent="0.25">
      <c r="A12558" t="s">
        <v>5</v>
      </c>
      <c r="B12558" t="s">
        <v>6</v>
      </c>
    </row>
    <row r="12559" spans="1:2" x14ac:dyDescent="0.25">
      <c r="A12559" t="s">
        <v>7</v>
      </c>
      <c r="B12559" t="s">
        <v>8</v>
      </c>
    </row>
    <row r="12560" spans="1:2" x14ac:dyDescent="0.25">
      <c r="A12560" t="s">
        <v>9</v>
      </c>
      <c r="B12560" t="s">
        <v>10</v>
      </c>
    </row>
    <row r="12561" spans="1:3" x14ac:dyDescent="0.25">
      <c r="A12561" t="s">
        <v>11</v>
      </c>
      <c r="B12561" t="s">
        <v>12</v>
      </c>
    </row>
    <row r="12562" spans="1:3" x14ac:dyDescent="0.25">
      <c r="A12562" t="s">
        <v>13</v>
      </c>
      <c r="B12562" t="s">
        <v>14</v>
      </c>
    </row>
    <row r="12563" spans="1:3" x14ac:dyDescent="0.25">
      <c r="A12563" t="s">
        <v>15</v>
      </c>
    </row>
    <row r="12564" spans="1:3" x14ac:dyDescent="0.25">
      <c r="B12564" t="s">
        <v>16</v>
      </c>
      <c r="C12564" t="s">
        <v>17</v>
      </c>
    </row>
    <row r="12565" spans="1:3" x14ac:dyDescent="0.25">
      <c r="B12565" t="s">
        <v>18</v>
      </c>
      <c r="C12565" t="s">
        <v>19</v>
      </c>
    </row>
    <row r="12566" spans="1:3" x14ac:dyDescent="0.25">
      <c r="B12566" t="s">
        <v>20</v>
      </c>
      <c r="C12566" t="s">
        <v>21</v>
      </c>
    </row>
    <row r="12567" spans="1:3" x14ac:dyDescent="0.25">
      <c r="B12567" t="s">
        <v>22</v>
      </c>
      <c r="C12567" t="s">
        <v>23</v>
      </c>
    </row>
    <row r="12568" spans="1:3" x14ac:dyDescent="0.25">
      <c r="B12568" t="s">
        <v>24</v>
      </c>
      <c r="C12568" t="s">
        <v>25</v>
      </c>
    </row>
    <row r="12569" spans="1:3" x14ac:dyDescent="0.25">
      <c r="B12569" t="s">
        <v>26</v>
      </c>
      <c r="C12569" t="s">
        <v>27</v>
      </c>
    </row>
    <row r="12570" spans="1:3" x14ac:dyDescent="0.25">
      <c r="A12570" t="s">
        <v>28</v>
      </c>
      <c r="B12570">
        <v>17.100000000000001</v>
      </c>
    </row>
    <row r="12571" spans="1:3" x14ac:dyDescent="0.25">
      <c r="A12571" t="s">
        <v>29</v>
      </c>
      <c r="B12571">
        <v>12553</v>
      </c>
    </row>
    <row r="12572" spans="1:3" x14ac:dyDescent="0.25">
      <c r="A12572" t="s">
        <v>30</v>
      </c>
      <c r="B12572">
        <v>12553</v>
      </c>
    </row>
    <row r="12573" spans="1:3" x14ac:dyDescent="0.25">
      <c r="A12573" t="s">
        <v>31</v>
      </c>
    </row>
  </sheetData>
  <sortState ref="A1:N12573">
    <sortCondition descending="1" ref="N1:N12573"/>
  </sortState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8"/>
  <sheetViews>
    <sheetView topLeftCell="A400" workbookViewId="0">
      <selection activeCell="A418" sqref="A418"/>
    </sheetView>
  </sheetViews>
  <sheetFormatPr defaultRowHeight="14.4" x14ac:dyDescent="0.25"/>
  <sheetData>
    <row r="1" spans="1:14" x14ac:dyDescent="0.25">
      <c r="A1">
        <v>959612</v>
      </c>
      <c r="B1" t="s">
        <v>45</v>
      </c>
      <c r="E1">
        <v>112327</v>
      </c>
      <c r="F1" t="s">
        <v>81</v>
      </c>
      <c r="G1" t="s">
        <v>47</v>
      </c>
      <c r="H1">
        <v>6080</v>
      </c>
      <c r="I1" t="s">
        <v>49</v>
      </c>
      <c r="J1" t="s">
        <v>941</v>
      </c>
      <c r="K1">
        <v>358.9</v>
      </c>
      <c r="L1">
        <v>201.3</v>
      </c>
      <c r="M1">
        <v>36639</v>
      </c>
      <c r="N1">
        <f>K1-L1</f>
        <v>157.59999999999997</v>
      </c>
    </row>
    <row r="2" spans="1:14" x14ac:dyDescent="0.25">
      <c r="A2">
        <v>959613</v>
      </c>
      <c r="B2" t="s">
        <v>45</v>
      </c>
      <c r="E2">
        <v>112327</v>
      </c>
      <c r="F2" t="s">
        <v>137</v>
      </c>
      <c r="G2" t="s">
        <v>47</v>
      </c>
      <c r="H2">
        <v>5588</v>
      </c>
      <c r="I2" t="s">
        <v>49</v>
      </c>
      <c r="J2" t="s">
        <v>941</v>
      </c>
      <c r="K2">
        <v>358.9</v>
      </c>
      <c r="L2">
        <v>201.3</v>
      </c>
      <c r="M2">
        <v>36639</v>
      </c>
      <c r="N2">
        <f>K2-L2</f>
        <v>157.59999999999997</v>
      </c>
    </row>
    <row r="3" spans="1:14" x14ac:dyDescent="0.25">
      <c r="A3">
        <v>1623087</v>
      </c>
      <c r="B3" t="s">
        <v>45</v>
      </c>
      <c r="E3">
        <v>229640</v>
      </c>
      <c r="F3" t="s">
        <v>806</v>
      </c>
      <c r="G3" t="s">
        <v>47</v>
      </c>
      <c r="H3">
        <v>5901</v>
      </c>
      <c r="I3" t="s">
        <v>97</v>
      </c>
      <c r="J3" t="s">
        <v>49</v>
      </c>
      <c r="K3">
        <v>443.4</v>
      </c>
      <c r="L3">
        <v>298.89999999999998</v>
      </c>
      <c r="M3">
        <v>26807</v>
      </c>
      <c r="N3">
        <f>K3-L3</f>
        <v>144.5</v>
      </c>
    </row>
    <row r="4" spans="1:14" x14ac:dyDescent="0.25">
      <c r="A4">
        <v>143157</v>
      </c>
      <c r="B4" t="s">
        <v>45</v>
      </c>
      <c r="E4">
        <v>12387</v>
      </c>
      <c r="F4" t="s">
        <v>86</v>
      </c>
      <c r="G4" t="s">
        <v>47</v>
      </c>
      <c r="H4">
        <v>5383</v>
      </c>
      <c r="I4" t="s">
        <v>361</v>
      </c>
      <c r="J4" t="s">
        <v>49</v>
      </c>
      <c r="K4">
        <v>419.2</v>
      </c>
      <c r="L4">
        <v>298.89999999999998</v>
      </c>
      <c r="M4">
        <v>4239</v>
      </c>
      <c r="N4">
        <f>K4-L4</f>
        <v>120.30000000000001</v>
      </c>
    </row>
    <row r="5" spans="1:14" x14ac:dyDescent="0.25">
      <c r="A5">
        <v>143160</v>
      </c>
      <c r="B5" t="s">
        <v>45</v>
      </c>
      <c r="E5">
        <v>12387</v>
      </c>
      <c r="F5" t="s">
        <v>145</v>
      </c>
      <c r="G5" t="s">
        <v>47</v>
      </c>
      <c r="H5">
        <v>5252</v>
      </c>
      <c r="I5" t="s">
        <v>361</v>
      </c>
      <c r="J5" t="s">
        <v>49</v>
      </c>
      <c r="K5">
        <v>419.2</v>
      </c>
      <c r="L5">
        <v>298.89999999999998</v>
      </c>
      <c r="M5">
        <v>4239</v>
      </c>
      <c r="N5">
        <f>K5-L5</f>
        <v>120.30000000000001</v>
      </c>
    </row>
    <row r="6" spans="1:14" x14ac:dyDescent="0.25">
      <c r="A6">
        <v>143163</v>
      </c>
      <c r="B6" t="s">
        <v>45</v>
      </c>
      <c r="E6">
        <v>12387</v>
      </c>
      <c r="F6" t="s">
        <v>111</v>
      </c>
      <c r="G6" t="s">
        <v>47</v>
      </c>
      <c r="H6">
        <v>5253</v>
      </c>
      <c r="I6" t="s">
        <v>361</v>
      </c>
      <c r="J6" t="s">
        <v>49</v>
      </c>
      <c r="K6">
        <v>419.2</v>
      </c>
      <c r="L6">
        <v>298.89999999999998</v>
      </c>
      <c r="M6">
        <v>4239</v>
      </c>
      <c r="N6">
        <f>K6-L6</f>
        <v>120.30000000000001</v>
      </c>
    </row>
    <row r="7" spans="1:14" x14ac:dyDescent="0.25">
      <c r="A7">
        <v>143164</v>
      </c>
      <c r="B7" t="s">
        <v>45</v>
      </c>
      <c r="E7">
        <v>12387</v>
      </c>
      <c r="F7" t="s">
        <v>122</v>
      </c>
      <c r="G7" t="s">
        <v>47</v>
      </c>
      <c r="H7">
        <v>6041</v>
      </c>
      <c r="I7" t="s">
        <v>361</v>
      </c>
      <c r="J7" t="s">
        <v>49</v>
      </c>
      <c r="K7">
        <v>419.2</v>
      </c>
      <c r="L7">
        <v>298.89999999999998</v>
      </c>
      <c r="M7">
        <v>4239</v>
      </c>
      <c r="N7">
        <f>K7-L7</f>
        <v>120.30000000000001</v>
      </c>
    </row>
    <row r="8" spans="1:14" x14ac:dyDescent="0.25">
      <c r="A8">
        <v>143165</v>
      </c>
      <c r="B8" t="s">
        <v>45</v>
      </c>
      <c r="E8">
        <v>12387</v>
      </c>
      <c r="F8" t="s">
        <v>126</v>
      </c>
      <c r="G8" t="s">
        <v>47</v>
      </c>
      <c r="H8">
        <v>5143</v>
      </c>
      <c r="I8" t="s">
        <v>361</v>
      </c>
      <c r="J8" t="s">
        <v>49</v>
      </c>
      <c r="K8">
        <v>419.2</v>
      </c>
      <c r="L8">
        <v>298.89999999999998</v>
      </c>
      <c r="M8">
        <v>4239</v>
      </c>
      <c r="N8">
        <f>K8-L8</f>
        <v>120.30000000000001</v>
      </c>
    </row>
    <row r="9" spans="1:14" x14ac:dyDescent="0.25">
      <c r="A9">
        <v>143166</v>
      </c>
      <c r="B9" t="s">
        <v>45</v>
      </c>
      <c r="E9">
        <v>12387</v>
      </c>
      <c r="F9" t="s">
        <v>266</v>
      </c>
      <c r="G9" t="s">
        <v>47</v>
      </c>
      <c r="H9">
        <v>5342</v>
      </c>
      <c r="I9" t="s">
        <v>361</v>
      </c>
      <c r="J9" t="s">
        <v>49</v>
      </c>
      <c r="K9">
        <v>419.2</v>
      </c>
      <c r="L9">
        <v>298.89999999999998</v>
      </c>
      <c r="M9">
        <v>4239</v>
      </c>
      <c r="N9">
        <f>K9-L9</f>
        <v>120.30000000000001</v>
      </c>
    </row>
    <row r="10" spans="1:14" x14ac:dyDescent="0.25">
      <c r="A10">
        <v>143167</v>
      </c>
      <c r="B10" t="s">
        <v>45</v>
      </c>
      <c r="E10">
        <v>12387</v>
      </c>
      <c r="F10" t="s">
        <v>124</v>
      </c>
      <c r="G10" t="s">
        <v>47</v>
      </c>
      <c r="H10">
        <v>5511</v>
      </c>
      <c r="I10" t="s">
        <v>361</v>
      </c>
      <c r="J10" t="s">
        <v>49</v>
      </c>
      <c r="K10">
        <v>419.2</v>
      </c>
      <c r="L10">
        <v>298.89999999999998</v>
      </c>
      <c r="M10">
        <v>4239</v>
      </c>
      <c r="N10">
        <f>K10-L10</f>
        <v>120.30000000000001</v>
      </c>
    </row>
    <row r="11" spans="1:14" x14ac:dyDescent="0.25">
      <c r="A11">
        <v>143168</v>
      </c>
      <c r="B11" t="s">
        <v>45</v>
      </c>
      <c r="E11">
        <v>12387</v>
      </c>
      <c r="F11" t="s">
        <v>268</v>
      </c>
      <c r="G11" t="s">
        <v>47</v>
      </c>
      <c r="H11">
        <v>5937</v>
      </c>
      <c r="I11" t="s">
        <v>361</v>
      </c>
      <c r="J11" t="s">
        <v>49</v>
      </c>
      <c r="K11">
        <v>419.2</v>
      </c>
      <c r="L11">
        <v>298.89999999999998</v>
      </c>
      <c r="M11">
        <v>4239</v>
      </c>
      <c r="N11">
        <f>K11-L11</f>
        <v>120.30000000000001</v>
      </c>
    </row>
    <row r="12" spans="1:14" x14ac:dyDescent="0.25">
      <c r="A12">
        <v>958623</v>
      </c>
      <c r="B12" t="s">
        <v>45</v>
      </c>
      <c r="E12">
        <v>112189</v>
      </c>
      <c r="F12" t="s">
        <v>331</v>
      </c>
      <c r="G12" t="s">
        <v>47</v>
      </c>
      <c r="H12">
        <v>5593</v>
      </c>
      <c r="I12" t="s">
        <v>364</v>
      </c>
      <c r="J12" t="s">
        <v>531</v>
      </c>
      <c r="K12">
        <v>358.9</v>
      </c>
      <c r="L12">
        <v>252.17</v>
      </c>
      <c r="M12">
        <v>36540</v>
      </c>
      <c r="N12">
        <f>K12-L12</f>
        <v>106.72999999999999</v>
      </c>
    </row>
    <row r="13" spans="1:14" x14ac:dyDescent="0.25">
      <c r="A13">
        <v>904699</v>
      </c>
      <c r="B13" t="s">
        <v>45</v>
      </c>
      <c r="E13">
        <v>100952</v>
      </c>
      <c r="F13" t="s">
        <v>101</v>
      </c>
      <c r="G13" t="s">
        <v>47</v>
      </c>
      <c r="H13">
        <v>6023</v>
      </c>
      <c r="I13" t="s">
        <v>97</v>
      </c>
      <c r="J13" t="s">
        <v>361</v>
      </c>
      <c r="K13">
        <v>443.4</v>
      </c>
      <c r="L13">
        <v>358.9</v>
      </c>
      <c r="M13">
        <v>34502</v>
      </c>
      <c r="N13">
        <f>K13-L13</f>
        <v>84.5</v>
      </c>
    </row>
    <row r="14" spans="1:14" x14ac:dyDescent="0.25">
      <c r="A14">
        <v>937734</v>
      </c>
      <c r="B14" t="s">
        <v>45</v>
      </c>
      <c r="E14">
        <v>108328</v>
      </c>
      <c r="F14" t="s">
        <v>96</v>
      </c>
      <c r="G14" t="s">
        <v>47</v>
      </c>
      <c r="H14">
        <v>5871</v>
      </c>
      <c r="I14" t="s">
        <v>97</v>
      </c>
      <c r="J14" t="s">
        <v>361</v>
      </c>
      <c r="K14">
        <v>443.4</v>
      </c>
      <c r="L14">
        <v>358.9</v>
      </c>
      <c r="M14">
        <v>34502</v>
      </c>
      <c r="N14">
        <f>K14-L14</f>
        <v>84.5</v>
      </c>
    </row>
    <row r="15" spans="1:14" x14ac:dyDescent="0.25">
      <c r="A15">
        <v>937737</v>
      </c>
      <c r="B15" t="s">
        <v>45</v>
      </c>
      <c r="E15">
        <v>108328</v>
      </c>
      <c r="F15" t="s">
        <v>163</v>
      </c>
      <c r="G15" t="s">
        <v>47</v>
      </c>
      <c r="H15">
        <v>5819</v>
      </c>
      <c r="I15" t="s">
        <v>97</v>
      </c>
      <c r="J15" t="s">
        <v>361</v>
      </c>
      <c r="K15">
        <v>443.4</v>
      </c>
      <c r="L15">
        <v>358.9</v>
      </c>
      <c r="M15">
        <v>34502</v>
      </c>
      <c r="N15">
        <f>K15-L15</f>
        <v>84.5</v>
      </c>
    </row>
    <row r="16" spans="1:14" x14ac:dyDescent="0.25">
      <c r="A16">
        <v>907027</v>
      </c>
      <c r="B16" t="s">
        <v>45</v>
      </c>
      <c r="E16">
        <v>101996</v>
      </c>
      <c r="F16" t="s">
        <v>145</v>
      </c>
      <c r="G16" t="s">
        <v>47</v>
      </c>
      <c r="H16">
        <v>5252</v>
      </c>
      <c r="I16" t="s">
        <v>380</v>
      </c>
      <c r="J16" t="s">
        <v>531</v>
      </c>
      <c r="K16">
        <v>323.2</v>
      </c>
      <c r="L16">
        <v>252.17</v>
      </c>
      <c r="M16">
        <v>34650</v>
      </c>
      <c r="N16">
        <f>K16-L16</f>
        <v>71.03</v>
      </c>
    </row>
    <row r="17" spans="1:14" x14ac:dyDescent="0.25">
      <c r="A17">
        <v>907028</v>
      </c>
      <c r="B17" t="s">
        <v>45</v>
      </c>
      <c r="E17">
        <v>101996</v>
      </c>
      <c r="F17" t="s">
        <v>302</v>
      </c>
      <c r="G17" t="s">
        <v>47</v>
      </c>
      <c r="H17">
        <v>5295</v>
      </c>
      <c r="I17" t="s">
        <v>380</v>
      </c>
      <c r="J17" t="s">
        <v>531</v>
      </c>
      <c r="K17">
        <v>323.2</v>
      </c>
      <c r="L17">
        <v>252.17</v>
      </c>
      <c r="M17">
        <v>34650</v>
      </c>
      <c r="N17">
        <f>K17-L17</f>
        <v>71.03</v>
      </c>
    </row>
    <row r="18" spans="1:14" x14ac:dyDescent="0.25">
      <c r="A18">
        <v>125021</v>
      </c>
      <c r="B18" t="s">
        <v>45</v>
      </c>
      <c r="E18">
        <v>10121</v>
      </c>
      <c r="F18" t="s">
        <v>101</v>
      </c>
      <c r="G18" t="s">
        <v>47</v>
      </c>
      <c r="H18">
        <v>6023</v>
      </c>
      <c r="I18" t="s">
        <v>361</v>
      </c>
      <c r="K18">
        <v>419.2</v>
      </c>
      <c r="L18">
        <v>358.9</v>
      </c>
      <c r="M18">
        <v>458</v>
      </c>
      <c r="N18">
        <f>K18-L18</f>
        <v>60.300000000000011</v>
      </c>
    </row>
    <row r="19" spans="1:14" x14ac:dyDescent="0.25">
      <c r="A19">
        <v>125029</v>
      </c>
      <c r="B19" t="s">
        <v>45</v>
      </c>
      <c r="E19">
        <v>10123</v>
      </c>
      <c r="F19" t="s">
        <v>247</v>
      </c>
      <c r="G19" t="s">
        <v>47</v>
      </c>
      <c r="H19">
        <v>6014</v>
      </c>
      <c r="I19" t="s">
        <v>361</v>
      </c>
      <c r="K19">
        <v>419.2</v>
      </c>
      <c r="L19">
        <v>358.9</v>
      </c>
      <c r="M19">
        <v>458</v>
      </c>
      <c r="N19">
        <f>K19-L19</f>
        <v>60.300000000000011</v>
      </c>
    </row>
    <row r="20" spans="1:14" x14ac:dyDescent="0.25">
      <c r="A20">
        <v>125035</v>
      </c>
      <c r="B20" t="s">
        <v>45</v>
      </c>
      <c r="E20">
        <v>10125</v>
      </c>
      <c r="F20" t="s">
        <v>218</v>
      </c>
      <c r="G20" t="s">
        <v>47</v>
      </c>
      <c r="H20">
        <v>5501</v>
      </c>
      <c r="I20" t="s">
        <v>361</v>
      </c>
      <c r="K20">
        <v>419.2</v>
      </c>
      <c r="L20">
        <v>358.9</v>
      </c>
      <c r="M20">
        <v>458</v>
      </c>
      <c r="N20">
        <f>K20-L20</f>
        <v>60.300000000000011</v>
      </c>
    </row>
    <row r="21" spans="1:14" x14ac:dyDescent="0.25">
      <c r="A21">
        <v>125061</v>
      </c>
      <c r="B21" t="s">
        <v>45</v>
      </c>
      <c r="E21">
        <v>10127</v>
      </c>
      <c r="F21" t="s">
        <v>104</v>
      </c>
      <c r="G21" t="s">
        <v>47</v>
      </c>
      <c r="H21">
        <v>5975</v>
      </c>
      <c r="I21" t="s">
        <v>361</v>
      </c>
      <c r="K21">
        <v>419.2</v>
      </c>
      <c r="L21">
        <v>358.9</v>
      </c>
      <c r="M21">
        <v>458</v>
      </c>
      <c r="N21">
        <f>K21-L21</f>
        <v>60.300000000000011</v>
      </c>
    </row>
    <row r="22" spans="1:14" x14ac:dyDescent="0.25">
      <c r="A22">
        <v>125063</v>
      </c>
      <c r="B22" t="s">
        <v>45</v>
      </c>
      <c r="E22">
        <v>10127</v>
      </c>
      <c r="F22" t="s">
        <v>163</v>
      </c>
      <c r="G22" t="s">
        <v>47</v>
      </c>
      <c r="H22">
        <v>5819</v>
      </c>
      <c r="I22" t="s">
        <v>361</v>
      </c>
      <c r="K22">
        <v>419.2</v>
      </c>
      <c r="L22">
        <v>358.9</v>
      </c>
      <c r="M22">
        <v>458</v>
      </c>
      <c r="N22">
        <f>K22-L22</f>
        <v>60.300000000000011</v>
      </c>
    </row>
    <row r="23" spans="1:14" x14ac:dyDescent="0.25">
      <c r="A23">
        <v>125064</v>
      </c>
      <c r="B23" t="s">
        <v>45</v>
      </c>
      <c r="E23">
        <v>10127</v>
      </c>
      <c r="F23" t="s">
        <v>218</v>
      </c>
      <c r="G23" t="s">
        <v>47</v>
      </c>
      <c r="H23">
        <v>5501</v>
      </c>
      <c r="I23" t="s">
        <v>361</v>
      </c>
      <c r="K23">
        <v>419.2</v>
      </c>
      <c r="L23">
        <v>358.9</v>
      </c>
      <c r="M23">
        <v>458</v>
      </c>
      <c r="N23">
        <f>K23-L23</f>
        <v>60.300000000000011</v>
      </c>
    </row>
    <row r="24" spans="1:14" x14ac:dyDescent="0.25">
      <c r="A24">
        <v>125065</v>
      </c>
      <c r="B24" t="s">
        <v>45</v>
      </c>
      <c r="E24">
        <v>10127</v>
      </c>
      <c r="F24" t="s">
        <v>174</v>
      </c>
      <c r="G24" t="s">
        <v>47</v>
      </c>
      <c r="H24">
        <v>5388</v>
      </c>
      <c r="I24" t="s">
        <v>361</v>
      </c>
      <c r="K24">
        <v>419.2</v>
      </c>
      <c r="L24">
        <v>358.9</v>
      </c>
      <c r="M24">
        <v>458</v>
      </c>
      <c r="N24">
        <f>K24-L24</f>
        <v>60.300000000000011</v>
      </c>
    </row>
    <row r="25" spans="1:14" x14ac:dyDescent="0.25">
      <c r="A25">
        <v>125066</v>
      </c>
      <c r="B25" t="s">
        <v>45</v>
      </c>
      <c r="E25">
        <v>10127</v>
      </c>
      <c r="F25" t="s">
        <v>225</v>
      </c>
      <c r="G25" t="s">
        <v>47</v>
      </c>
      <c r="H25">
        <v>5996</v>
      </c>
      <c r="I25" t="s">
        <v>361</v>
      </c>
      <c r="K25">
        <v>419.2</v>
      </c>
      <c r="L25">
        <v>358.9</v>
      </c>
      <c r="M25">
        <v>458</v>
      </c>
      <c r="N25">
        <f>K25-L25</f>
        <v>60.300000000000011</v>
      </c>
    </row>
    <row r="26" spans="1:14" x14ac:dyDescent="0.25">
      <c r="A26">
        <v>125067</v>
      </c>
      <c r="B26" t="s">
        <v>45</v>
      </c>
      <c r="E26">
        <v>10127</v>
      </c>
      <c r="F26" t="s">
        <v>362</v>
      </c>
      <c r="G26" t="s">
        <v>47</v>
      </c>
      <c r="H26">
        <v>6007</v>
      </c>
      <c r="I26" t="s">
        <v>361</v>
      </c>
      <c r="K26">
        <v>419.2</v>
      </c>
      <c r="L26">
        <v>358.9</v>
      </c>
      <c r="M26">
        <v>458</v>
      </c>
      <c r="N26">
        <f>K26-L26</f>
        <v>60.300000000000011</v>
      </c>
    </row>
    <row r="27" spans="1:14" x14ac:dyDescent="0.25">
      <c r="A27">
        <v>125068</v>
      </c>
      <c r="B27" t="s">
        <v>45</v>
      </c>
      <c r="E27">
        <v>10127</v>
      </c>
      <c r="F27" t="s">
        <v>162</v>
      </c>
      <c r="G27" t="s">
        <v>47</v>
      </c>
      <c r="H27">
        <v>6067</v>
      </c>
      <c r="I27" t="s">
        <v>361</v>
      </c>
      <c r="K27">
        <v>419.2</v>
      </c>
      <c r="L27">
        <v>358.9</v>
      </c>
      <c r="M27">
        <v>458</v>
      </c>
      <c r="N27">
        <f>K27-L27</f>
        <v>60.300000000000011</v>
      </c>
    </row>
    <row r="28" spans="1:14" x14ac:dyDescent="0.25">
      <c r="A28">
        <v>125104</v>
      </c>
      <c r="B28" t="s">
        <v>45</v>
      </c>
      <c r="E28">
        <v>10131</v>
      </c>
      <c r="F28" t="s">
        <v>104</v>
      </c>
      <c r="G28" t="s">
        <v>47</v>
      </c>
      <c r="H28">
        <v>5975</v>
      </c>
      <c r="I28" t="s">
        <v>361</v>
      </c>
      <c r="K28">
        <v>419.2</v>
      </c>
      <c r="L28">
        <v>358.9</v>
      </c>
      <c r="M28">
        <v>458</v>
      </c>
      <c r="N28">
        <f>K28-L28</f>
        <v>60.300000000000011</v>
      </c>
    </row>
    <row r="29" spans="1:14" x14ac:dyDescent="0.25">
      <c r="A29">
        <v>125105</v>
      </c>
      <c r="B29" t="s">
        <v>45</v>
      </c>
      <c r="E29">
        <v>10131</v>
      </c>
      <c r="F29" t="s">
        <v>183</v>
      </c>
      <c r="G29" t="s">
        <v>47</v>
      </c>
      <c r="H29">
        <v>5775</v>
      </c>
      <c r="I29" t="s">
        <v>361</v>
      </c>
      <c r="K29">
        <v>419.2</v>
      </c>
      <c r="L29">
        <v>358.9</v>
      </c>
      <c r="M29">
        <v>458</v>
      </c>
      <c r="N29">
        <f>K29-L29</f>
        <v>60.300000000000011</v>
      </c>
    </row>
    <row r="30" spans="1:14" x14ac:dyDescent="0.25">
      <c r="A30">
        <v>125106</v>
      </c>
      <c r="B30" t="s">
        <v>45</v>
      </c>
      <c r="E30">
        <v>10131</v>
      </c>
      <c r="F30" t="s">
        <v>225</v>
      </c>
      <c r="G30" t="s">
        <v>47</v>
      </c>
      <c r="H30">
        <v>5996</v>
      </c>
      <c r="I30" t="s">
        <v>361</v>
      </c>
      <c r="K30">
        <v>419.2</v>
      </c>
      <c r="L30">
        <v>358.9</v>
      </c>
      <c r="M30">
        <v>458</v>
      </c>
      <c r="N30">
        <f>K30-L30</f>
        <v>60.300000000000011</v>
      </c>
    </row>
    <row r="31" spans="1:14" x14ac:dyDescent="0.25">
      <c r="A31">
        <v>125107</v>
      </c>
      <c r="B31" t="s">
        <v>45</v>
      </c>
      <c r="E31">
        <v>10131</v>
      </c>
      <c r="F31" t="s">
        <v>362</v>
      </c>
      <c r="G31" t="s">
        <v>47</v>
      </c>
      <c r="H31">
        <v>6007</v>
      </c>
      <c r="I31" t="s">
        <v>361</v>
      </c>
      <c r="K31">
        <v>419.2</v>
      </c>
      <c r="L31">
        <v>358.9</v>
      </c>
      <c r="M31">
        <v>458</v>
      </c>
      <c r="N31">
        <f>K31-L31</f>
        <v>60.300000000000011</v>
      </c>
    </row>
    <row r="32" spans="1:14" x14ac:dyDescent="0.25">
      <c r="A32">
        <v>125109</v>
      </c>
      <c r="B32" t="s">
        <v>45</v>
      </c>
      <c r="E32">
        <v>10131</v>
      </c>
      <c r="F32" t="s">
        <v>177</v>
      </c>
      <c r="G32" t="s">
        <v>47</v>
      </c>
      <c r="H32">
        <v>5978</v>
      </c>
      <c r="I32" t="s">
        <v>361</v>
      </c>
      <c r="K32">
        <v>419.2</v>
      </c>
      <c r="L32">
        <v>358.9</v>
      </c>
      <c r="M32">
        <v>458</v>
      </c>
      <c r="N32">
        <f>K32-L32</f>
        <v>60.300000000000011</v>
      </c>
    </row>
    <row r="33" spans="1:14" x14ac:dyDescent="0.25">
      <c r="A33">
        <v>125110</v>
      </c>
      <c r="B33" t="s">
        <v>45</v>
      </c>
      <c r="E33">
        <v>10131</v>
      </c>
      <c r="F33" t="s">
        <v>223</v>
      </c>
      <c r="G33" t="s">
        <v>47</v>
      </c>
      <c r="H33">
        <v>5115</v>
      </c>
      <c r="I33" t="s">
        <v>361</v>
      </c>
      <c r="K33">
        <v>419.2</v>
      </c>
      <c r="L33">
        <v>358.9</v>
      </c>
      <c r="M33">
        <v>458</v>
      </c>
      <c r="N33">
        <f>K33-L33</f>
        <v>60.300000000000011</v>
      </c>
    </row>
    <row r="34" spans="1:14" x14ac:dyDescent="0.25">
      <c r="A34">
        <v>125111</v>
      </c>
      <c r="B34" t="s">
        <v>45</v>
      </c>
      <c r="E34">
        <v>10131</v>
      </c>
      <c r="F34" t="s">
        <v>161</v>
      </c>
      <c r="G34" t="s">
        <v>47</v>
      </c>
      <c r="H34">
        <v>5607</v>
      </c>
      <c r="I34" t="s">
        <v>361</v>
      </c>
      <c r="K34">
        <v>419.2</v>
      </c>
      <c r="L34">
        <v>358.9</v>
      </c>
      <c r="M34">
        <v>458</v>
      </c>
      <c r="N34">
        <f>K34-L34</f>
        <v>60.300000000000011</v>
      </c>
    </row>
    <row r="35" spans="1:14" x14ac:dyDescent="0.25">
      <c r="A35">
        <v>125112</v>
      </c>
      <c r="B35" t="s">
        <v>45</v>
      </c>
      <c r="E35">
        <v>10131</v>
      </c>
      <c r="F35" t="s">
        <v>101</v>
      </c>
      <c r="G35" t="s">
        <v>47</v>
      </c>
      <c r="H35">
        <v>6023</v>
      </c>
      <c r="I35" t="s">
        <v>361</v>
      </c>
      <c r="K35">
        <v>419.2</v>
      </c>
      <c r="L35">
        <v>358.9</v>
      </c>
      <c r="M35">
        <v>458</v>
      </c>
      <c r="N35">
        <f>K35-L35</f>
        <v>60.300000000000011</v>
      </c>
    </row>
    <row r="36" spans="1:14" x14ac:dyDescent="0.25">
      <c r="A36">
        <v>125124</v>
      </c>
      <c r="B36" t="s">
        <v>45</v>
      </c>
      <c r="E36">
        <v>10133</v>
      </c>
      <c r="F36" t="s">
        <v>363</v>
      </c>
      <c r="G36" t="s">
        <v>47</v>
      </c>
      <c r="H36">
        <v>5637</v>
      </c>
      <c r="I36" t="s">
        <v>361</v>
      </c>
      <c r="K36">
        <v>419.2</v>
      </c>
      <c r="L36">
        <v>358.9</v>
      </c>
      <c r="M36">
        <v>458</v>
      </c>
      <c r="N36">
        <f>K36-L36</f>
        <v>60.300000000000011</v>
      </c>
    </row>
    <row r="37" spans="1:14" x14ac:dyDescent="0.25">
      <c r="A37">
        <v>125139</v>
      </c>
      <c r="B37" t="s">
        <v>45</v>
      </c>
      <c r="E37">
        <v>10135</v>
      </c>
      <c r="F37" t="s">
        <v>104</v>
      </c>
      <c r="G37" t="s">
        <v>47</v>
      </c>
      <c r="H37">
        <v>5975</v>
      </c>
      <c r="I37" t="s">
        <v>361</v>
      </c>
      <c r="K37">
        <v>419.2</v>
      </c>
      <c r="L37">
        <v>358.9</v>
      </c>
      <c r="M37">
        <v>458</v>
      </c>
      <c r="N37">
        <f>K37-L37</f>
        <v>60.300000000000011</v>
      </c>
    </row>
    <row r="38" spans="1:14" x14ac:dyDescent="0.25">
      <c r="A38">
        <v>125140</v>
      </c>
      <c r="B38" t="s">
        <v>45</v>
      </c>
      <c r="E38">
        <v>10135</v>
      </c>
      <c r="F38" t="s">
        <v>163</v>
      </c>
      <c r="G38" t="s">
        <v>47</v>
      </c>
      <c r="H38">
        <v>5819</v>
      </c>
      <c r="I38" t="s">
        <v>361</v>
      </c>
      <c r="K38">
        <v>419.2</v>
      </c>
      <c r="L38">
        <v>358.9</v>
      </c>
      <c r="M38">
        <v>458</v>
      </c>
      <c r="N38">
        <f>K38-L38</f>
        <v>60.300000000000011</v>
      </c>
    </row>
    <row r="39" spans="1:14" x14ac:dyDescent="0.25">
      <c r="A39">
        <v>125141</v>
      </c>
      <c r="B39" t="s">
        <v>45</v>
      </c>
      <c r="E39">
        <v>10135</v>
      </c>
      <c r="F39" t="s">
        <v>174</v>
      </c>
      <c r="G39" t="s">
        <v>47</v>
      </c>
      <c r="H39">
        <v>5388</v>
      </c>
      <c r="I39" t="s">
        <v>361</v>
      </c>
      <c r="K39">
        <v>419.2</v>
      </c>
      <c r="L39">
        <v>358.9</v>
      </c>
      <c r="M39">
        <v>458</v>
      </c>
      <c r="N39">
        <f>K39-L39</f>
        <v>60.300000000000011</v>
      </c>
    </row>
    <row r="40" spans="1:14" x14ac:dyDescent="0.25">
      <c r="A40">
        <v>125142</v>
      </c>
      <c r="B40" t="s">
        <v>45</v>
      </c>
      <c r="E40">
        <v>10135</v>
      </c>
      <c r="F40" t="s">
        <v>225</v>
      </c>
      <c r="G40" t="s">
        <v>47</v>
      </c>
      <c r="H40">
        <v>5996</v>
      </c>
      <c r="I40" t="s">
        <v>361</v>
      </c>
      <c r="K40">
        <v>419.2</v>
      </c>
      <c r="L40">
        <v>358.9</v>
      </c>
      <c r="M40">
        <v>458</v>
      </c>
      <c r="N40">
        <f>K40-L40</f>
        <v>60.300000000000011</v>
      </c>
    </row>
    <row r="41" spans="1:14" x14ac:dyDescent="0.25">
      <c r="A41">
        <v>125143</v>
      </c>
      <c r="B41" t="s">
        <v>45</v>
      </c>
      <c r="E41">
        <v>10135</v>
      </c>
      <c r="F41" t="s">
        <v>223</v>
      </c>
      <c r="G41" t="s">
        <v>47</v>
      </c>
      <c r="H41">
        <v>5115</v>
      </c>
      <c r="I41" t="s">
        <v>361</v>
      </c>
      <c r="K41">
        <v>419.2</v>
      </c>
      <c r="L41">
        <v>358.9</v>
      </c>
      <c r="M41">
        <v>458</v>
      </c>
      <c r="N41">
        <f>K41-L41</f>
        <v>60.300000000000011</v>
      </c>
    </row>
    <row r="42" spans="1:14" x14ac:dyDescent="0.25">
      <c r="A42">
        <v>125153</v>
      </c>
      <c r="B42" t="s">
        <v>45</v>
      </c>
      <c r="E42">
        <v>10136</v>
      </c>
      <c r="F42" t="s">
        <v>104</v>
      </c>
      <c r="G42" t="s">
        <v>47</v>
      </c>
      <c r="H42">
        <v>5975</v>
      </c>
      <c r="I42" t="s">
        <v>361</v>
      </c>
      <c r="K42">
        <v>419.2</v>
      </c>
      <c r="L42">
        <v>358.9</v>
      </c>
      <c r="M42">
        <v>458</v>
      </c>
      <c r="N42">
        <f>K42-L42</f>
        <v>60.300000000000011</v>
      </c>
    </row>
    <row r="43" spans="1:14" x14ac:dyDescent="0.25">
      <c r="A43">
        <v>125154</v>
      </c>
      <c r="B43" t="s">
        <v>45</v>
      </c>
      <c r="E43">
        <v>10136</v>
      </c>
      <c r="F43" t="s">
        <v>176</v>
      </c>
      <c r="G43" t="s">
        <v>47</v>
      </c>
      <c r="H43">
        <v>5489</v>
      </c>
      <c r="I43" t="s">
        <v>361</v>
      </c>
      <c r="K43">
        <v>419.2</v>
      </c>
      <c r="L43">
        <v>358.9</v>
      </c>
      <c r="M43">
        <v>458</v>
      </c>
      <c r="N43">
        <f>K43-L43</f>
        <v>60.300000000000011</v>
      </c>
    </row>
    <row r="44" spans="1:14" x14ac:dyDescent="0.25">
      <c r="A44">
        <v>125155</v>
      </c>
      <c r="B44" t="s">
        <v>45</v>
      </c>
      <c r="E44">
        <v>10136</v>
      </c>
      <c r="F44" t="s">
        <v>183</v>
      </c>
      <c r="G44" t="s">
        <v>47</v>
      </c>
      <c r="H44">
        <v>5775</v>
      </c>
      <c r="I44" t="s">
        <v>361</v>
      </c>
      <c r="K44">
        <v>419.2</v>
      </c>
      <c r="L44">
        <v>358.9</v>
      </c>
      <c r="M44">
        <v>458</v>
      </c>
      <c r="N44">
        <f>K44-L44</f>
        <v>60.300000000000011</v>
      </c>
    </row>
    <row r="45" spans="1:14" x14ac:dyDescent="0.25">
      <c r="A45">
        <v>125157</v>
      </c>
      <c r="B45" t="s">
        <v>45</v>
      </c>
      <c r="E45">
        <v>10136</v>
      </c>
      <c r="F45" t="s">
        <v>225</v>
      </c>
      <c r="G45" t="s">
        <v>47</v>
      </c>
      <c r="H45">
        <v>5996</v>
      </c>
      <c r="I45" t="s">
        <v>361</v>
      </c>
      <c r="K45">
        <v>419.2</v>
      </c>
      <c r="L45">
        <v>358.9</v>
      </c>
      <c r="M45">
        <v>458</v>
      </c>
      <c r="N45">
        <f>K45-L45</f>
        <v>60.300000000000011</v>
      </c>
    </row>
    <row r="46" spans="1:14" x14ac:dyDescent="0.25">
      <c r="A46">
        <v>125158</v>
      </c>
      <c r="B46" t="s">
        <v>45</v>
      </c>
      <c r="E46">
        <v>10136</v>
      </c>
      <c r="F46" t="s">
        <v>223</v>
      </c>
      <c r="G46" t="s">
        <v>47</v>
      </c>
      <c r="H46">
        <v>5115</v>
      </c>
      <c r="I46" t="s">
        <v>361</v>
      </c>
      <c r="K46">
        <v>419.2</v>
      </c>
      <c r="L46">
        <v>358.9</v>
      </c>
      <c r="M46">
        <v>458</v>
      </c>
      <c r="N46">
        <f>K46-L46</f>
        <v>60.300000000000011</v>
      </c>
    </row>
    <row r="47" spans="1:14" x14ac:dyDescent="0.25">
      <c r="A47">
        <v>125160</v>
      </c>
      <c r="B47" t="s">
        <v>45</v>
      </c>
      <c r="E47">
        <v>10136</v>
      </c>
      <c r="F47" t="s">
        <v>161</v>
      </c>
      <c r="G47" t="s">
        <v>47</v>
      </c>
      <c r="H47">
        <v>5607</v>
      </c>
      <c r="I47" t="s">
        <v>361</v>
      </c>
      <c r="K47">
        <v>419.2</v>
      </c>
      <c r="L47">
        <v>358.9</v>
      </c>
      <c r="M47">
        <v>458</v>
      </c>
      <c r="N47">
        <f>K47-L47</f>
        <v>60.300000000000011</v>
      </c>
    </row>
    <row r="48" spans="1:14" x14ac:dyDescent="0.25">
      <c r="A48">
        <v>125161</v>
      </c>
      <c r="B48" t="s">
        <v>45</v>
      </c>
      <c r="E48">
        <v>10136</v>
      </c>
      <c r="F48" t="s">
        <v>101</v>
      </c>
      <c r="G48" t="s">
        <v>47</v>
      </c>
      <c r="H48">
        <v>6023</v>
      </c>
      <c r="I48" t="s">
        <v>361</v>
      </c>
      <c r="K48">
        <v>419.2</v>
      </c>
      <c r="L48">
        <v>358.9</v>
      </c>
      <c r="M48">
        <v>458</v>
      </c>
      <c r="N48">
        <f>K48-L48</f>
        <v>60.300000000000011</v>
      </c>
    </row>
    <row r="49" spans="1:14" x14ac:dyDescent="0.25">
      <c r="A49">
        <v>125196</v>
      </c>
      <c r="B49" t="s">
        <v>45</v>
      </c>
      <c r="E49">
        <v>10140</v>
      </c>
      <c r="F49" t="s">
        <v>174</v>
      </c>
      <c r="G49" t="s">
        <v>47</v>
      </c>
      <c r="H49">
        <v>5388</v>
      </c>
      <c r="I49" t="s">
        <v>361</v>
      </c>
      <c r="K49">
        <v>419.2</v>
      </c>
      <c r="L49">
        <v>358.9</v>
      </c>
      <c r="M49">
        <v>458</v>
      </c>
      <c r="N49">
        <f>K49-L49</f>
        <v>60.300000000000011</v>
      </c>
    </row>
    <row r="50" spans="1:14" x14ac:dyDescent="0.25">
      <c r="A50">
        <v>125197</v>
      </c>
      <c r="B50" t="s">
        <v>45</v>
      </c>
      <c r="E50">
        <v>10140</v>
      </c>
      <c r="F50" t="s">
        <v>225</v>
      </c>
      <c r="G50" t="s">
        <v>47</v>
      </c>
      <c r="H50">
        <v>5996</v>
      </c>
      <c r="I50" t="s">
        <v>361</v>
      </c>
      <c r="K50">
        <v>419.2</v>
      </c>
      <c r="L50">
        <v>358.9</v>
      </c>
      <c r="M50">
        <v>458</v>
      </c>
      <c r="N50">
        <f>K50-L50</f>
        <v>60.300000000000011</v>
      </c>
    </row>
    <row r="51" spans="1:14" x14ac:dyDescent="0.25">
      <c r="A51">
        <v>125198</v>
      </c>
      <c r="B51" t="s">
        <v>45</v>
      </c>
      <c r="E51">
        <v>10140</v>
      </c>
      <c r="F51" t="s">
        <v>223</v>
      </c>
      <c r="G51" t="s">
        <v>47</v>
      </c>
      <c r="H51">
        <v>5115</v>
      </c>
      <c r="I51" t="s">
        <v>361</v>
      </c>
      <c r="K51">
        <v>419.2</v>
      </c>
      <c r="L51">
        <v>358.9</v>
      </c>
      <c r="M51">
        <v>458</v>
      </c>
      <c r="N51">
        <f>K51-L51</f>
        <v>60.300000000000011</v>
      </c>
    </row>
    <row r="52" spans="1:14" x14ac:dyDescent="0.25">
      <c r="A52">
        <v>125199</v>
      </c>
      <c r="B52" t="s">
        <v>45</v>
      </c>
      <c r="E52">
        <v>10140</v>
      </c>
      <c r="F52" t="s">
        <v>161</v>
      </c>
      <c r="G52" t="s">
        <v>47</v>
      </c>
      <c r="H52">
        <v>5607</v>
      </c>
      <c r="I52" t="s">
        <v>361</v>
      </c>
      <c r="K52">
        <v>419.2</v>
      </c>
      <c r="L52">
        <v>358.9</v>
      </c>
      <c r="M52">
        <v>458</v>
      </c>
      <c r="N52">
        <f>K52-L52</f>
        <v>60.300000000000011</v>
      </c>
    </row>
    <row r="53" spans="1:14" x14ac:dyDescent="0.25">
      <c r="A53">
        <v>125200</v>
      </c>
      <c r="B53" t="s">
        <v>45</v>
      </c>
      <c r="E53">
        <v>10140</v>
      </c>
      <c r="F53" t="s">
        <v>101</v>
      </c>
      <c r="G53" t="s">
        <v>47</v>
      </c>
      <c r="H53">
        <v>6023</v>
      </c>
      <c r="I53" t="s">
        <v>361</v>
      </c>
      <c r="K53">
        <v>419.2</v>
      </c>
      <c r="L53">
        <v>358.9</v>
      </c>
      <c r="M53">
        <v>458</v>
      </c>
      <c r="N53">
        <f>K53-L53</f>
        <v>60.300000000000011</v>
      </c>
    </row>
    <row r="54" spans="1:14" x14ac:dyDescent="0.25">
      <c r="A54">
        <v>125209</v>
      </c>
      <c r="B54" t="s">
        <v>45</v>
      </c>
      <c r="E54">
        <v>10141</v>
      </c>
      <c r="F54" t="s">
        <v>163</v>
      </c>
      <c r="G54" t="s">
        <v>47</v>
      </c>
      <c r="H54">
        <v>5819</v>
      </c>
      <c r="I54" t="s">
        <v>361</v>
      </c>
      <c r="K54">
        <v>419.2</v>
      </c>
      <c r="L54">
        <v>358.9</v>
      </c>
      <c r="M54">
        <v>458</v>
      </c>
      <c r="N54">
        <f>K54-L54</f>
        <v>60.300000000000011</v>
      </c>
    </row>
    <row r="55" spans="1:14" x14ac:dyDescent="0.25">
      <c r="A55">
        <v>125210</v>
      </c>
      <c r="B55" t="s">
        <v>45</v>
      </c>
      <c r="E55">
        <v>10141</v>
      </c>
      <c r="F55" t="s">
        <v>101</v>
      </c>
      <c r="G55" t="s">
        <v>47</v>
      </c>
      <c r="H55">
        <v>6023</v>
      </c>
      <c r="I55" t="s">
        <v>361</v>
      </c>
      <c r="K55">
        <v>419.2</v>
      </c>
      <c r="L55">
        <v>358.9</v>
      </c>
      <c r="M55">
        <v>458</v>
      </c>
      <c r="N55">
        <f>K55-L55</f>
        <v>60.300000000000011</v>
      </c>
    </row>
    <row r="56" spans="1:14" x14ac:dyDescent="0.25">
      <c r="A56">
        <v>125213</v>
      </c>
      <c r="B56" t="s">
        <v>45</v>
      </c>
      <c r="E56">
        <v>10142</v>
      </c>
      <c r="F56" t="s">
        <v>163</v>
      </c>
      <c r="G56" t="s">
        <v>47</v>
      </c>
      <c r="H56">
        <v>5819</v>
      </c>
      <c r="I56" t="s">
        <v>361</v>
      </c>
      <c r="K56">
        <v>419.2</v>
      </c>
      <c r="L56">
        <v>358.9</v>
      </c>
      <c r="M56">
        <v>458</v>
      </c>
      <c r="N56">
        <f>K56-L56</f>
        <v>60.300000000000011</v>
      </c>
    </row>
    <row r="57" spans="1:14" x14ac:dyDescent="0.25">
      <c r="A57">
        <v>125215</v>
      </c>
      <c r="B57" t="s">
        <v>45</v>
      </c>
      <c r="E57">
        <v>10143</v>
      </c>
      <c r="F57" t="s">
        <v>218</v>
      </c>
      <c r="G57" t="s">
        <v>47</v>
      </c>
      <c r="H57">
        <v>5501</v>
      </c>
      <c r="I57" t="s">
        <v>361</v>
      </c>
      <c r="K57">
        <v>419.2</v>
      </c>
      <c r="L57">
        <v>358.9</v>
      </c>
      <c r="M57">
        <v>458</v>
      </c>
      <c r="N57">
        <f>K57-L57</f>
        <v>60.300000000000011</v>
      </c>
    </row>
    <row r="58" spans="1:14" x14ac:dyDescent="0.25">
      <c r="A58">
        <v>125216</v>
      </c>
      <c r="B58" t="s">
        <v>45</v>
      </c>
      <c r="E58">
        <v>10143</v>
      </c>
      <c r="F58" t="s">
        <v>174</v>
      </c>
      <c r="G58" t="s">
        <v>47</v>
      </c>
      <c r="H58">
        <v>5388</v>
      </c>
      <c r="I58" t="s">
        <v>361</v>
      </c>
      <c r="K58">
        <v>419.2</v>
      </c>
      <c r="L58">
        <v>358.9</v>
      </c>
      <c r="M58">
        <v>458</v>
      </c>
      <c r="N58">
        <f>K58-L58</f>
        <v>60.300000000000011</v>
      </c>
    </row>
    <row r="59" spans="1:14" x14ac:dyDescent="0.25">
      <c r="A59">
        <v>125238</v>
      </c>
      <c r="B59" t="s">
        <v>45</v>
      </c>
      <c r="E59">
        <v>10146</v>
      </c>
      <c r="F59" t="s">
        <v>163</v>
      </c>
      <c r="G59" t="s">
        <v>47</v>
      </c>
      <c r="H59">
        <v>5819</v>
      </c>
      <c r="I59" t="s">
        <v>361</v>
      </c>
      <c r="K59">
        <v>419.2</v>
      </c>
      <c r="L59">
        <v>358.9</v>
      </c>
      <c r="M59">
        <v>458</v>
      </c>
      <c r="N59">
        <f>K59-L59</f>
        <v>60.300000000000011</v>
      </c>
    </row>
    <row r="60" spans="1:14" x14ac:dyDescent="0.25">
      <c r="A60">
        <v>125239</v>
      </c>
      <c r="B60" t="s">
        <v>45</v>
      </c>
      <c r="E60">
        <v>10146</v>
      </c>
      <c r="F60" t="s">
        <v>223</v>
      </c>
      <c r="G60" t="s">
        <v>47</v>
      </c>
      <c r="H60">
        <v>5115</v>
      </c>
      <c r="I60" t="s">
        <v>361</v>
      </c>
      <c r="K60">
        <v>419.2</v>
      </c>
      <c r="L60">
        <v>358.9</v>
      </c>
      <c r="M60">
        <v>458</v>
      </c>
      <c r="N60">
        <f>K60-L60</f>
        <v>60.300000000000011</v>
      </c>
    </row>
    <row r="61" spans="1:14" x14ac:dyDescent="0.25">
      <c r="A61">
        <v>125244</v>
      </c>
      <c r="B61" t="s">
        <v>45</v>
      </c>
      <c r="E61">
        <v>10147</v>
      </c>
      <c r="F61" t="s">
        <v>104</v>
      </c>
      <c r="G61" t="s">
        <v>47</v>
      </c>
      <c r="H61">
        <v>5975</v>
      </c>
      <c r="I61" t="s">
        <v>361</v>
      </c>
      <c r="K61">
        <v>419.2</v>
      </c>
      <c r="L61">
        <v>358.9</v>
      </c>
      <c r="M61">
        <v>458</v>
      </c>
      <c r="N61">
        <f>K61-L61</f>
        <v>60.300000000000011</v>
      </c>
    </row>
    <row r="62" spans="1:14" x14ac:dyDescent="0.25">
      <c r="A62">
        <v>125255</v>
      </c>
      <c r="B62" t="s">
        <v>45</v>
      </c>
      <c r="E62">
        <v>10152</v>
      </c>
      <c r="F62" t="s">
        <v>163</v>
      </c>
      <c r="G62" t="s">
        <v>47</v>
      </c>
      <c r="H62">
        <v>5819</v>
      </c>
      <c r="I62" t="s">
        <v>361</v>
      </c>
      <c r="K62">
        <v>419.2</v>
      </c>
      <c r="L62">
        <v>358.9</v>
      </c>
      <c r="M62">
        <v>458</v>
      </c>
      <c r="N62">
        <f>K62-L62</f>
        <v>60.300000000000011</v>
      </c>
    </row>
    <row r="63" spans="1:14" x14ac:dyDescent="0.25">
      <c r="A63">
        <v>125263</v>
      </c>
      <c r="B63" t="s">
        <v>45</v>
      </c>
      <c r="E63">
        <v>10154</v>
      </c>
      <c r="F63" t="s">
        <v>55</v>
      </c>
      <c r="G63" t="s">
        <v>47</v>
      </c>
      <c r="H63">
        <v>5951</v>
      </c>
      <c r="I63" t="s">
        <v>361</v>
      </c>
      <c r="K63">
        <v>419.2</v>
      </c>
      <c r="L63">
        <v>358.9</v>
      </c>
      <c r="M63">
        <v>458</v>
      </c>
      <c r="N63">
        <f>K63-L63</f>
        <v>60.300000000000011</v>
      </c>
    </row>
    <row r="64" spans="1:14" x14ac:dyDescent="0.25">
      <c r="A64">
        <v>125264</v>
      </c>
      <c r="B64" t="s">
        <v>45</v>
      </c>
      <c r="E64">
        <v>10154</v>
      </c>
      <c r="F64" t="s">
        <v>104</v>
      </c>
      <c r="G64" t="s">
        <v>47</v>
      </c>
      <c r="H64">
        <v>5975</v>
      </c>
      <c r="I64" t="s">
        <v>361</v>
      </c>
      <c r="K64">
        <v>419.2</v>
      </c>
      <c r="L64">
        <v>358.9</v>
      </c>
      <c r="M64">
        <v>458</v>
      </c>
      <c r="N64">
        <f>K64-L64</f>
        <v>60.300000000000011</v>
      </c>
    </row>
    <row r="65" spans="1:14" x14ac:dyDescent="0.25">
      <c r="A65">
        <v>125278</v>
      </c>
      <c r="B65" t="s">
        <v>45</v>
      </c>
      <c r="E65">
        <v>10156</v>
      </c>
      <c r="F65" t="s">
        <v>55</v>
      </c>
      <c r="G65" t="s">
        <v>47</v>
      </c>
      <c r="H65">
        <v>5951</v>
      </c>
      <c r="I65" t="s">
        <v>361</v>
      </c>
      <c r="K65">
        <v>419.2</v>
      </c>
      <c r="L65">
        <v>358.9</v>
      </c>
      <c r="M65">
        <v>458</v>
      </c>
      <c r="N65">
        <f>K65-L65</f>
        <v>60.300000000000011</v>
      </c>
    </row>
    <row r="66" spans="1:14" x14ac:dyDescent="0.25">
      <c r="A66">
        <v>125280</v>
      </c>
      <c r="B66" t="s">
        <v>45</v>
      </c>
      <c r="E66">
        <v>10157</v>
      </c>
      <c r="F66" t="s">
        <v>55</v>
      </c>
      <c r="G66" t="s">
        <v>47</v>
      </c>
      <c r="H66">
        <v>5951</v>
      </c>
      <c r="I66" t="s">
        <v>361</v>
      </c>
      <c r="K66">
        <v>419.2</v>
      </c>
      <c r="L66">
        <v>358.9</v>
      </c>
      <c r="M66">
        <v>458</v>
      </c>
      <c r="N66">
        <f>K66-L66</f>
        <v>60.300000000000011</v>
      </c>
    </row>
    <row r="67" spans="1:14" x14ac:dyDescent="0.25">
      <c r="A67">
        <v>294236</v>
      </c>
      <c r="B67" t="s">
        <v>45</v>
      </c>
      <c r="E67">
        <v>28074</v>
      </c>
      <c r="F67" t="s">
        <v>177</v>
      </c>
      <c r="G67" t="s">
        <v>47</v>
      </c>
      <c r="H67">
        <v>5978</v>
      </c>
      <c r="I67" t="s">
        <v>361</v>
      </c>
      <c r="K67">
        <v>419.2</v>
      </c>
      <c r="L67">
        <v>358.9</v>
      </c>
      <c r="M67">
        <v>7673</v>
      </c>
      <c r="N67">
        <f>K67-L67</f>
        <v>60.300000000000011</v>
      </c>
    </row>
    <row r="68" spans="1:14" x14ac:dyDescent="0.25">
      <c r="A68">
        <v>904610</v>
      </c>
      <c r="B68" t="s">
        <v>45</v>
      </c>
      <c r="E68">
        <v>100948</v>
      </c>
      <c r="F68" t="s">
        <v>223</v>
      </c>
      <c r="G68" t="s">
        <v>47</v>
      </c>
      <c r="H68">
        <v>5115</v>
      </c>
      <c r="I68" t="s">
        <v>361</v>
      </c>
      <c r="K68">
        <v>419.2</v>
      </c>
      <c r="L68">
        <v>358.9</v>
      </c>
      <c r="M68">
        <v>34502</v>
      </c>
      <c r="N68">
        <f>K68-L68</f>
        <v>60.300000000000011</v>
      </c>
    </row>
    <row r="69" spans="1:14" x14ac:dyDescent="0.25">
      <c r="A69">
        <v>904612</v>
      </c>
      <c r="B69" t="s">
        <v>45</v>
      </c>
      <c r="E69">
        <v>100948</v>
      </c>
      <c r="F69" t="s">
        <v>174</v>
      </c>
      <c r="G69" t="s">
        <v>47</v>
      </c>
      <c r="H69">
        <v>5388</v>
      </c>
      <c r="I69" t="s">
        <v>361</v>
      </c>
      <c r="K69">
        <v>419.2</v>
      </c>
      <c r="L69">
        <v>358.9</v>
      </c>
      <c r="M69">
        <v>34502</v>
      </c>
      <c r="N69">
        <f>K69-L69</f>
        <v>60.300000000000011</v>
      </c>
    </row>
    <row r="70" spans="1:14" x14ac:dyDescent="0.25">
      <c r="A70">
        <v>904648</v>
      </c>
      <c r="B70" t="s">
        <v>45</v>
      </c>
      <c r="E70">
        <v>100951</v>
      </c>
      <c r="F70" t="s">
        <v>101</v>
      </c>
      <c r="G70" t="s">
        <v>47</v>
      </c>
      <c r="H70">
        <v>6023</v>
      </c>
      <c r="I70" t="s">
        <v>361</v>
      </c>
      <c r="K70">
        <v>419.2</v>
      </c>
      <c r="L70">
        <v>358.9</v>
      </c>
      <c r="M70">
        <v>34502</v>
      </c>
      <c r="N70">
        <f>K70-L70</f>
        <v>60.300000000000011</v>
      </c>
    </row>
    <row r="71" spans="1:14" x14ac:dyDescent="0.25">
      <c r="A71">
        <v>904650</v>
      </c>
      <c r="B71" t="s">
        <v>45</v>
      </c>
      <c r="E71">
        <v>100951</v>
      </c>
      <c r="F71" t="s">
        <v>611</v>
      </c>
      <c r="G71" t="s">
        <v>47</v>
      </c>
      <c r="H71">
        <v>5842</v>
      </c>
      <c r="I71" t="s">
        <v>361</v>
      </c>
      <c r="K71">
        <v>419.2</v>
      </c>
      <c r="L71">
        <v>358.9</v>
      </c>
      <c r="M71">
        <v>34502</v>
      </c>
      <c r="N71">
        <f>K71-L71</f>
        <v>60.300000000000011</v>
      </c>
    </row>
    <row r="72" spans="1:14" x14ac:dyDescent="0.25">
      <c r="A72">
        <v>904665</v>
      </c>
      <c r="B72" t="s">
        <v>45</v>
      </c>
      <c r="E72">
        <v>100936</v>
      </c>
      <c r="F72" t="s">
        <v>177</v>
      </c>
      <c r="G72" t="s">
        <v>47</v>
      </c>
      <c r="H72">
        <v>5978</v>
      </c>
      <c r="I72" t="s">
        <v>361</v>
      </c>
      <c r="K72">
        <v>419.2</v>
      </c>
      <c r="L72">
        <v>358.9</v>
      </c>
      <c r="M72">
        <v>34502</v>
      </c>
      <c r="N72">
        <f>K72-L72</f>
        <v>60.300000000000011</v>
      </c>
    </row>
    <row r="73" spans="1:14" x14ac:dyDescent="0.25">
      <c r="A73">
        <v>904666</v>
      </c>
      <c r="B73" t="s">
        <v>45</v>
      </c>
      <c r="E73">
        <v>100937</v>
      </c>
      <c r="F73" t="s">
        <v>177</v>
      </c>
      <c r="G73" t="s">
        <v>47</v>
      </c>
      <c r="H73">
        <v>5978</v>
      </c>
      <c r="I73" t="s">
        <v>361</v>
      </c>
      <c r="K73">
        <v>419.2</v>
      </c>
      <c r="L73">
        <v>358.9</v>
      </c>
      <c r="M73">
        <v>34502</v>
      </c>
      <c r="N73">
        <f>K73-L73</f>
        <v>60.300000000000011</v>
      </c>
    </row>
    <row r="74" spans="1:14" x14ac:dyDescent="0.25">
      <c r="A74">
        <v>904667</v>
      </c>
      <c r="B74" t="s">
        <v>45</v>
      </c>
      <c r="E74">
        <v>100941</v>
      </c>
      <c r="F74" t="s">
        <v>177</v>
      </c>
      <c r="G74" t="s">
        <v>47</v>
      </c>
      <c r="H74">
        <v>5978</v>
      </c>
      <c r="I74" t="s">
        <v>361</v>
      </c>
      <c r="K74">
        <v>419.2</v>
      </c>
      <c r="L74">
        <v>358.9</v>
      </c>
      <c r="M74">
        <v>34502</v>
      </c>
      <c r="N74">
        <f>K74-L74</f>
        <v>60.300000000000011</v>
      </c>
    </row>
    <row r="75" spans="1:14" x14ac:dyDescent="0.25">
      <c r="A75">
        <v>904671</v>
      </c>
      <c r="B75" t="s">
        <v>45</v>
      </c>
      <c r="E75">
        <v>100941</v>
      </c>
      <c r="F75" t="s">
        <v>174</v>
      </c>
      <c r="G75" t="s">
        <v>47</v>
      </c>
      <c r="H75">
        <v>5388</v>
      </c>
      <c r="I75" t="s">
        <v>361</v>
      </c>
      <c r="K75">
        <v>419.2</v>
      </c>
      <c r="L75">
        <v>358.9</v>
      </c>
      <c r="M75">
        <v>34502</v>
      </c>
      <c r="N75">
        <f>K75-L75</f>
        <v>60.300000000000011</v>
      </c>
    </row>
    <row r="76" spans="1:14" x14ac:dyDescent="0.25">
      <c r="A76">
        <v>904684</v>
      </c>
      <c r="B76" t="s">
        <v>45</v>
      </c>
      <c r="E76">
        <v>100935</v>
      </c>
      <c r="F76" t="s">
        <v>505</v>
      </c>
      <c r="G76" t="s">
        <v>47</v>
      </c>
      <c r="H76">
        <v>5981</v>
      </c>
      <c r="I76" t="s">
        <v>361</v>
      </c>
      <c r="K76">
        <v>419.2</v>
      </c>
      <c r="L76">
        <v>358.9</v>
      </c>
      <c r="M76">
        <v>34502</v>
      </c>
      <c r="N76">
        <f>K76-L76</f>
        <v>60.300000000000011</v>
      </c>
    </row>
    <row r="77" spans="1:14" x14ac:dyDescent="0.25">
      <c r="A77">
        <v>904703</v>
      </c>
      <c r="B77" t="s">
        <v>45</v>
      </c>
      <c r="E77">
        <v>100958</v>
      </c>
      <c r="F77" t="s">
        <v>246</v>
      </c>
      <c r="G77" t="s">
        <v>47</v>
      </c>
      <c r="H77">
        <v>5384</v>
      </c>
      <c r="I77" t="s">
        <v>361</v>
      </c>
      <c r="K77">
        <v>419.2</v>
      </c>
      <c r="L77">
        <v>358.9</v>
      </c>
      <c r="M77">
        <v>34502</v>
      </c>
      <c r="N77">
        <f>K77-L77</f>
        <v>60.300000000000011</v>
      </c>
    </row>
    <row r="78" spans="1:14" x14ac:dyDescent="0.25">
      <c r="A78">
        <v>904721</v>
      </c>
      <c r="B78" t="s">
        <v>45</v>
      </c>
      <c r="E78">
        <v>100964</v>
      </c>
      <c r="F78" t="s">
        <v>611</v>
      </c>
      <c r="G78" t="s">
        <v>47</v>
      </c>
      <c r="H78">
        <v>5842</v>
      </c>
      <c r="I78" t="s">
        <v>361</v>
      </c>
      <c r="K78">
        <v>419.2</v>
      </c>
      <c r="L78">
        <v>358.9</v>
      </c>
      <c r="M78">
        <v>34502</v>
      </c>
      <c r="N78">
        <f>K78-L78</f>
        <v>60.300000000000011</v>
      </c>
    </row>
    <row r="79" spans="1:14" x14ac:dyDescent="0.25">
      <c r="A79">
        <v>904722</v>
      </c>
      <c r="B79" t="s">
        <v>45</v>
      </c>
      <c r="E79">
        <v>100967</v>
      </c>
      <c r="F79" t="s">
        <v>611</v>
      </c>
      <c r="G79" t="s">
        <v>47</v>
      </c>
      <c r="H79">
        <v>5842</v>
      </c>
      <c r="I79" t="s">
        <v>361</v>
      </c>
      <c r="K79">
        <v>419.2</v>
      </c>
      <c r="L79">
        <v>358.9</v>
      </c>
      <c r="M79">
        <v>34502</v>
      </c>
      <c r="N79">
        <f>K79-L79</f>
        <v>60.300000000000011</v>
      </c>
    </row>
    <row r="80" spans="1:14" x14ac:dyDescent="0.25">
      <c r="A80">
        <v>904723</v>
      </c>
      <c r="B80" t="s">
        <v>45</v>
      </c>
      <c r="E80">
        <v>100968</v>
      </c>
      <c r="F80" t="s">
        <v>611</v>
      </c>
      <c r="G80" t="s">
        <v>47</v>
      </c>
      <c r="H80">
        <v>5842</v>
      </c>
      <c r="I80" t="s">
        <v>361</v>
      </c>
      <c r="K80">
        <v>419.2</v>
      </c>
      <c r="L80">
        <v>358.9</v>
      </c>
      <c r="M80">
        <v>34502</v>
      </c>
      <c r="N80">
        <f>K80-L80</f>
        <v>60.300000000000011</v>
      </c>
    </row>
    <row r="81" spans="1:14" x14ac:dyDescent="0.25">
      <c r="A81">
        <v>904724</v>
      </c>
      <c r="B81" t="s">
        <v>45</v>
      </c>
      <c r="E81">
        <v>100964</v>
      </c>
      <c r="F81" t="s">
        <v>505</v>
      </c>
      <c r="G81" t="s">
        <v>47</v>
      </c>
      <c r="H81">
        <v>5981</v>
      </c>
      <c r="I81" t="s">
        <v>361</v>
      </c>
      <c r="K81">
        <v>419.2</v>
      </c>
      <c r="L81">
        <v>358.9</v>
      </c>
      <c r="M81">
        <v>34502</v>
      </c>
      <c r="N81">
        <f>K81-L81</f>
        <v>60.300000000000011</v>
      </c>
    </row>
    <row r="82" spans="1:14" x14ac:dyDescent="0.25">
      <c r="A82">
        <v>904725</v>
      </c>
      <c r="B82" t="s">
        <v>45</v>
      </c>
      <c r="E82">
        <v>100965</v>
      </c>
      <c r="F82" t="s">
        <v>505</v>
      </c>
      <c r="G82" t="s">
        <v>47</v>
      </c>
      <c r="H82">
        <v>5981</v>
      </c>
      <c r="I82" t="s">
        <v>361</v>
      </c>
      <c r="K82">
        <v>419.2</v>
      </c>
      <c r="L82">
        <v>358.9</v>
      </c>
      <c r="M82">
        <v>34502</v>
      </c>
      <c r="N82">
        <f>K82-L82</f>
        <v>60.300000000000011</v>
      </c>
    </row>
    <row r="83" spans="1:14" x14ac:dyDescent="0.25">
      <c r="A83">
        <v>904726</v>
      </c>
      <c r="B83" t="s">
        <v>45</v>
      </c>
      <c r="E83">
        <v>100966</v>
      </c>
      <c r="F83" t="s">
        <v>505</v>
      </c>
      <c r="G83" t="s">
        <v>47</v>
      </c>
      <c r="H83">
        <v>5981</v>
      </c>
      <c r="I83" t="s">
        <v>361</v>
      </c>
      <c r="K83">
        <v>419.2</v>
      </c>
      <c r="L83">
        <v>358.9</v>
      </c>
      <c r="M83">
        <v>34502</v>
      </c>
      <c r="N83">
        <f>K83-L83</f>
        <v>60.300000000000011</v>
      </c>
    </row>
    <row r="84" spans="1:14" x14ac:dyDescent="0.25">
      <c r="A84">
        <v>904748</v>
      </c>
      <c r="B84" t="s">
        <v>45</v>
      </c>
      <c r="E84">
        <v>100972</v>
      </c>
      <c r="F84" t="s">
        <v>190</v>
      </c>
      <c r="G84" t="s">
        <v>47</v>
      </c>
      <c r="H84">
        <v>5611</v>
      </c>
      <c r="I84" t="s">
        <v>361</v>
      </c>
      <c r="K84">
        <v>419.2</v>
      </c>
      <c r="L84">
        <v>358.9</v>
      </c>
      <c r="M84">
        <v>34502</v>
      </c>
      <c r="N84">
        <f>K84-L84</f>
        <v>60.300000000000011</v>
      </c>
    </row>
    <row r="85" spans="1:14" x14ac:dyDescent="0.25">
      <c r="A85">
        <v>904749</v>
      </c>
      <c r="B85" t="s">
        <v>45</v>
      </c>
      <c r="E85">
        <v>100982</v>
      </c>
      <c r="F85" t="s">
        <v>190</v>
      </c>
      <c r="G85" t="s">
        <v>47</v>
      </c>
      <c r="H85">
        <v>5611</v>
      </c>
      <c r="I85" t="s">
        <v>361</v>
      </c>
      <c r="K85">
        <v>419.2</v>
      </c>
      <c r="L85">
        <v>358.9</v>
      </c>
      <c r="M85">
        <v>34502</v>
      </c>
      <c r="N85">
        <f>K85-L85</f>
        <v>60.300000000000011</v>
      </c>
    </row>
    <row r="86" spans="1:14" x14ac:dyDescent="0.25">
      <c r="A86">
        <v>904750</v>
      </c>
      <c r="B86" t="s">
        <v>45</v>
      </c>
      <c r="E86">
        <v>100983</v>
      </c>
      <c r="F86" t="s">
        <v>190</v>
      </c>
      <c r="G86" t="s">
        <v>47</v>
      </c>
      <c r="H86">
        <v>5611</v>
      </c>
      <c r="I86" t="s">
        <v>361</v>
      </c>
      <c r="K86">
        <v>419.2</v>
      </c>
      <c r="L86">
        <v>358.9</v>
      </c>
      <c r="M86">
        <v>34502</v>
      </c>
      <c r="N86">
        <f>K86-L86</f>
        <v>60.300000000000011</v>
      </c>
    </row>
    <row r="87" spans="1:14" x14ac:dyDescent="0.25">
      <c r="A87">
        <v>904751</v>
      </c>
      <c r="B87" t="s">
        <v>45</v>
      </c>
      <c r="E87">
        <v>100985</v>
      </c>
      <c r="F87" t="s">
        <v>190</v>
      </c>
      <c r="G87" t="s">
        <v>47</v>
      </c>
      <c r="H87">
        <v>5611</v>
      </c>
      <c r="I87" t="s">
        <v>361</v>
      </c>
      <c r="K87">
        <v>419.2</v>
      </c>
      <c r="L87">
        <v>358.9</v>
      </c>
      <c r="M87">
        <v>34502</v>
      </c>
      <c r="N87">
        <f>K87-L87</f>
        <v>60.300000000000011</v>
      </c>
    </row>
    <row r="88" spans="1:14" x14ac:dyDescent="0.25">
      <c r="A88">
        <v>904752</v>
      </c>
      <c r="B88" t="s">
        <v>45</v>
      </c>
      <c r="E88">
        <v>100972</v>
      </c>
      <c r="F88" t="s">
        <v>225</v>
      </c>
      <c r="G88" t="s">
        <v>47</v>
      </c>
      <c r="H88">
        <v>5996</v>
      </c>
      <c r="I88" t="s">
        <v>361</v>
      </c>
      <c r="K88">
        <v>419.2</v>
      </c>
      <c r="L88">
        <v>358.9</v>
      </c>
      <c r="M88">
        <v>34502</v>
      </c>
      <c r="N88">
        <f>K88-L88</f>
        <v>60.300000000000011</v>
      </c>
    </row>
    <row r="89" spans="1:14" x14ac:dyDescent="0.25">
      <c r="A89">
        <v>904756</v>
      </c>
      <c r="B89" t="s">
        <v>45</v>
      </c>
      <c r="E89">
        <v>100977</v>
      </c>
      <c r="F89" t="s">
        <v>174</v>
      </c>
      <c r="G89" t="s">
        <v>47</v>
      </c>
      <c r="H89">
        <v>5388</v>
      </c>
      <c r="I89" t="s">
        <v>361</v>
      </c>
      <c r="K89">
        <v>419.2</v>
      </c>
      <c r="L89">
        <v>358.9</v>
      </c>
      <c r="M89">
        <v>34502</v>
      </c>
      <c r="N89">
        <f>K89-L89</f>
        <v>60.300000000000011</v>
      </c>
    </row>
    <row r="90" spans="1:14" x14ac:dyDescent="0.25">
      <c r="A90">
        <v>904758</v>
      </c>
      <c r="B90" t="s">
        <v>45</v>
      </c>
      <c r="E90">
        <v>100980</v>
      </c>
      <c r="F90" t="s">
        <v>218</v>
      </c>
      <c r="G90" t="s">
        <v>47</v>
      </c>
      <c r="H90">
        <v>5501</v>
      </c>
      <c r="I90" t="s">
        <v>361</v>
      </c>
      <c r="K90">
        <v>419.2</v>
      </c>
      <c r="L90">
        <v>358.9</v>
      </c>
      <c r="M90">
        <v>34502</v>
      </c>
      <c r="N90">
        <f>K90-L90</f>
        <v>60.300000000000011</v>
      </c>
    </row>
    <row r="91" spans="1:14" x14ac:dyDescent="0.25">
      <c r="A91">
        <v>904803</v>
      </c>
      <c r="B91" t="s">
        <v>45</v>
      </c>
      <c r="E91">
        <v>100996</v>
      </c>
      <c r="F91" t="s">
        <v>174</v>
      </c>
      <c r="G91" t="s">
        <v>47</v>
      </c>
      <c r="H91">
        <v>5388</v>
      </c>
      <c r="I91" t="s">
        <v>361</v>
      </c>
      <c r="K91">
        <v>419.2</v>
      </c>
      <c r="L91">
        <v>358.9</v>
      </c>
      <c r="M91">
        <v>34502</v>
      </c>
      <c r="N91">
        <f>K91-L91</f>
        <v>60.300000000000011</v>
      </c>
    </row>
    <row r="92" spans="1:14" x14ac:dyDescent="0.25">
      <c r="A92">
        <v>904804</v>
      </c>
      <c r="B92" t="s">
        <v>45</v>
      </c>
      <c r="E92">
        <v>100997</v>
      </c>
      <c r="F92" t="s">
        <v>174</v>
      </c>
      <c r="G92" t="s">
        <v>47</v>
      </c>
      <c r="H92">
        <v>5388</v>
      </c>
      <c r="I92" t="s">
        <v>361</v>
      </c>
      <c r="K92">
        <v>419.2</v>
      </c>
      <c r="L92">
        <v>358.9</v>
      </c>
      <c r="M92">
        <v>34502</v>
      </c>
      <c r="N92">
        <f>K92-L92</f>
        <v>60.300000000000011</v>
      </c>
    </row>
    <row r="93" spans="1:14" x14ac:dyDescent="0.25">
      <c r="A93">
        <v>904805</v>
      </c>
      <c r="B93" t="s">
        <v>45</v>
      </c>
      <c r="E93">
        <v>100998</v>
      </c>
      <c r="F93" t="s">
        <v>174</v>
      </c>
      <c r="G93" t="s">
        <v>47</v>
      </c>
      <c r="H93">
        <v>5388</v>
      </c>
      <c r="I93" t="s">
        <v>361</v>
      </c>
      <c r="K93">
        <v>419.2</v>
      </c>
      <c r="L93">
        <v>358.9</v>
      </c>
      <c r="M93">
        <v>34502</v>
      </c>
      <c r="N93">
        <f>K93-L93</f>
        <v>60.300000000000011</v>
      </c>
    </row>
    <row r="94" spans="1:14" x14ac:dyDescent="0.25">
      <c r="A94">
        <v>904806</v>
      </c>
      <c r="B94" t="s">
        <v>45</v>
      </c>
      <c r="E94">
        <v>101000</v>
      </c>
      <c r="F94" t="s">
        <v>174</v>
      </c>
      <c r="G94" t="s">
        <v>47</v>
      </c>
      <c r="H94">
        <v>5388</v>
      </c>
      <c r="I94" t="s">
        <v>361</v>
      </c>
      <c r="K94">
        <v>419.2</v>
      </c>
      <c r="L94">
        <v>358.9</v>
      </c>
      <c r="M94">
        <v>34502</v>
      </c>
      <c r="N94">
        <f>K94-L94</f>
        <v>60.300000000000011</v>
      </c>
    </row>
    <row r="95" spans="1:14" x14ac:dyDescent="0.25">
      <c r="A95">
        <v>904807</v>
      </c>
      <c r="B95" t="s">
        <v>45</v>
      </c>
      <c r="E95">
        <v>101002</v>
      </c>
      <c r="F95" t="s">
        <v>174</v>
      </c>
      <c r="G95" t="s">
        <v>47</v>
      </c>
      <c r="H95">
        <v>5388</v>
      </c>
      <c r="I95" t="s">
        <v>361</v>
      </c>
      <c r="K95">
        <v>419.2</v>
      </c>
      <c r="L95">
        <v>358.9</v>
      </c>
      <c r="M95">
        <v>34502</v>
      </c>
      <c r="N95">
        <f>K95-L95</f>
        <v>60.300000000000011</v>
      </c>
    </row>
    <row r="96" spans="1:14" x14ac:dyDescent="0.25">
      <c r="A96">
        <v>904808</v>
      </c>
      <c r="B96" t="s">
        <v>45</v>
      </c>
      <c r="E96">
        <v>101003</v>
      </c>
      <c r="F96" t="s">
        <v>174</v>
      </c>
      <c r="G96" t="s">
        <v>47</v>
      </c>
      <c r="H96">
        <v>5388</v>
      </c>
      <c r="I96" t="s">
        <v>361</v>
      </c>
      <c r="K96">
        <v>419.2</v>
      </c>
      <c r="L96">
        <v>358.9</v>
      </c>
      <c r="M96">
        <v>34502</v>
      </c>
      <c r="N96">
        <f>K96-L96</f>
        <v>60.300000000000011</v>
      </c>
    </row>
    <row r="97" spans="1:14" x14ac:dyDescent="0.25">
      <c r="A97">
        <v>904809</v>
      </c>
      <c r="B97" t="s">
        <v>45</v>
      </c>
      <c r="E97">
        <v>100990</v>
      </c>
      <c r="F97" t="s">
        <v>218</v>
      </c>
      <c r="G97" t="s">
        <v>47</v>
      </c>
      <c r="H97">
        <v>5501</v>
      </c>
      <c r="I97" t="s">
        <v>361</v>
      </c>
      <c r="K97">
        <v>419.2</v>
      </c>
      <c r="L97">
        <v>358.9</v>
      </c>
      <c r="M97">
        <v>34502</v>
      </c>
      <c r="N97">
        <f>K97-L97</f>
        <v>60.300000000000011</v>
      </c>
    </row>
    <row r="98" spans="1:14" x14ac:dyDescent="0.25">
      <c r="A98">
        <v>904810</v>
      </c>
      <c r="B98" t="s">
        <v>45</v>
      </c>
      <c r="E98">
        <v>100991</v>
      </c>
      <c r="F98" t="s">
        <v>190</v>
      </c>
      <c r="G98" t="s">
        <v>47</v>
      </c>
      <c r="H98">
        <v>5611</v>
      </c>
      <c r="I98" t="s">
        <v>361</v>
      </c>
      <c r="K98">
        <v>419.2</v>
      </c>
      <c r="L98">
        <v>358.9</v>
      </c>
      <c r="M98">
        <v>34502</v>
      </c>
      <c r="N98">
        <f>K98-L98</f>
        <v>60.300000000000011</v>
      </c>
    </row>
    <row r="99" spans="1:14" x14ac:dyDescent="0.25">
      <c r="A99">
        <v>904813</v>
      </c>
      <c r="B99" t="s">
        <v>45</v>
      </c>
      <c r="E99">
        <v>100997</v>
      </c>
      <c r="F99" t="s">
        <v>177</v>
      </c>
      <c r="G99" t="s">
        <v>47</v>
      </c>
      <c r="H99">
        <v>5978</v>
      </c>
      <c r="I99" t="s">
        <v>361</v>
      </c>
      <c r="K99">
        <v>419.2</v>
      </c>
      <c r="L99">
        <v>358.9</v>
      </c>
      <c r="M99">
        <v>34502</v>
      </c>
      <c r="N99">
        <f>K99-L99</f>
        <v>60.300000000000011</v>
      </c>
    </row>
    <row r="100" spans="1:14" x14ac:dyDescent="0.25">
      <c r="A100">
        <v>904814</v>
      </c>
      <c r="B100" t="s">
        <v>45</v>
      </c>
      <c r="E100">
        <v>100992</v>
      </c>
      <c r="F100" t="s">
        <v>225</v>
      </c>
      <c r="G100" t="s">
        <v>47</v>
      </c>
      <c r="H100">
        <v>5996</v>
      </c>
      <c r="I100" t="s">
        <v>361</v>
      </c>
      <c r="K100">
        <v>419.2</v>
      </c>
      <c r="L100">
        <v>358.9</v>
      </c>
      <c r="M100">
        <v>34502</v>
      </c>
      <c r="N100">
        <f>K100-L100</f>
        <v>60.300000000000011</v>
      </c>
    </row>
    <row r="101" spans="1:14" x14ac:dyDescent="0.25">
      <c r="A101">
        <v>904815</v>
      </c>
      <c r="B101" t="s">
        <v>45</v>
      </c>
      <c r="E101">
        <v>100994</v>
      </c>
      <c r="F101" t="s">
        <v>225</v>
      </c>
      <c r="G101" t="s">
        <v>47</v>
      </c>
      <c r="H101">
        <v>5996</v>
      </c>
      <c r="I101" t="s">
        <v>361</v>
      </c>
      <c r="K101">
        <v>419.2</v>
      </c>
      <c r="L101">
        <v>358.9</v>
      </c>
      <c r="M101">
        <v>34502</v>
      </c>
      <c r="N101">
        <f>K101-L101</f>
        <v>60.300000000000011</v>
      </c>
    </row>
    <row r="102" spans="1:14" x14ac:dyDescent="0.25">
      <c r="A102">
        <v>904816</v>
      </c>
      <c r="B102" t="s">
        <v>45</v>
      </c>
      <c r="E102">
        <v>101001</v>
      </c>
      <c r="F102" t="s">
        <v>225</v>
      </c>
      <c r="G102" t="s">
        <v>47</v>
      </c>
      <c r="H102">
        <v>5996</v>
      </c>
      <c r="I102" t="s">
        <v>361</v>
      </c>
      <c r="K102">
        <v>419.2</v>
      </c>
      <c r="L102">
        <v>358.9</v>
      </c>
      <c r="M102">
        <v>34502</v>
      </c>
      <c r="N102">
        <f>K102-L102</f>
        <v>60.300000000000011</v>
      </c>
    </row>
    <row r="103" spans="1:14" x14ac:dyDescent="0.25">
      <c r="A103">
        <v>904828</v>
      </c>
      <c r="B103" t="s">
        <v>45</v>
      </c>
      <c r="E103">
        <v>100991</v>
      </c>
      <c r="F103" t="s">
        <v>235</v>
      </c>
      <c r="G103" t="s">
        <v>47</v>
      </c>
      <c r="H103">
        <v>5915</v>
      </c>
      <c r="I103" t="s">
        <v>361</v>
      </c>
      <c r="K103">
        <v>419.2</v>
      </c>
      <c r="L103">
        <v>358.9</v>
      </c>
      <c r="M103">
        <v>34502</v>
      </c>
      <c r="N103">
        <f>K103-L103</f>
        <v>60.300000000000011</v>
      </c>
    </row>
    <row r="104" spans="1:14" x14ac:dyDescent="0.25">
      <c r="A104">
        <v>904832</v>
      </c>
      <c r="B104" t="s">
        <v>45</v>
      </c>
      <c r="E104">
        <v>100994</v>
      </c>
      <c r="F104" t="s">
        <v>183</v>
      </c>
      <c r="G104" t="s">
        <v>47</v>
      </c>
      <c r="H104">
        <v>5775</v>
      </c>
      <c r="I104" t="s">
        <v>361</v>
      </c>
      <c r="K104">
        <v>419.2</v>
      </c>
      <c r="L104">
        <v>358.9</v>
      </c>
      <c r="M104">
        <v>34502</v>
      </c>
      <c r="N104">
        <f>K104-L104</f>
        <v>60.300000000000011</v>
      </c>
    </row>
    <row r="105" spans="1:14" x14ac:dyDescent="0.25">
      <c r="A105">
        <v>904833</v>
      </c>
      <c r="B105" t="s">
        <v>45</v>
      </c>
      <c r="E105">
        <v>101000</v>
      </c>
      <c r="F105" t="s">
        <v>183</v>
      </c>
      <c r="G105" t="s">
        <v>47</v>
      </c>
      <c r="H105">
        <v>5775</v>
      </c>
      <c r="I105" t="s">
        <v>361</v>
      </c>
      <c r="K105">
        <v>419.2</v>
      </c>
      <c r="L105">
        <v>358.9</v>
      </c>
      <c r="M105">
        <v>34502</v>
      </c>
      <c r="N105">
        <f>K105-L105</f>
        <v>60.300000000000011</v>
      </c>
    </row>
    <row r="106" spans="1:14" x14ac:dyDescent="0.25">
      <c r="A106">
        <v>904834</v>
      </c>
      <c r="B106" t="s">
        <v>45</v>
      </c>
      <c r="E106">
        <v>101001</v>
      </c>
      <c r="F106" t="s">
        <v>183</v>
      </c>
      <c r="G106" t="s">
        <v>47</v>
      </c>
      <c r="H106">
        <v>5775</v>
      </c>
      <c r="I106" t="s">
        <v>361</v>
      </c>
      <c r="K106">
        <v>419.2</v>
      </c>
      <c r="L106">
        <v>358.9</v>
      </c>
      <c r="M106">
        <v>34502</v>
      </c>
      <c r="N106">
        <f>K106-L106</f>
        <v>60.300000000000011</v>
      </c>
    </row>
    <row r="107" spans="1:14" x14ac:dyDescent="0.25">
      <c r="A107">
        <v>904836</v>
      </c>
      <c r="B107" t="s">
        <v>45</v>
      </c>
      <c r="E107">
        <v>100997</v>
      </c>
      <c r="F107" t="s">
        <v>218</v>
      </c>
      <c r="G107" t="s">
        <v>47</v>
      </c>
      <c r="H107">
        <v>5501</v>
      </c>
      <c r="I107" t="s">
        <v>361</v>
      </c>
      <c r="K107">
        <v>419.2</v>
      </c>
      <c r="L107">
        <v>358.9</v>
      </c>
      <c r="M107">
        <v>34502</v>
      </c>
      <c r="N107">
        <f>K107-L107</f>
        <v>60.300000000000011</v>
      </c>
    </row>
    <row r="108" spans="1:14" x14ac:dyDescent="0.25">
      <c r="A108">
        <v>904856</v>
      </c>
      <c r="B108" t="s">
        <v>45</v>
      </c>
      <c r="E108">
        <v>101005</v>
      </c>
      <c r="F108" t="s">
        <v>174</v>
      </c>
      <c r="G108" t="s">
        <v>47</v>
      </c>
      <c r="H108">
        <v>5388</v>
      </c>
      <c r="I108" t="s">
        <v>361</v>
      </c>
      <c r="K108">
        <v>419.2</v>
      </c>
      <c r="L108">
        <v>358.9</v>
      </c>
      <c r="M108">
        <v>34502</v>
      </c>
      <c r="N108">
        <f>K108-L108</f>
        <v>60.300000000000011</v>
      </c>
    </row>
    <row r="109" spans="1:14" x14ac:dyDescent="0.25">
      <c r="A109">
        <v>904857</v>
      </c>
      <c r="B109" t="s">
        <v>45</v>
      </c>
      <c r="E109">
        <v>101004</v>
      </c>
      <c r="F109" t="s">
        <v>190</v>
      </c>
      <c r="G109" t="s">
        <v>47</v>
      </c>
      <c r="H109">
        <v>5611</v>
      </c>
      <c r="I109" t="s">
        <v>361</v>
      </c>
      <c r="K109">
        <v>419.2</v>
      </c>
      <c r="L109">
        <v>358.9</v>
      </c>
      <c r="M109">
        <v>34502</v>
      </c>
      <c r="N109">
        <f>K109-L109</f>
        <v>60.300000000000011</v>
      </c>
    </row>
    <row r="110" spans="1:14" x14ac:dyDescent="0.25">
      <c r="A110">
        <v>904858</v>
      </c>
      <c r="B110" t="s">
        <v>45</v>
      </c>
      <c r="E110">
        <v>101008</v>
      </c>
      <c r="F110" t="s">
        <v>190</v>
      </c>
      <c r="G110" t="s">
        <v>47</v>
      </c>
      <c r="H110">
        <v>5611</v>
      </c>
      <c r="I110" t="s">
        <v>361</v>
      </c>
      <c r="K110">
        <v>419.2</v>
      </c>
      <c r="L110">
        <v>358.9</v>
      </c>
      <c r="M110">
        <v>34502</v>
      </c>
      <c r="N110">
        <f>K110-L110</f>
        <v>60.300000000000011</v>
      </c>
    </row>
    <row r="111" spans="1:14" x14ac:dyDescent="0.25">
      <c r="A111">
        <v>904859</v>
      </c>
      <c r="B111" t="s">
        <v>45</v>
      </c>
      <c r="E111">
        <v>101010</v>
      </c>
      <c r="F111" t="s">
        <v>190</v>
      </c>
      <c r="G111" t="s">
        <v>47</v>
      </c>
      <c r="H111">
        <v>5611</v>
      </c>
      <c r="I111" t="s">
        <v>361</v>
      </c>
      <c r="K111">
        <v>419.2</v>
      </c>
      <c r="L111">
        <v>358.9</v>
      </c>
      <c r="M111">
        <v>34502</v>
      </c>
      <c r="N111">
        <f>K111-L111</f>
        <v>60.300000000000011</v>
      </c>
    </row>
    <row r="112" spans="1:14" x14ac:dyDescent="0.25">
      <c r="A112">
        <v>904860</v>
      </c>
      <c r="B112" t="s">
        <v>45</v>
      </c>
      <c r="E112">
        <v>101007</v>
      </c>
      <c r="F112" t="s">
        <v>183</v>
      </c>
      <c r="G112" t="s">
        <v>47</v>
      </c>
      <c r="H112">
        <v>5775</v>
      </c>
      <c r="I112" t="s">
        <v>361</v>
      </c>
      <c r="K112">
        <v>419.2</v>
      </c>
      <c r="L112">
        <v>358.9</v>
      </c>
      <c r="M112">
        <v>34502</v>
      </c>
      <c r="N112">
        <f>K112-L112</f>
        <v>60.300000000000011</v>
      </c>
    </row>
    <row r="113" spans="1:14" x14ac:dyDescent="0.25">
      <c r="A113">
        <v>904861</v>
      </c>
      <c r="B113" t="s">
        <v>45</v>
      </c>
      <c r="E113">
        <v>101008</v>
      </c>
      <c r="F113" t="s">
        <v>235</v>
      </c>
      <c r="G113" t="s">
        <v>47</v>
      </c>
      <c r="H113">
        <v>5915</v>
      </c>
      <c r="I113" t="s">
        <v>361</v>
      </c>
      <c r="K113">
        <v>419.2</v>
      </c>
      <c r="L113">
        <v>358.9</v>
      </c>
      <c r="M113">
        <v>34502</v>
      </c>
      <c r="N113">
        <f>K113-L113</f>
        <v>60.300000000000011</v>
      </c>
    </row>
    <row r="114" spans="1:14" x14ac:dyDescent="0.25">
      <c r="A114">
        <v>904862</v>
      </c>
      <c r="B114" t="s">
        <v>45</v>
      </c>
      <c r="E114">
        <v>101005</v>
      </c>
      <c r="F114" t="s">
        <v>225</v>
      </c>
      <c r="G114" t="s">
        <v>47</v>
      </c>
      <c r="H114">
        <v>5996</v>
      </c>
      <c r="I114" t="s">
        <v>361</v>
      </c>
      <c r="K114">
        <v>419.2</v>
      </c>
      <c r="L114">
        <v>358.9</v>
      </c>
      <c r="M114">
        <v>34502</v>
      </c>
      <c r="N114">
        <f>K114-L114</f>
        <v>60.300000000000011</v>
      </c>
    </row>
    <row r="115" spans="1:14" x14ac:dyDescent="0.25">
      <c r="A115">
        <v>904867</v>
      </c>
      <c r="B115" t="s">
        <v>45</v>
      </c>
      <c r="E115">
        <v>101008</v>
      </c>
      <c r="F115" t="s">
        <v>189</v>
      </c>
      <c r="G115" t="s">
        <v>47</v>
      </c>
      <c r="H115">
        <v>5276</v>
      </c>
      <c r="I115" t="s">
        <v>361</v>
      </c>
      <c r="K115">
        <v>419.2</v>
      </c>
      <c r="L115">
        <v>358.9</v>
      </c>
      <c r="M115">
        <v>34502</v>
      </c>
      <c r="N115">
        <f>K115-L115</f>
        <v>60.300000000000011</v>
      </c>
    </row>
    <row r="116" spans="1:14" x14ac:dyDescent="0.25">
      <c r="A116">
        <v>904887</v>
      </c>
      <c r="B116" t="s">
        <v>45</v>
      </c>
      <c r="E116">
        <v>101420</v>
      </c>
      <c r="F116" t="s">
        <v>218</v>
      </c>
      <c r="G116" t="s">
        <v>47</v>
      </c>
      <c r="H116">
        <v>5501</v>
      </c>
      <c r="I116" t="s">
        <v>361</v>
      </c>
      <c r="K116">
        <v>419.2</v>
      </c>
      <c r="L116">
        <v>358.9</v>
      </c>
      <c r="M116">
        <v>34502</v>
      </c>
      <c r="N116">
        <f>K116-L116</f>
        <v>60.300000000000011</v>
      </c>
    </row>
    <row r="117" spans="1:14" x14ac:dyDescent="0.25">
      <c r="A117">
        <v>905000</v>
      </c>
      <c r="B117" t="s">
        <v>45</v>
      </c>
      <c r="E117">
        <v>101499</v>
      </c>
      <c r="F117" t="s">
        <v>153</v>
      </c>
      <c r="G117" t="s">
        <v>47</v>
      </c>
      <c r="H117">
        <v>5468</v>
      </c>
      <c r="I117" t="s">
        <v>361</v>
      </c>
      <c r="K117">
        <v>419.2</v>
      </c>
      <c r="L117">
        <v>358.9</v>
      </c>
      <c r="M117">
        <v>34502</v>
      </c>
      <c r="N117">
        <f>K117-L117</f>
        <v>60.300000000000011</v>
      </c>
    </row>
    <row r="118" spans="1:14" x14ac:dyDescent="0.25">
      <c r="A118">
        <v>905001</v>
      </c>
      <c r="B118" t="s">
        <v>45</v>
      </c>
      <c r="E118">
        <v>101500</v>
      </c>
      <c r="F118" t="s">
        <v>245</v>
      </c>
      <c r="G118" t="s">
        <v>47</v>
      </c>
      <c r="H118">
        <v>5917</v>
      </c>
      <c r="I118" t="s">
        <v>361</v>
      </c>
      <c r="K118">
        <v>419.2</v>
      </c>
      <c r="L118">
        <v>358.9</v>
      </c>
      <c r="M118">
        <v>34502</v>
      </c>
      <c r="N118">
        <f>K118-L118</f>
        <v>60.300000000000011</v>
      </c>
    </row>
    <row r="119" spans="1:14" x14ac:dyDescent="0.25">
      <c r="A119">
        <v>905002</v>
      </c>
      <c r="B119" t="s">
        <v>45</v>
      </c>
      <c r="E119">
        <v>101505</v>
      </c>
      <c r="F119" t="s">
        <v>245</v>
      </c>
      <c r="G119" t="s">
        <v>47</v>
      </c>
      <c r="H119">
        <v>5917</v>
      </c>
      <c r="I119" t="s">
        <v>361</v>
      </c>
      <c r="K119">
        <v>419.2</v>
      </c>
      <c r="L119">
        <v>358.9</v>
      </c>
      <c r="M119">
        <v>34502</v>
      </c>
      <c r="N119">
        <f>K119-L119</f>
        <v>60.300000000000011</v>
      </c>
    </row>
    <row r="120" spans="1:14" x14ac:dyDescent="0.25">
      <c r="A120">
        <v>905019</v>
      </c>
      <c r="B120" t="s">
        <v>45</v>
      </c>
      <c r="E120">
        <v>101514</v>
      </c>
      <c r="F120" t="s">
        <v>314</v>
      </c>
      <c r="G120" t="s">
        <v>47</v>
      </c>
      <c r="H120">
        <v>5365</v>
      </c>
      <c r="I120" t="s">
        <v>361</v>
      </c>
      <c r="K120">
        <v>419.2</v>
      </c>
      <c r="L120">
        <v>358.9</v>
      </c>
      <c r="M120">
        <v>34502</v>
      </c>
      <c r="N120">
        <f>K120-L120</f>
        <v>60.300000000000011</v>
      </c>
    </row>
    <row r="121" spans="1:14" x14ac:dyDescent="0.25">
      <c r="A121">
        <v>905020</v>
      </c>
      <c r="B121" t="s">
        <v>45</v>
      </c>
      <c r="E121">
        <v>101515</v>
      </c>
      <c r="F121" t="s">
        <v>314</v>
      </c>
      <c r="G121" t="s">
        <v>47</v>
      </c>
      <c r="H121">
        <v>5365</v>
      </c>
      <c r="I121" t="s">
        <v>361</v>
      </c>
      <c r="K121">
        <v>419.2</v>
      </c>
      <c r="L121">
        <v>358.9</v>
      </c>
      <c r="M121">
        <v>34502</v>
      </c>
      <c r="N121">
        <f>K121-L121</f>
        <v>60.300000000000011</v>
      </c>
    </row>
    <row r="122" spans="1:14" x14ac:dyDescent="0.25">
      <c r="A122">
        <v>905021</v>
      </c>
      <c r="B122" t="s">
        <v>45</v>
      </c>
      <c r="E122">
        <v>101516</v>
      </c>
      <c r="F122" t="s">
        <v>314</v>
      </c>
      <c r="G122" t="s">
        <v>47</v>
      </c>
      <c r="H122">
        <v>5365</v>
      </c>
      <c r="I122" t="s">
        <v>361</v>
      </c>
      <c r="K122">
        <v>419.2</v>
      </c>
      <c r="L122">
        <v>358.9</v>
      </c>
      <c r="M122">
        <v>34502</v>
      </c>
      <c r="N122">
        <f>K122-L122</f>
        <v>60.300000000000011</v>
      </c>
    </row>
    <row r="123" spans="1:14" x14ac:dyDescent="0.25">
      <c r="A123">
        <v>905022</v>
      </c>
      <c r="B123" t="s">
        <v>45</v>
      </c>
      <c r="E123">
        <v>101517</v>
      </c>
      <c r="F123" t="s">
        <v>314</v>
      </c>
      <c r="G123" t="s">
        <v>47</v>
      </c>
      <c r="H123">
        <v>5365</v>
      </c>
      <c r="I123" t="s">
        <v>361</v>
      </c>
      <c r="K123">
        <v>419.2</v>
      </c>
      <c r="L123">
        <v>358.9</v>
      </c>
      <c r="M123">
        <v>34502</v>
      </c>
      <c r="N123">
        <f>K123-L123</f>
        <v>60.300000000000011</v>
      </c>
    </row>
    <row r="124" spans="1:14" x14ac:dyDescent="0.25">
      <c r="A124">
        <v>905026</v>
      </c>
      <c r="B124" t="s">
        <v>45</v>
      </c>
      <c r="E124">
        <v>101529</v>
      </c>
      <c r="F124" t="s">
        <v>223</v>
      </c>
      <c r="G124" t="s">
        <v>47</v>
      </c>
      <c r="H124">
        <v>5115</v>
      </c>
      <c r="I124" t="s">
        <v>361</v>
      </c>
      <c r="K124">
        <v>419.2</v>
      </c>
      <c r="L124">
        <v>358.9</v>
      </c>
      <c r="M124">
        <v>34502</v>
      </c>
      <c r="N124">
        <f>K124-L124</f>
        <v>60.300000000000011</v>
      </c>
    </row>
    <row r="125" spans="1:14" x14ac:dyDescent="0.25">
      <c r="A125">
        <v>905032</v>
      </c>
      <c r="B125" t="s">
        <v>45</v>
      </c>
      <c r="E125">
        <v>101521</v>
      </c>
      <c r="F125" t="s">
        <v>314</v>
      </c>
      <c r="G125" t="s">
        <v>47</v>
      </c>
      <c r="H125">
        <v>5365</v>
      </c>
      <c r="I125" t="s">
        <v>361</v>
      </c>
      <c r="K125">
        <v>419.2</v>
      </c>
      <c r="L125">
        <v>358.9</v>
      </c>
      <c r="M125">
        <v>34502</v>
      </c>
      <c r="N125">
        <f>K125-L125</f>
        <v>60.300000000000011</v>
      </c>
    </row>
    <row r="126" spans="1:14" x14ac:dyDescent="0.25">
      <c r="A126">
        <v>905033</v>
      </c>
      <c r="B126" t="s">
        <v>45</v>
      </c>
      <c r="E126">
        <v>101522</v>
      </c>
      <c r="F126" t="s">
        <v>314</v>
      </c>
      <c r="G126" t="s">
        <v>47</v>
      </c>
      <c r="H126">
        <v>5365</v>
      </c>
      <c r="I126" t="s">
        <v>361</v>
      </c>
      <c r="K126">
        <v>419.2</v>
      </c>
      <c r="L126">
        <v>358.9</v>
      </c>
      <c r="M126">
        <v>34502</v>
      </c>
      <c r="N126">
        <f>K126-L126</f>
        <v>60.300000000000011</v>
      </c>
    </row>
    <row r="127" spans="1:14" x14ac:dyDescent="0.25">
      <c r="A127">
        <v>937777</v>
      </c>
      <c r="B127" t="s">
        <v>45</v>
      </c>
      <c r="E127">
        <v>108335</v>
      </c>
      <c r="F127" t="s">
        <v>341</v>
      </c>
      <c r="G127" t="s">
        <v>47</v>
      </c>
      <c r="H127">
        <v>5236</v>
      </c>
      <c r="I127" t="s">
        <v>361</v>
      </c>
      <c r="K127">
        <v>419.2</v>
      </c>
      <c r="L127">
        <v>358.9</v>
      </c>
      <c r="M127">
        <v>34502</v>
      </c>
      <c r="N127">
        <f>K127-L127</f>
        <v>60.300000000000011</v>
      </c>
    </row>
    <row r="128" spans="1:14" x14ac:dyDescent="0.25">
      <c r="A128">
        <v>937778</v>
      </c>
      <c r="B128" t="s">
        <v>45</v>
      </c>
      <c r="E128">
        <v>108336</v>
      </c>
      <c r="F128" t="s">
        <v>341</v>
      </c>
      <c r="G128" t="s">
        <v>47</v>
      </c>
      <c r="H128">
        <v>5236</v>
      </c>
      <c r="I128" t="s">
        <v>361</v>
      </c>
      <c r="K128">
        <v>419.2</v>
      </c>
      <c r="L128">
        <v>358.9</v>
      </c>
      <c r="M128">
        <v>34502</v>
      </c>
      <c r="N128">
        <f>K128-L128</f>
        <v>60.300000000000011</v>
      </c>
    </row>
    <row r="129" spans="1:14" x14ac:dyDescent="0.25">
      <c r="A129">
        <v>937779</v>
      </c>
      <c r="B129" t="s">
        <v>45</v>
      </c>
      <c r="E129">
        <v>108336</v>
      </c>
      <c r="F129" t="s">
        <v>247</v>
      </c>
      <c r="G129" t="s">
        <v>47</v>
      </c>
      <c r="H129">
        <v>6014</v>
      </c>
      <c r="I129" t="s">
        <v>361</v>
      </c>
      <c r="K129">
        <v>419.2</v>
      </c>
      <c r="L129">
        <v>358.9</v>
      </c>
      <c r="M129">
        <v>34502</v>
      </c>
      <c r="N129">
        <f>K129-L129</f>
        <v>60.300000000000011</v>
      </c>
    </row>
    <row r="130" spans="1:14" x14ac:dyDescent="0.25">
      <c r="A130">
        <v>937780</v>
      </c>
      <c r="B130" t="s">
        <v>45</v>
      </c>
      <c r="E130">
        <v>108336</v>
      </c>
      <c r="F130" t="s">
        <v>370</v>
      </c>
      <c r="G130" t="s">
        <v>47</v>
      </c>
      <c r="H130">
        <v>5528</v>
      </c>
      <c r="I130" t="s">
        <v>361</v>
      </c>
      <c r="K130">
        <v>419.2</v>
      </c>
      <c r="L130">
        <v>358.9</v>
      </c>
      <c r="M130">
        <v>34502</v>
      </c>
      <c r="N130">
        <f>K130-L130</f>
        <v>60.300000000000011</v>
      </c>
    </row>
    <row r="131" spans="1:14" x14ac:dyDescent="0.25">
      <c r="A131">
        <v>937782</v>
      </c>
      <c r="B131" t="s">
        <v>45</v>
      </c>
      <c r="E131">
        <v>108337</v>
      </c>
      <c r="F131" t="s">
        <v>174</v>
      </c>
      <c r="G131" t="s">
        <v>47</v>
      </c>
      <c r="H131">
        <v>5388</v>
      </c>
      <c r="I131" t="s">
        <v>361</v>
      </c>
      <c r="K131">
        <v>419.2</v>
      </c>
      <c r="L131">
        <v>358.9</v>
      </c>
      <c r="M131">
        <v>34502</v>
      </c>
      <c r="N131">
        <f>K131-L131</f>
        <v>60.300000000000011</v>
      </c>
    </row>
    <row r="132" spans="1:14" x14ac:dyDescent="0.25">
      <c r="A132">
        <v>937949</v>
      </c>
      <c r="B132" t="s">
        <v>45</v>
      </c>
      <c r="E132">
        <v>100934</v>
      </c>
      <c r="F132" t="s">
        <v>174</v>
      </c>
      <c r="G132" t="s">
        <v>47</v>
      </c>
      <c r="H132">
        <v>5388</v>
      </c>
      <c r="I132" t="s">
        <v>361</v>
      </c>
      <c r="K132">
        <v>419.2</v>
      </c>
      <c r="L132">
        <v>358.9</v>
      </c>
      <c r="M132">
        <v>34502</v>
      </c>
      <c r="N132">
        <f>K132-L132</f>
        <v>60.300000000000011</v>
      </c>
    </row>
    <row r="133" spans="1:14" x14ac:dyDescent="0.25">
      <c r="A133">
        <v>937952</v>
      </c>
      <c r="B133" t="s">
        <v>45</v>
      </c>
      <c r="E133">
        <v>100938</v>
      </c>
      <c r="F133" t="s">
        <v>190</v>
      </c>
      <c r="G133" t="s">
        <v>47</v>
      </c>
      <c r="H133">
        <v>5611</v>
      </c>
      <c r="I133" t="s">
        <v>361</v>
      </c>
      <c r="K133">
        <v>419.2</v>
      </c>
      <c r="L133">
        <v>358.9</v>
      </c>
      <c r="M133">
        <v>34502</v>
      </c>
      <c r="N133">
        <f>K133-L133</f>
        <v>60.300000000000011</v>
      </c>
    </row>
    <row r="134" spans="1:14" x14ac:dyDescent="0.25">
      <c r="A134">
        <v>937953</v>
      </c>
      <c r="B134" t="s">
        <v>45</v>
      </c>
      <c r="E134">
        <v>100938</v>
      </c>
      <c r="F134" t="s">
        <v>177</v>
      </c>
      <c r="G134" t="s">
        <v>47</v>
      </c>
      <c r="H134">
        <v>5978</v>
      </c>
      <c r="I134" t="s">
        <v>361</v>
      </c>
      <c r="K134">
        <v>419.2</v>
      </c>
      <c r="L134">
        <v>358.9</v>
      </c>
      <c r="M134">
        <v>34502</v>
      </c>
      <c r="N134">
        <f>K134-L134</f>
        <v>60.300000000000011</v>
      </c>
    </row>
    <row r="135" spans="1:14" x14ac:dyDescent="0.25">
      <c r="A135">
        <v>937955</v>
      </c>
      <c r="B135" t="s">
        <v>45</v>
      </c>
      <c r="E135">
        <v>100942</v>
      </c>
      <c r="F135" t="s">
        <v>174</v>
      </c>
      <c r="G135" t="s">
        <v>47</v>
      </c>
      <c r="H135">
        <v>5388</v>
      </c>
      <c r="I135" t="s">
        <v>361</v>
      </c>
      <c r="K135">
        <v>419.2</v>
      </c>
      <c r="L135">
        <v>358.9</v>
      </c>
      <c r="M135">
        <v>34502</v>
      </c>
      <c r="N135">
        <f>K135-L135</f>
        <v>60.300000000000011</v>
      </c>
    </row>
    <row r="136" spans="1:14" x14ac:dyDescent="0.25">
      <c r="A136">
        <v>937957</v>
      </c>
      <c r="B136" t="s">
        <v>45</v>
      </c>
      <c r="E136">
        <v>100943</v>
      </c>
      <c r="F136" t="s">
        <v>233</v>
      </c>
      <c r="G136" t="s">
        <v>47</v>
      </c>
      <c r="H136">
        <v>5759</v>
      </c>
      <c r="I136" t="s">
        <v>361</v>
      </c>
      <c r="K136">
        <v>419.2</v>
      </c>
      <c r="L136">
        <v>358.9</v>
      </c>
      <c r="M136">
        <v>34502</v>
      </c>
      <c r="N136">
        <f>K136-L136</f>
        <v>60.300000000000011</v>
      </c>
    </row>
    <row r="137" spans="1:14" x14ac:dyDescent="0.25">
      <c r="A137">
        <v>937961</v>
      </c>
      <c r="B137" t="s">
        <v>45</v>
      </c>
      <c r="E137">
        <v>100945</v>
      </c>
      <c r="F137" t="s">
        <v>174</v>
      </c>
      <c r="G137" t="s">
        <v>47</v>
      </c>
      <c r="H137">
        <v>5388</v>
      </c>
      <c r="I137" t="s">
        <v>361</v>
      </c>
      <c r="K137">
        <v>419.2</v>
      </c>
      <c r="L137">
        <v>358.9</v>
      </c>
      <c r="M137">
        <v>34502</v>
      </c>
      <c r="N137">
        <f>K137-L137</f>
        <v>60.300000000000011</v>
      </c>
    </row>
    <row r="138" spans="1:14" x14ac:dyDescent="0.25">
      <c r="A138">
        <v>938092</v>
      </c>
      <c r="B138" t="s">
        <v>45</v>
      </c>
      <c r="E138">
        <v>101430</v>
      </c>
      <c r="F138" t="s">
        <v>218</v>
      </c>
      <c r="G138" t="s">
        <v>47</v>
      </c>
      <c r="H138">
        <v>5501</v>
      </c>
      <c r="I138" t="s">
        <v>361</v>
      </c>
      <c r="K138">
        <v>419.2</v>
      </c>
      <c r="L138">
        <v>358.9</v>
      </c>
      <c r="M138">
        <v>34502</v>
      </c>
      <c r="N138">
        <f>K138-L138</f>
        <v>60.300000000000011</v>
      </c>
    </row>
    <row r="139" spans="1:14" x14ac:dyDescent="0.25">
      <c r="A139">
        <v>938095</v>
      </c>
      <c r="B139" t="s">
        <v>45</v>
      </c>
      <c r="E139">
        <v>101431</v>
      </c>
      <c r="F139" t="s">
        <v>174</v>
      </c>
      <c r="G139" t="s">
        <v>47</v>
      </c>
      <c r="H139">
        <v>5388</v>
      </c>
      <c r="I139" t="s">
        <v>361</v>
      </c>
      <c r="K139">
        <v>419.2</v>
      </c>
      <c r="L139">
        <v>358.9</v>
      </c>
      <c r="M139">
        <v>34502</v>
      </c>
      <c r="N139">
        <f>K139-L139</f>
        <v>60.300000000000011</v>
      </c>
    </row>
    <row r="140" spans="1:14" x14ac:dyDescent="0.25">
      <c r="A140">
        <v>959605</v>
      </c>
      <c r="B140" t="s">
        <v>45</v>
      </c>
      <c r="E140">
        <v>112326</v>
      </c>
      <c r="F140" t="s">
        <v>82</v>
      </c>
      <c r="G140" t="s">
        <v>47</v>
      </c>
      <c r="H140">
        <v>5338</v>
      </c>
      <c r="I140" t="s">
        <v>361</v>
      </c>
      <c r="K140">
        <v>419.2</v>
      </c>
      <c r="L140">
        <v>358.9</v>
      </c>
      <c r="M140">
        <v>36639</v>
      </c>
      <c r="N140">
        <f>K140-L140</f>
        <v>60.300000000000011</v>
      </c>
    </row>
    <row r="141" spans="1:14" x14ac:dyDescent="0.25">
      <c r="A141">
        <v>959666</v>
      </c>
      <c r="B141" t="s">
        <v>45</v>
      </c>
      <c r="E141">
        <v>112338</v>
      </c>
      <c r="F141" t="s">
        <v>81</v>
      </c>
      <c r="G141" t="s">
        <v>47</v>
      </c>
      <c r="H141">
        <v>6080</v>
      </c>
      <c r="I141" t="s">
        <v>361</v>
      </c>
      <c r="K141">
        <v>419.2</v>
      </c>
      <c r="L141">
        <v>358.9</v>
      </c>
      <c r="M141">
        <v>36639</v>
      </c>
      <c r="N141">
        <f>K141-L141</f>
        <v>60.300000000000011</v>
      </c>
    </row>
    <row r="142" spans="1:14" x14ac:dyDescent="0.25">
      <c r="A142">
        <v>959668</v>
      </c>
      <c r="B142" t="s">
        <v>45</v>
      </c>
      <c r="E142">
        <v>112338</v>
      </c>
      <c r="F142" t="s">
        <v>82</v>
      </c>
      <c r="G142" t="s">
        <v>47</v>
      </c>
      <c r="H142">
        <v>5338</v>
      </c>
      <c r="I142" t="s">
        <v>361</v>
      </c>
      <c r="K142">
        <v>419.2</v>
      </c>
      <c r="L142">
        <v>358.9</v>
      </c>
      <c r="M142">
        <v>36639</v>
      </c>
      <c r="N142">
        <f>K142-L142</f>
        <v>60.300000000000011</v>
      </c>
    </row>
    <row r="143" spans="1:14" x14ac:dyDescent="0.25">
      <c r="A143">
        <v>532</v>
      </c>
      <c r="B143" t="s">
        <v>45</v>
      </c>
      <c r="E143">
        <v>113</v>
      </c>
      <c r="F143" t="s">
        <v>46</v>
      </c>
      <c r="G143" t="s">
        <v>47</v>
      </c>
      <c r="H143">
        <v>5601</v>
      </c>
      <c r="I143" t="s">
        <v>49</v>
      </c>
      <c r="K143">
        <v>358.9</v>
      </c>
      <c r="L143">
        <v>298.89999999999998</v>
      </c>
      <c r="M143">
        <v>12</v>
      </c>
      <c r="N143">
        <f>K143-L143</f>
        <v>60</v>
      </c>
    </row>
    <row r="144" spans="1:14" x14ac:dyDescent="0.25">
      <c r="A144">
        <v>557</v>
      </c>
      <c r="B144" t="s">
        <v>45</v>
      </c>
      <c r="E144">
        <v>115</v>
      </c>
      <c r="F144" t="s">
        <v>46</v>
      </c>
      <c r="G144" t="s">
        <v>47</v>
      </c>
      <c r="H144">
        <v>5601</v>
      </c>
      <c r="I144" t="s">
        <v>49</v>
      </c>
      <c r="K144">
        <v>358.9</v>
      </c>
      <c r="L144">
        <v>298.89999999999998</v>
      </c>
      <c r="M144">
        <v>12</v>
      </c>
      <c r="N144">
        <f>K144-L144</f>
        <v>60</v>
      </c>
    </row>
    <row r="145" spans="1:14" x14ac:dyDescent="0.25">
      <c r="A145">
        <v>988</v>
      </c>
      <c r="B145" t="s">
        <v>45</v>
      </c>
      <c r="E145">
        <v>159</v>
      </c>
      <c r="F145" t="s">
        <v>46</v>
      </c>
      <c r="G145" t="s">
        <v>47</v>
      </c>
      <c r="H145">
        <v>5601</v>
      </c>
      <c r="I145" t="s">
        <v>49</v>
      </c>
      <c r="K145">
        <v>358.9</v>
      </c>
      <c r="L145">
        <v>298.89999999999998</v>
      </c>
      <c r="M145">
        <v>12</v>
      </c>
      <c r="N145">
        <f>K145-L145</f>
        <v>60</v>
      </c>
    </row>
    <row r="146" spans="1:14" x14ac:dyDescent="0.25">
      <c r="A146">
        <v>1155</v>
      </c>
      <c r="B146" t="s">
        <v>45</v>
      </c>
      <c r="E146">
        <v>172</v>
      </c>
      <c r="F146" t="s">
        <v>46</v>
      </c>
      <c r="G146" t="s">
        <v>47</v>
      </c>
      <c r="H146">
        <v>5601</v>
      </c>
      <c r="I146" t="s">
        <v>49</v>
      </c>
      <c r="K146">
        <v>358.9</v>
      </c>
      <c r="L146">
        <v>298.89999999999998</v>
      </c>
      <c r="M146">
        <v>12</v>
      </c>
      <c r="N146">
        <f>K146-L146</f>
        <v>60</v>
      </c>
    </row>
    <row r="147" spans="1:14" x14ac:dyDescent="0.25">
      <c r="A147">
        <v>8015</v>
      </c>
      <c r="B147" t="s">
        <v>45</v>
      </c>
      <c r="E147">
        <v>543</v>
      </c>
      <c r="F147" t="s">
        <v>111</v>
      </c>
      <c r="G147" t="s">
        <v>47</v>
      </c>
      <c r="H147">
        <v>5253</v>
      </c>
      <c r="I147" t="s">
        <v>49</v>
      </c>
      <c r="K147">
        <v>358.9</v>
      </c>
      <c r="L147">
        <v>298.89999999999998</v>
      </c>
      <c r="M147">
        <v>60934</v>
      </c>
      <c r="N147">
        <f>K147-L147</f>
        <v>60</v>
      </c>
    </row>
    <row r="148" spans="1:14" x14ac:dyDescent="0.25">
      <c r="A148">
        <v>143637</v>
      </c>
      <c r="B148" t="s">
        <v>45</v>
      </c>
      <c r="E148">
        <v>12448</v>
      </c>
      <c r="F148" t="s">
        <v>374</v>
      </c>
      <c r="G148" t="s">
        <v>47</v>
      </c>
      <c r="H148">
        <v>6077</v>
      </c>
      <c r="I148" t="s">
        <v>49</v>
      </c>
      <c r="K148">
        <v>358.9</v>
      </c>
      <c r="L148">
        <v>298.89999999999998</v>
      </c>
      <c r="M148">
        <v>4245</v>
      </c>
      <c r="N148">
        <f>K148-L148</f>
        <v>60</v>
      </c>
    </row>
    <row r="149" spans="1:14" x14ac:dyDescent="0.25">
      <c r="A149">
        <v>143638</v>
      </c>
      <c r="B149" t="s">
        <v>45</v>
      </c>
      <c r="E149">
        <v>12448</v>
      </c>
      <c r="F149" t="s">
        <v>329</v>
      </c>
      <c r="G149" t="s">
        <v>47</v>
      </c>
      <c r="H149">
        <v>5374</v>
      </c>
      <c r="I149" t="s">
        <v>49</v>
      </c>
      <c r="K149">
        <v>358.9</v>
      </c>
      <c r="L149">
        <v>298.89999999999998</v>
      </c>
      <c r="M149">
        <v>4245</v>
      </c>
      <c r="N149">
        <f>K149-L149</f>
        <v>60</v>
      </c>
    </row>
    <row r="150" spans="1:14" x14ac:dyDescent="0.25">
      <c r="A150">
        <v>143639</v>
      </c>
      <c r="B150" t="s">
        <v>45</v>
      </c>
      <c r="E150">
        <v>12448</v>
      </c>
      <c r="F150" t="s">
        <v>375</v>
      </c>
      <c r="G150" t="s">
        <v>47</v>
      </c>
      <c r="H150">
        <v>5564</v>
      </c>
      <c r="I150" t="s">
        <v>49</v>
      </c>
      <c r="K150">
        <v>358.9</v>
      </c>
      <c r="L150">
        <v>298.89999999999998</v>
      </c>
      <c r="M150">
        <v>4245</v>
      </c>
      <c r="N150">
        <f>K150-L150</f>
        <v>60</v>
      </c>
    </row>
    <row r="151" spans="1:14" x14ac:dyDescent="0.25">
      <c r="A151">
        <v>143652</v>
      </c>
      <c r="B151" t="s">
        <v>45</v>
      </c>
      <c r="E151">
        <v>12449</v>
      </c>
      <c r="F151" t="s">
        <v>374</v>
      </c>
      <c r="G151" t="s">
        <v>47</v>
      </c>
      <c r="H151">
        <v>6077</v>
      </c>
      <c r="I151" t="s">
        <v>49</v>
      </c>
      <c r="K151">
        <v>358.9</v>
      </c>
      <c r="L151">
        <v>298.89999999999998</v>
      </c>
      <c r="M151">
        <v>4245</v>
      </c>
      <c r="N151">
        <f>K151-L151</f>
        <v>60</v>
      </c>
    </row>
    <row r="152" spans="1:14" x14ac:dyDescent="0.25">
      <c r="A152">
        <v>1247951</v>
      </c>
      <c r="B152" t="s">
        <v>45</v>
      </c>
      <c r="E152">
        <v>164684</v>
      </c>
      <c r="F152" t="s">
        <v>290</v>
      </c>
      <c r="G152" t="s">
        <v>47</v>
      </c>
      <c r="H152">
        <v>5477</v>
      </c>
      <c r="I152" t="s">
        <v>49</v>
      </c>
      <c r="K152">
        <v>358.9</v>
      </c>
      <c r="L152">
        <v>298.89999999999998</v>
      </c>
      <c r="M152">
        <v>4046</v>
      </c>
      <c r="N152">
        <f>K152-L152</f>
        <v>60</v>
      </c>
    </row>
    <row r="153" spans="1:14" x14ac:dyDescent="0.25">
      <c r="A153">
        <v>1247961</v>
      </c>
      <c r="B153" t="s">
        <v>45</v>
      </c>
      <c r="E153">
        <v>164685</v>
      </c>
      <c r="F153" t="s">
        <v>301</v>
      </c>
      <c r="G153" t="s">
        <v>47</v>
      </c>
      <c r="H153">
        <v>5589</v>
      </c>
      <c r="I153" t="s">
        <v>49</v>
      </c>
      <c r="K153">
        <v>358.9</v>
      </c>
      <c r="L153">
        <v>298.89999999999998</v>
      </c>
      <c r="M153">
        <v>4046</v>
      </c>
      <c r="N153">
        <f>K153-L153</f>
        <v>60</v>
      </c>
    </row>
    <row r="154" spans="1:14" x14ac:dyDescent="0.25">
      <c r="A154">
        <v>1247962</v>
      </c>
      <c r="B154" t="s">
        <v>45</v>
      </c>
      <c r="E154">
        <v>164685</v>
      </c>
      <c r="F154" t="s">
        <v>336</v>
      </c>
      <c r="G154" t="s">
        <v>47</v>
      </c>
      <c r="H154">
        <v>5120</v>
      </c>
      <c r="I154" t="s">
        <v>49</v>
      </c>
      <c r="K154">
        <v>358.9</v>
      </c>
      <c r="L154">
        <v>298.89999999999998</v>
      </c>
      <c r="M154">
        <v>4046</v>
      </c>
      <c r="N154">
        <f>K154-L154</f>
        <v>60</v>
      </c>
    </row>
    <row r="155" spans="1:14" x14ac:dyDescent="0.25">
      <c r="A155">
        <v>1247966</v>
      </c>
      <c r="B155" t="s">
        <v>45</v>
      </c>
      <c r="E155">
        <v>164686</v>
      </c>
      <c r="F155" t="s">
        <v>81</v>
      </c>
      <c r="G155" t="s">
        <v>47</v>
      </c>
      <c r="H155">
        <v>6080</v>
      </c>
      <c r="I155" t="s">
        <v>49</v>
      </c>
      <c r="K155">
        <v>358.9</v>
      </c>
      <c r="L155">
        <v>298.89999999999998</v>
      </c>
      <c r="M155">
        <v>4046</v>
      </c>
      <c r="N155">
        <f>K155-L155</f>
        <v>60</v>
      </c>
    </row>
    <row r="156" spans="1:14" x14ac:dyDescent="0.25">
      <c r="A156">
        <v>1247969</v>
      </c>
      <c r="B156" t="s">
        <v>45</v>
      </c>
      <c r="E156">
        <v>164686</v>
      </c>
      <c r="F156" t="s">
        <v>137</v>
      </c>
      <c r="G156" t="s">
        <v>47</v>
      </c>
      <c r="H156">
        <v>5588</v>
      </c>
      <c r="I156" t="s">
        <v>49</v>
      </c>
      <c r="K156">
        <v>358.9</v>
      </c>
      <c r="L156">
        <v>298.89999999999998</v>
      </c>
      <c r="M156">
        <v>4046</v>
      </c>
      <c r="N156">
        <f>K156-L156</f>
        <v>60</v>
      </c>
    </row>
    <row r="157" spans="1:14" x14ac:dyDescent="0.25">
      <c r="A157">
        <v>1306923</v>
      </c>
      <c r="B157" t="s">
        <v>45</v>
      </c>
      <c r="E157">
        <v>175055</v>
      </c>
      <c r="F157" t="s">
        <v>450</v>
      </c>
      <c r="G157" t="s">
        <v>47</v>
      </c>
      <c r="H157">
        <v>5982</v>
      </c>
      <c r="I157" t="s">
        <v>49</v>
      </c>
      <c r="K157">
        <v>358.9</v>
      </c>
      <c r="L157">
        <v>298.89999999999998</v>
      </c>
      <c r="M157">
        <v>57208</v>
      </c>
      <c r="N157">
        <f>K157-L157</f>
        <v>60</v>
      </c>
    </row>
    <row r="158" spans="1:14" x14ac:dyDescent="0.25">
      <c r="A158">
        <v>294238</v>
      </c>
      <c r="B158" t="s">
        <v>45</v>
      </c>
      <c r="E158">
        <v>28076</v>
      </c>
      <c r="F158" t="s">
        <v>530</v>
      </c>
      <c r="G158" t="s">
        <v>47</v>
      </c>
      <c r="H158">
        <v>6040</v>
      </c>
      <c r="I158" t="s">
        <v>531</v>
      </c>
      <c r="K158">
        <v>298.89999999999998</v>
      </c>
      <c r="L158">
        <v>252.17</v>
      </c>
      <c r="M158">
        <v>7673</v>
      </c>
      <c r="N158">
        <f>K158-L158</f>
        <v>46.72999999999999</v>
      </c>
    </row>
    <row r="159" spans="1:14" x14ac:dyDescent="0.25">
      <c r="A159">
        <v>411753</v>
      </c>
      <c r="B159" t="s">
        <v>45</v>
      </c>
      <c r="E159">
        <v>39607</v>
      </c>
      <c r="F159" t="s">
        <v>415</v>
      </c>
      <c r="G159" t="s">
        <v>47</v>
      </c>
      <c r="H159">
        <v>5979</v>
      </c>
      <c r="I159" t="s">
        <v>531</v>
      </c>
      <c r="K159">
        <v>298.89999999999998</v>
      </c>
      <c r="L159">
        <v>252.17</v>
      </c>
      <c r="M159">
        <v>42849</v>
      </c>
      <c r="N159">
        <f>K159-L159</f>
        <v>46.72999999999999</v>
      </c>
    </row>
    <row r="160" spans="1:14" x14ac:dyDescent="0.25">
      <c r="A160">
        <v>414315</v>
      </c>
      <c r="B160" t="s">
        <v>45</v>
      </c>
      <c r="E160">
        <v>39611</v>
      </c>
      <c r="F160" t="s">
        <v>409</v>
      </c>
      <c r="G160" t="s">
        <v>47</v>
      </c>
      <c r="H160">
        <v>6006</v>
      </c>
      <c r="I160" t="s">
        <v>531</v>
      </c>
      <c r="K160">
        <v>298.89999999999998</v>
      </c>
      <c r="L160">
        <v>252.17</v>
      </c>
      <c r="M160">
        <v>42849</v>
      </c>
      <c r="N160">
        <f>K160-L160</f>
        <v>46.72999999999999</v>
      </c>
    </row>
    <row r="161" spans="1:14" x14ac:dyDescent="0.25">
      <c r="A161">
        <v>414321</v>
      </c>
      <c r="B161" t="s">
        <v>45</v>
      </c>
      <c r="E161">
        <v>39612</v>
      </c>
      <c r="F161" t="s">
        <v>322</v>
      </c>
      <c r="G161" t="s">
        <v>47</v>
      </c>
      <c r="H161">
        <v>110480</v>
      </c>
      <c r="I161" t="s">
        <v>531</v>
      </c>
      <c r="K161">
        <v>298.89999999999998</v>
      </c>
      <c r="L161">
        <v>252.17</v>
      </c>
      <c r="M161">
        <v>42849</v>
      </c>
      <c r="N161">
        <f>K161-L161</f>
        <v>46.72999999999999</v>
      </c>
    </row>
    <row r="162" spans="1:14" x14ac:dyDescent="0.25">
      <c r="A162">
        <v>414322</v>
      </c>
      <c r="B162" t="s">
        <v>45</v>
      </c>
      <c r="E162">
        <v>39612</v>
      </c>
      <c r="F162" t="s">
        <v>415</v>
      </c>
      <c r="G162" t="s">
        <v>47</v>
      </c>
      <c r="H162">
        <v>5979</v>
      </c>
      <c r="I162" t="s">
        <v>531</v>
      </c>
      <c r="K162">
        <v>298.89999999999998</v>
      </c>
      <c r="L162">
        <v>252.17</v>
      </c>
      <c r="M162">
        <v>42849</v>
      </c>
      <c r="N162">
        <f>K162-L162</f>
        <v>46.72999999999999</v>
      </c>
    </row>
    <row r="163" spans="1:14" x14ac:dyDescent="0.25">
      <c r="A163">
        <v>414351</v>
      </c>
      <c r="B163" t="s">
        <v>45</v>
      </c>
      <c r="E163">
        <v>39615</v>
      </c>
      <c r="F163" t="s">
        <v>469</v>
      </c>
      <c r="G163" t="s">
        <v>47</v>
      </c>
      <c r="H163">
        <v>5594</v>
      </c>
      <c r="I163" t="s">
        <v>531</v>
      </c>
      <c r="K163">
        <v>298.89999999999998</v>
      </c>
      <c r="L163">
        <v>252.17</v>
      </c>
      <c r="M163">
        <v>42849</v>
      </c>
      <c r="N163">
        <f>K163-L163</f>
        <v>46.72999999999999</v>
      </c>
    </row>
    <row r="164" spans="1:14" x14ac:dyDescent="0.25">
      <c r="A164">
        <v>414359</v>
      </c>
      <c r="B164" t="s">
        <v>45</v>
      </c>
      <c r="E164">
        <v>39616</v>
      </c>
      <c r="F164" t="s">
        <v>409</v>
      </c>
      <c r="G164" t="s">
        <v>47</v>
      </c>
      <c r="H164">
        <v>6006</v>
      </c>
      <c r="I164" t="s">
        <v>531</v>
      </c>
      <c r="K164">
        <v>298.89999999999998</v>
      </c>
      <c r="L164">
        <v>252.17</v>
      </c>
      <c r="M164">
        <v>42849</v>
      </c>
      <c r="N164">
        <f>K164-L164</f>
        <v>46.72999999999999</v>
      </c>
    </row>
    <row r="165" spans="1:14" x14ac:dyDescent="0.25">
      <c r="A165">
        <v>414360</v>
      </c>
      <c r="B165" t="s">
        <v>45</v>
      </c>
      <c r="E165">
        <v>39616</v>
      </c>
      <c r="F165" t="s">
        <v>322</v>
      </c>
      <c r="G165" t="s">
        <v>47</v>
      </c>
      <c r="H165">
        <v>110480</v>
      </c>
      <c r="I165" t="s">
        <v>531</v>
      </c>
      <c r="K165">
        <v>298.89999999999998</v>
      </c>
      <c r="L165">
        <v>252.17</v>
      </c>
      <c r="M165">
        <v>42849</v>
      </c>
      <c r="N165">
        <f>K165-L165</f>
        <v>46.72999999999999</v>
      </c>
    </row>
    <row r="166" spans="1:14" x14ac:dyDescent="0.25">
      <c r="A166">
        <v>414361</v>
      </c>
      <c r="B166" t="s">
        <v>45</v>
      </c>
      <c r="E166">
        <v>39616</v>
      </c>
      <c r="F166" t="s">
        <v>530</v>
      </c>
      <c r="G166" t="s">
        <v>47</v>
      </c>
      <c r="H166">
        <v>6040</v>
      </c>
      <c r="I166" t="s">
        <v>531</v>
      </c>
      <c r="K166">
        <v>298.89999999999998</v>
      </c>
      <c r="L166">
        <v>252.17</v>
      </c>
      <c r="M166">
        <v>42849</v>
      </c>
      <c r="N166">
        <f>K166-L166</f>
        <v>46.72999999999999</v>
      </c>
    </row>
    <row r="167" spans="1:14" x14ac:dyDescent="0.25">
      <c r="A167">
        <v>414363</v>
      </c>
      <c r="B167" t="s">
        <v>45</v>
      </c>
      <c r="E167">
        <v>39616</v>
      </c>
      <c r="F167" t="s">
        <v>413</v>
      </c>
      <c r="G167" t="s">
        <v>47</v>
      </c>
      <c r="H167">
        <v>82385</v>
      </c>
      <c r="I167" t="s">
        <v>531</v>
      </c>
      <c r="K167">
        <v>298.89999999999998</v>
      </c>
      <c r="L167">
        <v>252.17</v>
      </c>
      <c r="M167">
        <v>42849</v>
      </c>
      <c r="N167">
        <f>K167-L167</f>
        <v>46.72999999999999</v>
      </c>
    </row>
    <row r="168" spans="1:14" x14ac:dyDescent="0.25">
      <c r="A168">
        <v>414364</v>
      </c>
      <c r="B168" t="s">
        <v>45</v>
      </c>
      <c r="E168">
        <v>39616</v>
      </c>
      <c r="F168" t="s">
        <v>415</v>
      </c>
      <c r="G168" t="s">
        <v>47</v>
      </c>
      <c r="H168">
        <v>5979</v>
      </c>
      <c r="I168" t="s">
        <v>531</v>
      </c>
      <c r="K168">
        <v>298.89999999999998</v>
      </c>
      <c r="L168">
        <v>252.17</v>
      </c>
      <c r="M168">
        <v>42849</v>
      </c>
      <c r="N168">
        <f>K168-L168</f>
        <v>46.72999999999999</v>
      </c>
    </row>
    <row r="169" spans="1:14" x14ac:dyDescent="0.25">
      <c r="A169">
        <v>414365</v>
      </c>
      <c r="B169" t="s">
        <v>45</v>
      </c>
      <c r="E169">
        <v>39617</v>
      </c>
      <c r="F169" t="s">
        <v>469</v>
      </c>
      <c r="G169" t="s">
        <v>47</v>
      </c>
      <c r="H169">
        <v>5594</v>
      </c>
      <c r="I169" t="s">
        <v>531</v>
      </c>
      <c r="K169">
        <v>298.89999999999998</v>
      </c>
      <c r="L169">
        <v>252.17</v>
      </c>
      <c r="M169">
        <v>42849</v>
      </c>
      <c r="N169">
        <f>K169-L169</f>
        <v>46.72999999999999</v>
      </c>
    </row>
    <row r="170" spans="1:14" x14ac:dyDescent="0.25">
      <c r="A170">
        <v>573037</v>
      </c>
      <c r="B170" t="s">
        <v>45</v>
      </c>
      <c r="E170">
        <v>60185</v>
      </c>
      <c r="F170" t="s">
        <v>463</v>
      </c>
      <c r="G170" t="s">
        <v>114</v>
      </c>
      <c r="H170">
        <v>128563</v>
      </c>
      <c r="I170" t="s">
        <v>531</v>
      </c>
      <c r="K170">
        <v>298.89999999999998</v>
      </c>
      <c r="L170">
        <v>252.17</v>
      </c>
      <c r="M170">
        <v>17324</v>
      </c>
      <c r="N170">
        <f>K170-L170</f>
        <v>46.72999999999999</v>
      </c>
    </row>
    <row r="171" spans="1:14" x14ac:dyDescent="0.25">
      <c r="A171">
        <v>573038</v>
      </c>
      <c r="B171" t="s">
        <v>45</v>
      </c>
      <c r="E171">
        <v>60186</v>
      </c>
      <c r="F171" t="s">
        <v>622</v>
      </c>
      <c r="G171" t="s">
        <v>47</v>
      </c>
      <c r="H171">
        <v>5260</v>
      </c>
      <c r="I171" t="s">
        <v>531</v>
      </c>
      <c r="K171">
        <v>298.89999999999998</v>
      </c>
      <c r="L171">
        <v>252.17</v>
      </c>
      <c r="M171">
        <v>17324</v>
      </c>
      <c r="N171">
        <f>K171-L171</f>
        <v>46.72999999999999</v>
      </c>
    </row>
    <row r="172" spans="1:14" x14ac:dyDescent="0.25">
      <c r="A172">
        <v>573043</v>
      </c>
      <c r="B172" t="s">
        <v>45</v>
      </c>
      <c r="E172">
        <v>60187</v>
      </c>
      <c r="F172" t="s">
        <v>222</v>
      </c>
      <c r="G172" t="s">
        <v>47</v>
      </c>
      <c r="H172">
        <v>5144</v>
      </c>
      <c r="I172" t="s">
        <v>531</v>
      </c>
      <c r="K172">
        <v>298.89999999999998</v>
      </c>
      <c r="L172">
        <v>252.17</v>
      </c>
      <c r="M172">
        <v>17324</v>
      </c>
      <c r="N172">
        <f>K172-L172</f>
        <v>46.72999999999999</v>
      </c>
    </row>
    <row r="173" spans="1:14" x14ac:dyDescent="0.25">
      <c r="A173">
        <v>573051</v>
      </c>
      <c r="B173" t="s">
        <v>45</v>
      </c>
      <c r="E173">
        <v>60191</v>
      </c>
      <c r="F173" t="s">
        <v>470</v>
      </c>
      <c r="G173" t="s">
        <v>114</v>
      </c>
      <c r="H173">
        <v>123529</v>
      </c>
      <c r="I173" t="s">
        <v>531</v>
      </c>
      <c r="K173">
        <v>298.89999999999998</v>
      </c>
      <c r="L173">
        <v>252.17</v>
      </c>
      <c r="M173">
        <v>17324</v>
      </c>
      <c r="N173">
        <f>K173-L173</f>
        <v>46.72999999999999</v>
      </c>
    </row>
    <row r="174" spans="1:14" x14ac:dyDescent="0.25">
      <c r="A174">
        <v>901390</v>
      </c>
      <c r="B174" t="s">
        <v>45</v>
      </c>
      <c r="E174">
        <v>100765</v>
      </c>
      <c r="F174" t="s">
        <v>142</v>
      </c>
      <c r="G174" t="s">
        <v>47</v>
      </c>
      <c r="H174">
        <v>5234</v>
      </c>
      <c r="I174" t="s">
        <v>531</v>
      </c>
      <c r="K174">
        <v>298.89999999999998</v>
      </c>
      <c r="L174">
        <v>252.17</v>
      </c>
      <c r="M174">
        <v>34487</v>
      </c>
      <c r="N174">
        <f>K174-L174</f>
        <v>46.72999999999999</v>
      </c>
    </row>
    <row r="175" spans="1:14" x14ac:dyDescent="0.25">
      <c r="A175">
        <v>907333</v>
      </c>
      <c r="B175" t="s">
        <v>45</v>
      </c>
      <c r="E175">
        <v>102050</v>
      </c>
      <c r="F175" t="s">
        <v>145</v>
      </c>
      <c r="G175" t="s">
        <v>47</v>
      </c>
      <c r="H175">
        <v>5252</v>
      </c>
      <c r="I175" t="s">
        <v>531</v>
      </c>
      <c r="K175">
        <v>298.89999999999998</v>
      </c>
      <c r="L175">
        <v>252.17</v>
      </c>
      <c r="M175">
        <v>34650</v>
      </c>
      <c r="N175">
        <f>K175-L175</f>
        <v>46.72999999999999</v>
      </c>
    </row>
    <row r="176" spans="1:14" x14ac:dyDescent="0.25">
      <c r="A176">
        <v>907335</v>
      </c>
      <c r="B176" t="s">
        <v>45</v>
      </c>
      <c r="E176">
        <v>102050</v>
      </c>
      <c r="F176" t="s">
        <v>137</v>
      </c>
      <c r="G176" t="s">
        <v>47</v>
      </c>
      <c r="H176">
        <v>5588</v>
      </c>
      <c r="I176" t="s">
        <v>531</v>
      </c>
      <c r="K176">
        <v>298.89999999999998</v>
      </c>
      <c r="L176">
        <v>252.17</v>
      </c>
      <c r="M176">
        <v>34650</v>
      </c>
      <c r="N176">
        <f>K176-L176</f>
        <v>46.72999999999999</v>
      </c>
    </row>
    <row r="177" spans="1:14" x14ac:dyDescent="0.25">
      <c r="A177">
        <v>907389</v>
      </c>
      <c r="B177" t="s">
        <v>45</v>
      </c>
      <c r="E177">
        <v>102058</v>
      </c>
      <c r="F177" t="s">
        <v>145</v>
      </c>
      <c r="G177" t="s">
        <v>47</v>
      </c>
      <c r="H177">
        <v>5252</v>
      </c>
      <c r="I177" t="s">
        <v>531</v>
      </c>
      <c r="K177">
        <v>298.89999999999998</v>
      </c>
      <c r="L177">
        <v>252.17</v>
      </c>
      <c r="M177">
        <v>34650</v>
      </c>
      <c r="N177">
        <f>K177-L177</f>
        <v>46.72999999999999</v>
      </c>
    </row>
    <row r="178" spans="1:14" x14ac:dyDescent="0.25">
      <c r="A178">
        <v>958721</v>
      </c>
      <c r="B178" t="s">
        <v>45</v>
      </c>
      <c r="E178">
        <v>112196</v>
      </c>
      <c r="F178" t="s">
        <v>81</v>
      </c>
      <c r="G178" t="s">
        <v>47</v>
      </c>
      <c r="H178">
        <v>6080</v>
      </c>
      <c r="I178" t="s">
        <v>531</v>
      </c>
      <c r="K178">
        <v>298.89999999999998</v>
      </c>
      <c r="L178">
        <v>252.17</v>
      </c>
      <c r="M178">
        <v>36540</v>
      </c>
      <c r="N178">
        <f>K178-L178</f>
        <v>46.72999999999999</v>
      </c>
    </row>
    <row r="179" spans="1:14" x14ac:dyDescent="0.25">
      <c r="A179">
        <v>958722</v>
      </c>
      <c r="B179" t="s">
        <v>45</v>
      </c>
      <c r="E179">
        <v>112196</v>
      </c>
      <c r="F179" t="s">
        <v>525</v>
      </c>
      <c r="G179" t="s">
        <v>47</v>
      </c>
      <c r="H179">
        <v>6018</v>
      </c>
      <c r="I179" t="s">
        <v>531</v>
      </c>
      <c r="K179">
        <v>298.89999999999998</v>
      </c>
      <c r="L179">
        <v>252.17</v>
      </c>
      <c r="M179">
        <v>36540</v>
      </c>
      <c r="N179">
        <f>K179-L179</f>
        <v>46.72999999999999</v>
      </c>
    </row>
    <row r="180" spans="1:14" x14ac:dyDescent="0.25">
      <c r="A180">
        <v>958881</v>
      </c>
      <c r="B180" t="s">
        <v>45</v>
      </c>
      <c r="E180">
        <v>112201</v>
      </c>
      <c r="F180" t="s">
        <v>331</v>
      </c>
      <c r="G180" t="s">
        <v>47</v>
      </c>
      <c r="H180">
        <v>5593</v>
      </c>
      <c r="I180" t="s">
        <v>531</v>
      </c>
      <c r="K180">
        <v>298.89999999999998</v>
      </c>
      <c r="L180">
        <v>252.17</v>
      </c>
      <c r="M180">
        <v>36540</v>
      </c>
      <c r="N180">
        <f>K180-L180</f>
        <v>46.72999999999999</v>
      </c>
    </row>
    <row r="181" spans="1:14" x14ac:dyDescent="0.25">
      <c r="A181">
        <v>958884</v>
      </c>
      <c r="B181" t="s">
        <v>45</v>
      </c>
      <c r="E181">
        <v>112202</v>
      </c>
      <c r="F181" t="s">
        <v>525</v>
      </c>
      <c r="G181" t="s">
        <v>47</v>
      </c>
      <c r="H181">
        <v>6018</v>
      </c>
      <c r="I181" t="s">
        <v>531</v>
      </c>
      <c r="K181">
        <v>298.89999999999998</v>
      </c>
      <c r="L181">
        <v>252.17</v>
      </c>
      <c r="M181">
        <v>36540</v>
      </c>
      <c r="N181">
        <f>K181-L181</f>
        <v>46.72999999999999</v>
      </c>
    </row>
    <row r="182" spans="1:14" x14ac:dyDescent="0.25">
      <c r="A182">
        <v>958888</v>
      </c>
      <c r="B182" t="s">
        <v>45</v>
      </c>
      <c r="E182">
        <v>112203</v>
      </c>
      <c r="F182" t="s">
        <v>302</v>
      </c>
      <c r="G182" t="s">
        <v>47</v>
      </c>
      <c r="H182">
        <v>5295</v>
      </c>
      <c r="I182" t="s">
        <v>531</v>
      </c>
      <c r="K182">
        <v>298.89999999999998</v>
      </c>
      <c r="L182">
        <v>252.17</v>
      </c>
      <c r="M182">
        <v>36540</v>
      </c>
      <c r="N182">
        <f>K182-L182</f>
        <v>46.72999999999999</v>
      </c>
    </row>
    <row r="183" spans="1:14" x14ac:dyDescent="0.25">
      <c r="A183">
        <v>958889</v>
      </c>
      <c r="B183" t="s">
        <v>45</v>
      </c>
      <c r="E183">
        <v>112203</v>
      </c>
      <c r="F183" t="s">
        <v>331</v>
      </c>
      <c r="G183" t="s">
        <v>47</v>
      </c>
      <c r="H183">
        <v>5593</v>
      </c>
      <c r="I183" t="s">
        <v>531</v>
      </c>
      <c r="K183">
        <v>298.89999999999998</v>
      </c>
      <c r="L183">
        <v>252.17</v>
      </c>
      <c r="M183">
        <v>36540</v>
      </c>
      <c r="N183">
        <f>K183-L183</f>
        <v>46.72999999999999</v>
      </c>
    </row>
    <row r="184" spans="1:14" x14ac:dyDescent="0.25">
      <c r="A184">
        <v>958898</v>
      </c>
      <c r="B184" t="s">
        <v>45</v>
      </c>
      <c r="E184">
        <v>112204</v>
      </c>
      <c r="F184" t="s">
        <v>331</v>
      </c>
      <c r="G184" t="s">
        <v>47</v>
      </c>
      <c r="H184">
        <v>5593</v>
      </c>
      <c r="I184" t="s">
        <v>531</v>
      </c>
      <c r="K184">
        <v>298.89999999999998</v>
      </c>
      <c r="L184">
        <v>252.17</v>
      </c>
      <c r="M184">
        <v>36540</v>
      </c>
      <c r="N184">
        <f>K184-L184</f>
        <v>46.72999999999999</v>
      </c>
    </row>
    <row r="185" spans="1:14" x14ac:dyDescent="0.25">
      <c r="A185">
        <v>958924</v>
      </c>
      <c r="B185" t="s">
        <v>45</v>
      </c>
      <c r="E185">
        <v>112205</v>
      </c>
      <c r="F185" t="s">
        <v>331</v>
      </c>
      <c r="G185" t="s">
        <v>47</v>
      </c>
      <c r="H185">
        <v>5593</v>
      </c>
      <c r="I185" t="s">
        <v>531</v>
      </c>
      <c r="K185">
        <v>298.89999999999998</v>
      </c>
      <c r="L185">
        <v>252.17</v>
      </c>
      <c r="M185">
        <v>36540</v>
      </c>
      <c r="N185">
        <f>K185-L185</f>
        <v>46.72999999999999</v>
      </c>
    </row>
    <row r="186" spans="1:14" x14ac:dyDescent="0.25">
      <c r="A186">
        <v>959136</v>
      </c>
      <c r="B186" t="s">
        <v>45</v>
      </c>
      <c r="E186">
        <v>112227</v>
      </c>
      <c r="F186" t="s">
        <v>81</v>
      </c>
      <c r="G186" t="s">
        <v>47</v>
      </c>
      <c r="H186">
        <v>6080</v>
      </c>
      <c r="I186" t="s">
        <v>531</v>
      </c>
      <c r="K186">
        <v>298.89999999999998</v>
      </c>
      <c r="L186">
        <v>252.17</v>
      </c>
      <c r="M186">
        <v>36540</v>
      </c>
      <c r="N186">
        <f>K186-L186</f>
        <v>46.72999999999999</v>
      </c>
    </row>
    <row r="187" spans="1:14" x14ac:dyDescent="0.25">
      <c r="A187">
        <v>1071927</v>
      </c>
      <c r="B187" t="s">
        <v>45</v>
      </c>
      <c r="E187">
        <v>133129</v>
      </c>
      <c r="F187" t="s">
        <v>415</v>
      </c>
      <c r="G187" t="s">
        <v>47</v>
      </c>
      <c r="H187">
        <v>5979</v>
      </c>
      <c r="I187" t="s">
        <v>531</v>
      </c>
      <c r="K187">
        <v>298.89999999999998</v>
      </c>
      <c r="L187">
        <v>252.17</v>
      </c>
      <c r="M187">
        <v>42849</v>
      </c>
      <c r="N187">
        <f>K187-L187</f>
        <v>46.72999999999999</v>
      </c>
    </row>
    <row r="188" spans="1:14" x14ac:dyDescent="0.25">
      <c r="A188">
        <v>1071928</v>
      </c>
      <c r="B188" t="s">
        <v>45</v>
      </c>
      <c r="E188">
        <v>133130</v>
      </c>
      <c r="F188" t="s">
        <v>712</v>
      </c>
      <c r="G188" t="s">
        <v>47</v>
      </c>
      <c r="H188">
        <v>107616</v>
      </c>
      <c r="I188" t="s">
        <v>531</v>
      </c>
      <c r="K188">
        <v>298.89999999999998</v>
      </c>
      <c r="L188">
        <v>252.17</v>
      </c>
      <c r="M188">
        <v>42849</v>
      </c>
      <c r="N188">
        <f>K188-L188</f>
        <v>46.72999999999999</v>
      </c>
    </row>
    <row r="189" spans="1:14" x14ac:dyDescent="0.25">
      <c r="A189">
        <v>1071929</v>
      </c>
      <c r="B189" t="s">
        <v>45</v>
      </c>
      <c r="E189">
        <v>133131</v>
      </c>
      <c r="F189" t="s">
        <v>409</v>
      </c>
      <c r="G189" t="s">
        <v>47</v>
      </c>
      <c r="H189">
        <v>6006</v>
      </c>
      <c r="I189" t="s">
        <v>531</v>
      </c>
      <c r="K189">
        <v>298.89999999999998</v>
      </c>
      <c r="L189">
        <v>252.17</v>
      </c>
      <c r="M189">
        <v>42849</v>
      </c>
      <c r="N189">
        <f>K189-L189</f>
        <v>46.72999999999999</v>
      </c>
    </row>
    <row r="190" spans="1:14" x14ac:dyDescent="0.25">
      <c r="A190">
        <v>1071930</v>
      </c>
      <c r="B190" t="s">
        <v>45</v>
      </c>
      <c r="E190">
        <v>133131</v>
      </c>
      <c r="F190" t="s">
        <v>322</v>
      </c>
      <c r="G190" t="s">
        <v>47</v>
      </c>
      <c r="H190">
        <v>110480</v>
      </c>
      <c r="I190" t="s">
        <v>531</v>
      </c>
      <c r="K190">
        <v>298.89999999999998</v>
      </c>
      <c r="L190">
        <v>252.17</v>
      </c>
      <c r="M190">
        <v>42849</v>
      </c>
      <c r="N190">
        <f>K190-L190</f>
        <v>46.72999999999999</v>
      </c>
    </row>
    <row r="191" spans="1:14" x14ac:dyDescent="0.25">
      <c r="A191">
        <v>1071931</v>
      </c>
      <c r="B191" t="s">
        <v>45</v>
      </c>
      <c r="E191">
        <v>133131</v>
      </c>
      <c r="F191" t="s">
        <v>530</v>
      </c>
      <c r="G191" t="s">
        <v>47</v>
      </c>
      <c r="H191">
        <v>6040</v>
      </c>
      <c r="I191" t="s">
        <v>531</v>
      </c>
      <c r="K191">
        <v>298.89999999999998</v>
      </c>
      <c r="L191">
        <v>252.17</v>
      </c>
      <c r="M191">
        <v>42849</v>
      </c>
      <c r="N191">
        <f>K191-L191</f>
        <v>46.72999999999999</v>
      </c>
    </row>
    <row r="192" spans="1:14" x14ac:dyDescent="0.25">
      <c r="A192">
        <v>1071932</v>
      </c>
      <c r="B192" t="s">
        <v>45</v>
      </c>
      <c r="E192">
        <v>133131</v>
      </c>
      <c r="F192" t="s">
        <v>413</v>
      </c>
      <c r="G192" t="s">
        <v>47</v>
      </c>
      <c r="H192">
        <v>82385</v>
      </c>
      <c r="I192" t="s">
        <v>531</v>
      </c>
      <c r="K192">
        <v>298.89999999999998</v>
      </c>
      <c r="L192">
        <v>252.17</v>
      </c>
      <c r="M192">
        <v>42849</v>
      </c>
      <c r="N192">
        <f>K192-L192</f>
        <v>46.72999999999999</v>
      </c>
    </row>
    <row r="193" spans="1:14" x14ac:dyDescent="0.25">
      <c r="A193">
        <v>1071933</v>
      </c>
      <c r="B193" t="s">
        <v>45</v>
      </c>
      <c r="E193">
        <v>133131</v>
      </c>
      <c r="F193" t="s">
        <v>415</v>
      </c>
      <c r="G193" t="s">
        <v>47</v>
      </c>
      <c r="H193">
        <v>5979</v>
      </c>
      <c r="I193" t="s">
        <v>531</v>
      </c>
      <c r="K193">
        <v>298.89999999999998</v>
      </c>
      <c r="L193">
        <v>252.17</v>
      </c>
      <c r="M193">
        <v>42849</v>
      </c>
      <c r="N193">
        <f>K193-L193</f>
        <v>46.72999999999999</v>
      </c>
    </row>
    <row r="194" spans="1:14" x14ac:dyDescent="0.25">
      <c r="A194">
        <v>1071938</v>
      </c>
      <c r="B194" t="s">
        <v>45</v>
      </c>
      <c r="E194">
        <v>133132</v>
      </c>
      <c r="F194" t="s">
        <v>409</v>
      </c>
      <c r="G194" t="s">
        <v>47</v>
      </c>
      <c r="H194">
        <v>6006</v>
      </c>
      <c r="I194" t="s">
        <v>531</v>
      </c>
      <c r="K194">
        <v>298.89999999999998</v>
      </c>
      <c r="L194">
        <v>252.17</v>
      </c>
      <c r="M194">
        <v>42849</v>
      </c>
      <c r="N194">
        <f>K194-L194</f>
        <v>46.72999999999999</v>
      </c>
    </row>
    <row r="195" spans="1:14" x14ac:dyDescent="0.25">
      <c r="A195">
        <v>1071939</v>
      </c>
      <c r="B195" t="s">
        <v>45</v>
      </c>
      <c r="E195">
        <v>133132</v>
      </c>
      <c r="F195" t="s">
        <v>322</v>
      </c>
      <c r="G195" t="s">
        <v>47</v>
      </c>
      <c r="H195">
        <v>110480</v>
      </c>
      <c r="I195" t="s">
        <v>531</v>
      </c>
      <c r="K195">
        <v>298.89999999999998</v>
      </c>
      <c r="L195">
        <v>252.17</v>
      </c>
      <c r="M195">
        <v>42849</v>
      </c>
      <c r="N195">
        <f>K195-L195</f>
        <v>46.72999999999999</v>
      </c>
    </row>
    <row r="196" spans="1:14" x14ac:dyDescent="0.25">
      <c r="A196">
        <v>1071940</v>
      </c>
      <c r="B196" t="s">
        <v>45</v>
      </c>
      <c r="E196">
        <v>133132</v>
      </c>
      <c r="F196" t="s">
        <v>415</v>
      </c>
      <c r="G196" t="s">
        <v>47</v>
      </c>
      <c r="H196">
        <v>5979</v>
      </c>
      <c r="I196" t="s">
        <v>531</v>
      </c>
      <c r="K196">
        <v>298.89999999999998</v>
      </c>
      <c r="L196">
        <v>252.17</v>
      </c>
      <c r="M196">
        <v>42849</v>
      </c>
      <c r="N196">
        <f>K196-L196</f>
        <v>46.72999999999999</v>
      </c>
    </row>
    <row r="197" spans="1:14" x14ac:dyDescent="0.25">
      <c r="A197">
        <v>1071941</v>
      </c>
      <c r="B197" t="s">
        <v>45</v>
      </c>
      <c r="E197">
        <v>133132</v>
      </c>
      <c r="F197" t="s">
        <v>416</v>
      </c>
      <c r="G197" t="s">
        <v>47</v>
      </c>
      <c r="H197">
        <v>82374</v>
      </c>
      <c r="I197" t="s">
        <v>531</v>
      </c>
      <c r="K197">
        <v>298.89999999999998</v>
      </c>
      <c r="L197">
        <v>252.17</v>
      </c>
      <c r="M197">
        <v>42849</v>
      </c>
      <c r="N197">
        <f>K197-L197</f>
        <v>46.72999999999999</v>
      </c>
    </row>
    <row r="198" spans="1:14" x14ac:dyDescent="0.25">
      <c r="A198">
        <v>3514</v>
      </c>
      <c r="B198" t="s">
        <v>45</v>
      </c>
      <c r="E198">
        <v>332</v>
      </c>
      <c r="F198" t="s">
        <v>55</v>
      </c>
      <c r="G198" t="s">
        <v>47</v>
      </c>
      <c r="H198">
        <v>5951</v>
      </c>
      <c r="I198" t="s">
        <v>56</v>
      </c>
      <c r="K198">
        <v>485.4</v>
      </c>
      <c r="L198">
        <v>443.4</v>
      </c>
      <c r="M198">
        <v>25788</v>
      </c>
      <c r="N198">
        <f>K198-L198</f>
        <v>42</v>
      </c>
    </row>
    <row r="199" spans="1:14" x14ac:dyDescent="0.25">
      <c r="A199">
        <v>3515</v>
      </c>
      <c r="B199" t="s">
        <v>45</v>
      </c>
      <c r="E199">
        <v>332</v>
      </c>
      <c r="F199" t="s">
        <v>57</v>
      </c>
      <c r="G199" t="s">
        <v>47</v>
      </c>
      <c r="H199">
        <v>5301</v>
      </c>
      <c r="I199" t="s">
        <v>56</v>
      </c>
      <c r="K199">
        <v>485.4</v>
      </c>
      <c r="L199">
        <v>443.4</v>
      </c>
      <c r="M199">
        <v>25788</v>
      </c>
      <c r="N199">
        <f>K199-L199</f>
        <v>42</v>
      </c>
    </row>
    <row r="200" spans="1:14" x14ac:dyDescent="0.25">
      <c r="A200">
        <v>942002</v>
      </c>
      <c r="B200" t="s">
        <v>45</v>
      </c>
      <c r="E200">
        <v>109054</v>
      </c>
      <c r="F200" t="s">
        <v>85</v>
      </c>
      <c r="G200" t="s">
        <v>47</v>
      </c>
      <c r="H200">
        <v>5717</v>
      </c>
      <c r="I200" t="s">
        <v>56</v>
      </c>
      <c r="K200">
        <v>485.4</v>
      </c>
      <c r="L200">
        <v>443.4</v>
      </c>
      <c r="M200">
        <v>36086</v>
      </c>
      <c r="N200">
        <f>K200-L200</f>
        <v>42</v>
      </c>
    </row>
    <row r="201" spans="1:14" x14ac:dyDescent="0.25">
      <c r="A201">
        <v>263694</v>
      </c>
      <c r="B201" t="s">
        <v>45</v>
      </c>
      <c r="E201">
        <v>25511</v>
      </c>
      <c r="F201" t="s">
        <v>55</v>
      </c>
      <c r="G201" t="s">
        <v>47</v>
      </c>
      <c r="H201">
        <v>5951</v>
      </c>
      <c r="I201" t="s">
        <v>460</v>
      </c>
      <c r="J201" t="s">
        <v>97</v>
      </c>
      <c r="K201">
        <v>458.4</v>
      </c>
      <c r="L201">
        <v>419.2</v>
      </c>
      <c r="M201">
        <v>7121</v>
      </c>
      <c r="N201">
        <f>K201-L201</f>
        <v>39.199999999999989</v>
      </c>
    </row>
    <row r="202" spans="1:14" x14ac:dyDescent="0.25">
      <c r="A202">
        <v>904912</v>
      </c>
      <c r="B202" t="s">
        <v>45</v>
      </c>
      <c r="E202">
        <v>101441</v>
      </c>
      <c r="F202" t="s">
        <v>149</v>
      </c>
      <c r="G202" t="s">
        <v>47</v>
      </c>
      <c r="H202">
        <v>5933</v>
      </c>
      <c r="I202" t="s">
        <v>595</v>
      </c>
      <c r="J202" t="s">
        <v>281</v>
      </c>
      <c r="K202">
        <v>419.2</v>
      </c>
      <c r="L202">
        <v>382.7</v>
      </c>
      <c r="M202">
        <v>34502</v>
      </c>
      <c r="N202">
        <f>K202-L202</f>
        <v>36.5</v>
      </c>
    </row>
    <row r="203" spans="1:14" x14ac:dyDescent="0.25">
      <c r="A203">
        <v>904913</v>
      </c>
      <c r="B203" t="s">
        <v>45</v>
      </c>
      <c r="E203">
        <v>101439</v>
      </c>
      <c r="F203" t="s">
        <v>223</v>
      </c>
      <c r="G203" t="s">
        <v>47</v>
      </c>
      <c r="H203">
        <v>5115</v>
      </c>
      <c r="I203" t="s">
        <v>595</v>
      </c>
      <c r="J203" t="s">
        <v>281</v>
      </c>
      <c r="K203">
        <v>419.2</v>
      </c>
      <c r="L203">
        <v>382.7</v>
      </c>
      <c r="M203">
        <v>34502</v>
      </c>
      <c r="N203">
        <f>K203-L203</f>
        <v>36.5</v>
      </c>
    </row>
    <row r="204" spans="1:14" x14ac:dyDescent="0.25">
      <c r="A204">
        <v>904916</v>
      </c>
      <c r="B204" t="s">
        <v>45</v>
      </c>
      <c r="E204">
        <v>101442</v>
      </c>
      <c r="F204" t="s">
        <v>162</v>
      </c>
      <c r="G204" t="s">
        <v>47</v>
      </c>
      <c r="H204">
        <v>6067</v>
      </c>
      <c r="I204" t="s">
        <v>595</v>
      </c>
      <c r="J204" t="s">
        <v>281</v>
      </c>
      <c r="K204">
        <v>419.2</v>
      </c>
      <c r="L204">
        <v>382.7</v>
      </c>
      <c r="M204">
        <v>34502</v>
      </c>
      <c r="N204">
        <f>K204-L204</f>
        <v>36.5</v>
      </c>
    </row>
    <row r="205" spans="1:14" x14ac:dyDescent="0.25">
      <c r="A205">
        <v>904918</v>
      </c>
      <c r="B205" t="s">
        <v>45</v>
      </c>
      <c r="E205">
        <v>101448</v>
      </c>
      <c r="F205" t="s">
        <v>223</v>
      </c>
      <c r="G205" t="s">
        <v>47</v>
      </c>
      <c r="H205">
        <v>5115</v>
      </c>
      <c r="I205" t="s">
        <v>595</v>
      </c>
      <c r="J205" t="s">
        <v>281</v>
      </c>
      <c r="K205">
        <v>419.2</v>
      </c>
      <c r="L205">
        <v>382.7</v>
      </c>
      <c r="M205">
        <v>34502</v>
      </c>
      <c r="N205">
        <f>K205-L205</f>
        <v>36.5</v>
      </c>
    </row>
    <row r="206" spans="1:14" x14ac:dyDescent="0.25">
      <c r="A206">
        <v>904920</v>
      </c>
      <c r="B206" t="s">
        <v>45</v>
      </c>
      <c r="E206">
        <v>101483</v>
      </c>
      <c r="F206" t="s">
        <v>223</v>
      </c>
      <c r="G206" t="s">
        <v>47</v>
      </c>
      <c r="H206">
        <v>5115</v>
      </c>
      <c r="I206" t="s">
        <v>595</v>
      </c>
      <c r="J206" t="s">
        <v>281</v>
      </c>
      <c r="K206">
        <v>419.2</v>
      </c>
      <c r="L206">
        <v>382.7</v>
      </c>
      <c r="M206">
        <v>34502</v>
      </c>
      <c r="N206">
        <f>K206-L206</f>
        <v>36.5</v>
      </c>
    </row>
    <row r="207" spans="1:14" x14ac:dyDescent="0.25">
      <c r="A207">
        <v>904921</v>
      </c>
      <c r="B207" t="s">
        <v>45</v>
      </c>
      <c r="E207">
        <v>101486</v>
      </c>
      <c r="F207" t="s">
        <v>223</v>
      </c>
      <c r="G207" t="s">
        <v>47</v>
      </c>
      <c r="H207">
        <v>5115</v>
      </c>
      <c r="I207" t="s">
        <v>595</v>
      </c>
      <c r="J207" t="s">
        <v>281</v>
      </c>
      <c r="K207">
        <v>419.2</v>
      </c>
      <c r="L207">
        <v>382.7</v>
      </c>
      <c r="M207">
        <v>34502</v>
      </c>
      <c r="N207">
        <f>K207-L207</f>
        <v>36.5</v>
      </c>
    </row>
    <row r="208" spans="1:14" x14ac:dyDescent="0.25">
      <c r="A208">
        <v>904941</v>
      </c>
      <c r="B208" t="s">
        <v>45</v>
      </c>
      <c r="E208">
        <v>101483</v>
      </c>
      <c r="F208" t="s">
        <v>218</v>
      </c>
      <c r="G208" t="s">
        <v>47</v>
      </c>
      <c r="H208">
        <v>5501</v>
      </c>
      <c r="I208" t="s">
        <v>595</v>
      </c>
      <c r="J208" t="s">
        <v>281</v>
      </c>
      <c r="K208">
        <v>419.2</v>
      </c>
      <c r="L208">
        <v>382.7</v>
      </c>
      <c r="M208">
        <v>34502</v>
      </c>
      <c r="N208">
        <f>K208-L208</f>
        <v>36.5</v>
      </c>
    </row>
    <row r="209" spans="1:14" x14ac:dyDescent="0.25">
      <c r="A209">
        <v>904972</v>
      </c>
      <c r="B209" t="s">
        <v>45</v>
      </c>
      <c r="E209">
        <v>101488</v>
      </c>
      <c r="F209" t="s">
        <v>347</v>
      </c>
      <c r="G209" t="s">
        <v>47</v>
      </c>
      <c r="H209">
        <v>5783</v>
      </c>
      <c r="I209" t="s">
        <v>595</v>
      </c>
      <c r="J209" t="s">
        <v>281</v>
      </c>
      <c r="K209">
        <v>419.2</v>
      </c>
      <c r="L209">
        <v>382.7</v>
      </c>
      <c r="M209">
        <v>34502</v>
      </c>
      <c r="N209">
        <f>K209-L209</f>
        <v>36.5</v>
      </c>
    </row>
    <row r="210" spans="1:14" x14ac:dyDescent="0.25">
      <c r="A210">
        <v>125167</v>
      </c>
      <c r="B210" t="s">
        <v>45</v>
      </c>
      <c r="E210">
        <v>10137</v>
      </c>
      <c r="F210" t="s">
        <v>334</v>
      </c>
      <c r="G210" t="s">
        <v>47</v>
      </c>
      <c r="H210">
        <v>5409</v>
      </c>
      <c r="I210" t="s">
        <v>364</v>
      </c>
      <c r="K210">
        <v>358.9</v>
      </c>
      <c r="L210">
        <v>323.2</v>
      </c>
      <c r="M210">
        <v>910</v>
      </c>
      <c r="N210">
        <f>K210-L210</f>
        <v>35.699999999999989</v>
      </c>
    </row>
    <row r="211" spans="1:14" x14ac:dyDescent="0.25">
      <c r="A211">
        <v>125168</v>
      </c>
      <c r="B211" t="s">
        <v>45</v>
      </c>
      <c r="E211">
        <v>10137</v>
      </c>
      <c r="F211" t="s">
        <v>365</v>
      </c>
      <c r="G211" t="s">
        <v>47</v>
      </c>
      <c r="H211">
        <v>5487</v>
      </c>
      <c r="I211" t="s">
        <v>364</v>
      </c>
      <c r="K211">
        <v>358.9</v>
      </c>
      <c r="L211">
        <v>323.2</v>
      </c>
      <c r="M211">
        <v>910</v>
      </c>
      <c r="N211">
        <f>K211-L211</f>
        <v>35.699999999999989</v>
      </c>
    </row>
    <row r="212" spans="1:14" x14ac:dyDescent="0.25">
      <c r="A212">
        <v>127252</v>
      </c>
      <c r="B212" t="s">
        <v>45</v>
      </c>
      <c r="E212">
        <v>10405</v>
      </c>
      <c r="F212" t="s">
        <v>126</v>
      </c>
      <c r="G212" t="s">
        <v>47</v>
      </c>
      <c r="H212">
        <v>5143</v>
      </c>
      <c r="I212" t="s">
        <v>364</v>
      </c>
      <c r="K212">
        <v>358.9</v>
      </c>
      <c r="L212">
        <v>323.2</v>
      </c>
      <c r="M212">
        <v>3838</v>
      </c>
      <c r="N212">
        <f>K212-L212</f>
        <v>35.699999999999989</v>
      </c>
    </row>
    <row r="213" spans="1:14" x14ac:dyDescent="0.25">
      <c r="A213">
        <v>127258</v>
      </c>
      <c r="B213" t="s">
        <v>45</v>
      </c>
      <c r="E213">
        <v>10405</v>
      </c>
      <c r="F213" t="s">
        <v>77</v>
      </c>
      <c r="G213" t="s">
        <v>47</v>
      </c>
      <c r="H213">
        <v>5146</v>
      </c>
      <c r="I213" t="s">
        <v>364</v>
      </c>
      <c r="K213">
        <v>358.9</v>
      </c>
      <c r="L213">
        <v>323.2</v>
      </c>
      <c r="M213">
        <v>3838</v>
      </c>
      <c r="N213">
        <f>K213-L213</f>
        <v>35.699999999999989</v>
      </c>
    </row>
    <row r="214" spans="1:14" x14ac:dyDescent="0.25">
      <c r="A214">
        <v>127259</v>
      </c>
      <c r="B214" t="s">
        <v>45</v>
      </c>
      <c r="E214">
        <v>10405</v>
      </c>
      <c r="F214" t="s">
        <v>145</v>
      </c>
      <c r="G214" t="s">
        <v>47</v>
      </c>
      <c r="H214">
        <v>5252</v>
      </c>
      <c r="I214" t="s">
        <v>364</v>
      </c>
      <c r="K214">
        <v>358.9</v>
      </c>
      <c r="L214">
        <v>323.2</v>
      </c>
      <c r="M214">
        <v>3838</v>
      </c>
      <c r="N214">
        <f>K214-L214</f>
        <v>35.699999999999989</v>
      </c>
    </row>
    <row r="215" spans="1:14" x14ac:dyDescent="0.25">
      <c r="A215">
        <v>149694</v>
      </c>
      <c r="B215" t="s">
        <v>45</v>
      </c>
      <c r="E215">
        <v>13240</v>
      </c>
      <c r="F215" t="s">
        <v>126</v>
      </c>
      <c r="G215" t="s">
        <v>47</v>
      </c>
      <c r="H215">
        <v>5143</v>
      </c>
      <c r="I215" t="s">
        <v>364</v>
      </c>
      <c r="K215">
        <v>358.9</v>
      </c>
      <c r="L215">
        <v>323.2</v>
      </c>
      <c r="M215">
        <v>4378</v>
      </c>
      <c r="N215">
        <f>K215-L215</f>
        <v>35.699999999999989</v>
      </c>
    </row>
    <row r="216" spans="1:14" x14ac:dyDescent="0.25">
      <c r="A216">
        <v>955992</v>
      </c>
      <c r="B216" t="s">
        <v>45</v>
      </c>
      <c r="E216">
        <v>111910</v>
      </c>
      <c r="F216" t="s">
        <v>81</v>
      </c>
      <c r="G216" t="s">
        <v>47</v>
      </c>
      <c r="H216">
        <v>6080</v>
      </c>
      <c r="I216" t="s">
        <v>364</v>
      </c>
      <c r="K216">
        <v>358.9</v>
      </c>
      <c r="L216">
        <v>323.2</v>
      </c>
      <c r="M216">
        <v>36568</v>
      </c>
      <c r="N216">
        <f>K216-L216</f>
        <v>35.699999999999989</v>
      </c>
    </row>
    <row r="217" spans="1:14" x14ac:dyDescent="0.25">
      <c r="A217">
        <v>955994</v>
      </c>
      <c r="B217" t="s">
        <v>45</v>
      </c>
      <c r="E217">
        <v>111910</v>
      </c>
      <c r="F217" t="s">
        <v>86</v>
      </c>
      <c r="G217" t="s">
        <v>47</v>
      </c>
      <c r="H217">
        <v>5383</v>
      </c>
      <c r="I217" t="s">
        <v>364</v>
      </c>
      <c r="K217">
        <v>358.9</v>
      </c>
      <c r="L217">
        <v>323.2</v>
      </c>
      <c r="M217">
        <v>36568</v>
      </c>
      <c r="N217">
        <f>K217-L217</f>
        <v>35.699999999999989</v>
      </c>
    </row>
    <row r="218" spans="1:14" x14ac:dyDescent="0.25">
      <c r="A218">
        <v>958105</v>
      </c>
      <c r="B218" t="s">
        <v>45</v>
      </c>
      <c r="E218">
        <v>112164</v>
      </c>
      <c r="F218" t="s">
        <v>81</v>
      </c>
      <c r="G218" t="s">
        <v>47</v>
      </c>
      <c r="H218">
        <v>6080</v>
      </c>
      <c r="I218" t="s">
        <v>364</v>
      </c>
      <c r="K218">
        <v>358.9</v>
      </c>
      <c r="L218">
        <v>323.2</v>
      </c>
      <c r="M218">
        <v>36540</v>
      </c>
      <c r="N218">
        <f>K218-L218</f>
        <v>35.699999999999989</v>
      </c>
    </row>
    <row r="219" spans="1:14" x14ac:dyDescent="0.25">
      <c r="A219">
        <v>958127</v>
      </c>
      <c r="B219" t="s">
        <v>45</v>
      </c>
      <c r="E219">
        <v>112166</v>
      </c>
      <c r="F219" t="s">
        <v>81</v>
      </c>
      <c r="G219" t="s">
        <v>47</v>
      </c>
      <c r="H219">
        <v>6080</v>
      </c>
      <c r="I219" t="s">
        <v>364</v>
      </c>
      <c r="K219">
        <v>358.9</v>
      </c>
      <c r="L219">
        <v>323.2</v>
      </c>
      <c r="M219">
        <v>36540</v>
      </c>
      <c r="N219">
        <f>K219-L219</f>
        <v>35.699999999999989</v>
      </c>
    </row>
    <row r="220" spans="1:14" x14ac:dyDescent="0.25">
      <c r="A220">
        <v>958216</v>
      </c>
      <c r="B220" t="s">
        <v>45</v>
      </c>
      <c r="E220">
        <v>112172</v>
      </c>
      <c r="F220" t="s">
        <v>81</v>
      </c>
      <c r="G220" t="s">
        <v>47</v>
      </c>
      <c r="H220">
        <v>6080</v>
      </c>
      <c r="I220" t="s">
        <v>364</v>
      </c>
      <c r="K220">
        <v>358.9</v>
      </c>
      <c r="L220">
        <v>323.2</v>
      </c>
      <c r="M220">
        <v>36540</v>
      </c>
      <c r="N220">
        <f>K220-L220</f>
        <v>35.699999999999989</v>
      </c>
    </row>
    <row r="221" spans="1:14" x14ac:dyDescent="0.25">
      <c r="A221">
        <v>958241</v>
      </c>
      <c r="B221" t="s">
        <v>45</v>
      </c>
      <c r="E221">
        <v>112173</v>
      </c>
      <c r="F221" t="s">
        <v>81</v>
      </c>
      <c r="G221" t="s">
        <v>47</v>
      </c>
      <c r="H221">
        <v>6080</v>
      </c>
      <c r="I221" t="s">
        <v>364</v>
      </c>
      <c r="K221">
        <v>358.9</v>
      </c>
      <c r="L221">
        <v>323.2</v>
      </c>
      <c r="M221">
        <v>36540</v>
      </c>
      <c r="N221">
        <f>K221-L221</f>
        <v>35.699999999999989</v>
      </c>
    </row>
    <row r="222" spans="1:14" x14ac:dyDescent="0.25">
      <c r="A222">
        <v>958250</v>
      </c>
      <c r="B222" t="s">
        <v>45</v>
      </c>
      <c r="E222">
        <v>112174</v>
      </c>
      <c r="F222" t="s">
        <v>81</v>
      </c>
      <c r="G222" t="s">
        <v>47</v>
      </c>
      <c r="H222">
        <v>6080</v>
      </c>
      <c r="I222" t="s">
        <v>364</v>
      </c>
      <c r="K222">
        <v>358.9</v>
      </c>
      <c r="L222">
        <v>323.2</v>
      </c>
      <c r="M222">
        <v>36540</v>
      </c>
      <c r="N222">
        <f>K222-L222</f>
        <v>35.699999999999989</v>
      </c>
    </row>
    <row r="223" spans="1:14" x14ac:dyDescent="0.25">
      <c r="A223">
        <v>958251</v>
      </c>
      <c r="B223" t="s">
        <v>45</v>
      </c>
      <c r="E223">
        <v>112174</v>
      </c>
      <c r="F223" t="s">
        <v>137</v>
      </c>
      <c r="G223" t="s">
        <v>47</v>
      </c>
      <c r="H223">
        <v>5588</v>
      </c>
      <c r="I223" t="s">
        <v>364</v>
      </c>
      <c r="K223">
        <v>358.9</v>
      </c>
      <c r="L223">
        <v>323.2</v>
      </c>
      <c r="M223">
        <v>36540</v>
      </c>
      <c r="N223">
        <f>K223-L223</f>
        <v>35.699999999999989</v>
      </c>
    </row>
    <row r="224" spans="1:14" x14ac:dyDescent="0.25">
      <c r="A224">
        <v>958252</v>
      </c>
      <c r="B224" t="s">
        <v>45</v>
      </c>
      <c r="E224">
        <v>112174</v>
      </c>
      <c r="F224" t="s">
        <v>331</v>
      </c>
      <c r="G224" t="s">
        <v>47</v>
      </c>
      <c r="H224">
        <v>5593</v>
      </c>
      <c r="I224" t="s">
        <v>364</v>
      </c>
      <c r="K224">
        <v>358.9</v>
      </c>
      <c r="L224">
        <v>323.2</v>
      </c>
      <c r="M224">
        <v>36540</v>
      </c>
      <c r="N224">
        <f>K224-L224</f>
        <v>35.699999999999989</v>
      </c>
    </row>
    <row r="225" spans="1:14" x14ac:dyDescent="0.25">
      <c r="A225">
        <v>958292</v>
      </c>
      <c r="B225" t="s">
        <v>45</v>
      </c>
      <c r="E225">
        <v>112175</v>
      </c>
      <c r="F225" t="s">
        <v>137</v>
      </c>
      <c r="G225" t="s">
        <v>47</v>
      </c>
      <c r="H225">
        <v>5588</v>
      </c>
      <c r="I225" t="s">
        <v>364</v>
      </c>
      <c r="K225">
        <v>358.9</v>
      </c>
      <c r="L225">
        <v>323.2</v>
      </c>
      <c r="M225">
        <v>36540</v>
      </c>
      <c r="N225">
        <f>K225-L225</f>
        <v>35.699999999999989</v>
      </c>
    </row>
    <row r="226" spans="1:14" x14ac:dyDescent="0.25">
      <c r="A226">
        <v>958316</v>
      </c>
      <c r="B226" t="s">
        <v>45</v>
      </c>
      <c r="E226">
        <v>112176</v>
      </c>
      <c r="F226" t="s">
        <v>116</v>
      </c>
      <c r="G226" t="s">
        <v>47</v>
      </c>
      <c r="H226">
        <v>5333</v>
      </c>
      <c r="I226" t="s">
        <v>364</v>
      </c>
      <c r="K226">
        <v>358.9</v>
      </c>
      <c r="L226">
        <v>323.2</v>
      </c>
      <c r="M226">
        <v>36540</v>
      </c>
      <c r="N226">
        <f>K226-L226</f>
        <v>35.699999999999989</v>
      </c>
    </row>
    <row r="227" spans="1:14" x14ac:dyDescent="0.25">
      <c r="A227">
        <v>958317</v>
      </c>
      <c r="B227" t="s">
        <v>45</v>
      </c>
      <c r="E227">
        <v>112176</v>
      </c>
      <c r="F227" t="s">
        <v>331</v>
      </c>
      <c r="G227" t="s">
        <v>47</v>
      </c>
      <c r="H227">
        <v>5593</v>
      </c>
      <c r="I227" t="s">
        <v>364</v>
      </c>
      <c r="K227">
        <v>358.9</v>
      </c>
      <c r="L227">
        <v>323.2</v>
      </c>
      <c r="M227">
        <v>36540</v>
      </c>
      <c r="N227">
        <f>K227-L227</f>
        <v>35.699999999999989</v>
      </c>
    </row>
    <row r="228" spans="1:14" x14ac:dyDescent="0.25">
      <c r="A228">
        <v>958319</v>
      </c>
      <c r="B228" t="s">
        <v>45</v>
      </c>
      <c r="E228">
        <v>112176</v>
      </c>
      <c r="F228" t="s">
        <v>525</v>
      </c>
      <c r="G228" t="s">
        <v>47</v>
      </c>
      <c r="H228">
        <v>6018</v>
      </c>
      <c r="I228" t="s">
        <v>364</v>
      </c>
      <c r="K228">
        <v>358.9</v>
      </c>
      <c r="L228">
        <v>323.2</v>
      </c>
      <c r="M228">
        <v>36540</v>
      </c>
      <c r="N228">
        <f>K228-L228</f>
        <v>35.699999999999989</v>
      </c>
    </row>
    <row r="229" spans="1:14" x14ac:dyDescent="0.25">
      <c r="A229">
        <v>958320</v>
      </c>
      <c r="B229" t="s">
        <v>45</v>
      </c>
      <c r="E229">
        <v>112176</v>
      </c>
      <c r="F229" t="s">
        <v>302</v>
      </c>
      <c r="G229" t="s">
        <v>47</v>
      </c>
      <c r="H229">
        <v>5295</v>
      </c>
      <c r="I229" t="s">
        <v>364</v>
      </c>
      <c r="K229">
        <v>358.9</v>
      </c>
      <c r="L229">
        <v>323.2</v>
      </c>
      <c r="M229">
        <v>36540</v>
      </c>
      <c r="N229">
        <f>K229-L229</f>
        <v>35.699999999999989</v>
      </c>
    </row>
    <row r="230" spans="1:14" x14ac:dyDescent="0.25">
      <c r="A230">
        <v>1015284</v>
      </c>
      <c r="B230" t="s">
        <v>45</v>
      </c>
      <c r="E230">
        <v>124290</v>
      </c>
      <c r="F230" t="s">
        <v>525</v>
      </c>
      <c r="G230" t="s">
        <v>47</v>
      </c>
      <c r="H230">
        <v>6018</v>
      </c>
      <c r="I230" t="s">
        <v>364</v>
      </c>
      <c r="K230">
        <v>358.9</v>
      </c>
      <c r="L230">
        <v>323.2</v>
      </c>
      <c r="M230">
        <v>39478</v>
      </c>
      <c r="N230">
        <f>K230-L230</f>
        <v>35.699999999999989</v>
      </c>
    </row>
    <row r="231" spans="1:14" x14ac:dyDescent="0.25">
      <c r="A231">
        <v>1358535</v>
      </c>
      <c r="B231" t="s">
        <v>45</v>
      </c>
      <c r="E231">
        <v>184606</v>
      </c>
      <c r="F231" t="s">
        <v>124</v>
      </c>
      <c r="G231" t="s">
        <v>47</v>
      </c>
      <c r="H231">
        <v>5511</v>
      </c>
      <c r="I231" t="s">
        <v>364</v>
      </c>
      <c r="K231">
        <v>358.9</v>
      </c>
      <c r="L231">
        <v>323.2</v>
      </c>
      <c r="M231">
        <v>61867</v>
      </c>
      <c r="N231">
        <f>K231-L231</f>
        <v>35.699999999999989</v>
      </c>
    </row>
    <row r="232" spans="1:14" x14ac:dyDescent="0.25">
      <c r="A232">
        <v>1358536</v>
      </c>
      <c r="B232" t="s">
        <v>45</v>
      </c>
      <c r="E232">
        <v>184606</v>
      </c>
      <c r="F232" t="s">
        <v>122</v>
      </c>
      <c r="G232" t="s">
        <v>47</v>
      </c>
      <c r="H232">
        <v>6041</v>
      </c>
      <c r="I232" t="s">
        <v>364</v>
      </c>
      <c r="K232">
        <v>358.9</v>
      </c>
      <c r="L232">
        <v>323.2</v>
      </c>
      <c r="M232">
        <v>61867</v>
      </c>
      <c r="N232">
        <f>K232-L232</f>
        <v>35.699999999999989</v>
      </c>
    </row>
    <row r="233" spans="1:14" x14ac:dyDescent="0.25">
      <c r="A233">
        <v>1358551</v>
      </c>
      <c r="B233" t="s">
        <v>45</v>
      </c>
      <c r="E233">
        <v>184607</v>
      </c>
      <c r="F233" t="s">
        <v>124</v>
      </c>
      <c r="G233" t="s">
        <v>47</v>
      </c>
      <c r="H233">
        <v>5511</v>
      </c>
      <c r="I233" t="s">
        <v>364</v>
      </c>
      <c r="K233">
        <v>358.9</v>
      </c>
      <c r="L233">
        <v>323.2</v>
      </c>
      <c r="M233">
        <v>61867</v>
      </c>
      <c r="N233">
        <f>K233-L233</f>
        <v>35.699999999999989</v>
      </c>
    </row>
    <row r="234" spans="1:14" x14ac:dyDescent="0.25">
      <c r="A234">
        <v>1358553</v>
      </c>
      <c r="B234" t="s">
        <v>45</v>
      </c>
      <c r="E234">
        <v>184607</v>
      </c>
      <c r="F234" t="s">
        <v>301</v>
      </c>
      <c r="G234" t="s">
        <v>47</v>
      </c>
      <c r="H234">
        <v>5589</v>
      </c>
      <c r="I234" t="s">
        <v>364</v>
      </c>
      <c r="K234">
        <v>358.9</v>
      </c>
      <c r="L234">
        <v>323.2</v>
      </c>
      <c r="M234">
        <v>61867</v>
      </c>
      <c r="N234">
        <f>K234-L234</f>
        <v>35.699999999999989</v>
      </c>
    </row>
    <row r="235" spans="1:14" x14ac:dyDescent="0.25">
      <c r="A235">
        <v>1358569</v>
      </c>
      <c r="B235" t="s">
        <v>45</v>
      </c>
      <c r="E235">
        <v>184608</v>
      </c>
      <c r="F235" t="s">
        <v>124</v>
      </c>
      <c r="G235" t="s">
        <v>47</v>
      </c>
      <c r="H235">
        <v>5511</v>
      </c>
      <c r="I235" t="s">
        <v>364</v>
      </c>
      <c r="K235">
        <v>358.9</v>
      </c>
      <c r="L235">
        <v>323.2</v>
      </c>
      <c r="M235">
        <v>61867</v>
      </c>
      <c r="N235">
        <f>K235-L235</f>
        <v>35.699999999999989</v>
      </c>
    </row>
    <row r="236" spans="1:14" x14ac:dyDescent="0.25">
      <c r="A236">
        <v>1358570</v>
      </c>
      <c r="B236" t="s">
        <v>45</v>
      </c>
      <c r="E236">
        <v>184608</v>
      </c>
      <c r="F236" t="s">
        <v>122</v>
      </c>
      <c r="G236" t="s">
        <v>47</v>
      </c>
      <c r="H236">
        <v>6041</v>
      </c>
      <c r="I236" t="s">
        <v>364</v>
      </c>
      <c r="K236">
        <v>358.9</v>
      </c>
      <c r="L236">
        <v>323.2</v>
      </c>
      <c r="M236">
        <v>61867</v>
      </c>
      <c r="N236">
        <f>K236-L236</f>
        <v>35.699999999999989</v>
      </c>
    </row>
    <row r="237" spans="1:14" x14ac:dyDescent="0.25">
      <c r="A237">
        <v>1529740</v>
      </c>
      <c r="B237" t="s">
        <v>45</v>
      </c>
      <c r="E237">
        <v>214521</v>
      </c>
      <c r="F237" t="s">
        <v>302</v>
      </c>
      <c r="G237" t="s">
        <v>47</v>
      </c>
      <c r="H237">
        <v>5295</v>
      </c>
      <c r="I237" t="s">
        <v>364</v>
      </c>
      <c r="K237">
        <v>358.9</v>
      </c>
      <c r="L237">
        <v>323.2</v>
      </c>
      <c r="M237">
        <v>74055</v>
      </c>
      <c r="N237">
        <f>K237-L237</f>
        <v>35.699999999999989</v>
      </c>
    </row>
    <row r="238" spans="1:14" x14ac:dyDescent="0.25">
      <c r="A238">
        <v>1529741</v>
      </c>
      <c r="B238" t="s">
        <v>45</v>
      </c>
      <c r="E238">
        <v>214521</v>
      </c>
      <c r="F238" t="s">
        <v>671</v>
      </c>
      <c r="G238" t="s">
        <v>47</v>
      </c>
      <c r="H238">
        <v>5736</v>
      </c>
      <c r="I238" t="s">
        <v>364</v>
      </c>
      <c r="K238">
        <v>358.9</v>
      </c>
      <c r="L238">
        <v>323.2</v>
      </c>
      <c r="M238">
        <v>74055</v>
      </c>
      <c r="N238">
        <f>K238-L238</f>
        <v>35.699999999999989</v>
      </c>
    </row>
    <row r="239" spans="1:14" x14ac:dyDescent="0.25">
      <c r="A239">
        <v>1529742</v>
      </c>
      <c r="B239" t="s">
        <v>45</v>
      </c>
      <c r="E239">
        <v>214521</v>
      </c>
      <c r="F239" t="s">
        <v>670</v>
      </c>
      <c r="G239" t="s">
        <v>47</v>
      </c>
      <c r="H239">
        <v>5402</v>
      </c>
      <c r="I239" t="s">
        <v>364</v>
      </c>
      <c r="K239">
        <v>358.9</v>
      </c>
      <c r="L239">
        <v>323.2</v>
      </c>
      <c r="M239">
        <v>74055</v>
      </c>
      <c r="N239">
        <f>K239-L239</f>
        <v>35.699999999999989</v>
      </c>
    </row>
    <row r="240" spans="1:14" x14ac:dyDescent="0.25">
      <c r="A240">
        <v>1586946</v>
      </c>
      <c r="B240" t="s">
        <v>45</v>
      </c>
      <c r="E240">
        <v>224230</v>
      </c>
      <c r="F240" t="s">
        <v>77</v>
      </c>
      <c r="G240" t="s">
        <v>47</v>
      </c>
      <c r="H240">
        <v>5146</v>
      </c>
      <c r="I240" t="s">
        <v>364</v>
      </c>
      <c r="K240">
        <v>358.9</v>
      </c>
      <c r="L240">
        <v>323.2</v>
      </c>
      <c r="M240">
        <v>79432</v>
      </c>
      <c r="N240">
        <f>K240-L240</f>
        <v>35.699999999999989</v>
      </c>
    </row>
    <row r="241" spans="1:14" x14ac:dyDescent="0.25">
      <c r="A241">
        <v>1586947</v>
      </c>
      <c r="B241" t="s">
        <v>45</v>
      </c>
      <c r="E241">
        <v>224230</v>
      </c>
      <c r="F241" t="s">
        <v>116</v>
      </c>
      <c r="G241" t="s">
        <v>47</v>
      </c>
      <c r="H241">
        <v>5333</v>
      </c>
      <c r="I241" t="s">
        <v>364</v>
      </c>
      <c r="K241">
        <v>358.9</v>
      </c>
      <c r="L241">
        <v>323.2</v>
      </c>
      <c r="M241">
        <v>79432</v>
      </c>
      <c r="N241">
        <f>K241-L241</f>
        <v>35.699999999999989</v>
      </c>
    </row>
    <row r="242" spans="1:14" x14ac:dyDescent="0.25">
      <c r="A242">
        <v>1586948</v>
      </c>
      <c r="B242" t="s">
        <v>45</v>
      </c>
      <c r="E242">
        <v>224231</v>
      </c>
      <c r="F242" t="s">
        <v>77</v>
      </c>
      <c r="G242" t="s">
        <v>47</v>
      </c>
      <c r="H242">
        <v>5146</v>
      </c>
      <c r="I242" t="s">
        <v>364</v>
      </c>
      <c r="K242">
        <v>358.9</v>
      </c>
      <c r="L242">
        <v>323.2</v>
      </c>
      <c r="M242">
        <v>79432</v>
      </c>
      <c r="N242">
        <f>K242-L242</f>
        <v>35.699999999999989</v>
      </c>
    </row>
    <row r="243" spans="1:14" x14ac:dyDescent="0.25">
      <c r="A243">
        <v>1586964</v>
      </c>
      <c r="B243" t="s">
        <v>45</v>
      </c>
      <c r="E243">
        <v>224232</v>
      </c>
      <c r="F243" t="s">
        <v>116</v>
      </c>
      <c r="G243" t="s">
        <v>47</v>
      </c>
      <c r="H243">
        <v>5333</v>
      </c>
      <c r="I243" t="s">
        <v>364</v>
      </c>
      <c r="K243">
        <v>358.9</v>
      </c>
      <c r="L243">
        <v>323.2</v>
      </c>
      <c r="M243">
        <v>79432</v>
      </c>
      <c r="N243">
        <f>K243-L243</f>
        <v>35.699999999999989</v>
      </c>
    </row>
    <row r="244" spans="1:14" x14ac:dyDescent="0.25">
      <c r="A244">
        <v>1587450</v>
      </c>
      <c r="B244" t="s">
        <v>45</v>
      </c>
      <c r="E244">
        <v>211322</v>
      </c>
      <c r="F244" t="s">
        <v>145</v>
      </c>
      <c r="G244" t="s">
        <v>47</v>
      </c>
      <c r="H244">
        <v>5252</v>
      </c>
      <c r="I244" t="s">
        <v>364</v>
      </c>
      <c r="K244">
        <v>358.9</v>
      </c>
      <c r="L244">
        <v>323.2</v>
      </c>
      <c r="M244">
        <v>79847</v>
      </c>
      <c r="N244">
        <f>K244-L244</f>
        <v>35.699999999999989</v>
      </c>
    </row>
    <row r="245" spans="1:14" x14ac:dyDescent="0.25">
      <c r="A245">
        <v>1587451</v>
      </c>
      <c r="B245" t="s">
        <v>45</v>
      </c>
      <c r="E245">
        <v>211322</v>
      </c>
      <c r="F245" t="s">
        <v>137</v>
      </c>
      <c r="G245" t="s">
        <v>47</v>
      </c>
      <c r="H245">
        <v>5588</v>
      </c>
      <c r="I245" t="s">
        <v>364</v>
      </c>
      <c r="K245">
        <v>358.9</v>
      </c>
      <c r="L245">
        <v>323.2</v>
      </c>
      <c r="M245">
        <v>79847</v>
      </c>
      <c r="N245">
        <f>K245-L245</f>
        <v>35.699999999999989</v>
      </c>
    </row>
    <row r="246" spans="1:14" x14ac:dyDescent="0.25">
      <c r="A246">
        <v>1587458</v>
      </c>
      <c r="B246" t="s">
        <v>45</v>
      </c>
      <c r="E246">
        <v>211322</v>
      </c>
      <c r="F246" t="s">
        <v>126</v>
      </c>
      <c r="G246" t="s">
        <v>47</v>
      </c>
      <c r="H246">
        <v>5143</v>
      </c>
      <c r="I246" t="s">
        <v>364</v>
      </c>
      <c r="K246">
        <v>358.9</v>
      </c>
      <c r="L246">
        <v>323.2</v>
      </c>
      <c r="M246">
        <v>79847</v>
      </c>
      <c r="N246">
        <f>K246-L246</f>
        <v>35.699999999999989</v>
      </c>
    </row>
    <row r="247" spans="1:14" x14ac:dyDescent="0.25">
      <c r="A247">
        <v>1600990</v>
      </c>
      <c r="B247" t="s">
        <v>45</v>
      </c>
      <c r="E247">
        <v>10241</v>
      </c>
      <c r="F247" t="s">
        <v>137</v>
      </c>
      <c r="G247" t="s">
        <v>47</v>
      </c>
      <c r="H247">
        <v>5588</v>
      </c>
      <c r="I247" t="s">
        <v>364</v>
      </c>
      <c r="K247">
        <v>358.9</v>
      </c>
      <c r="L247">
        <v>323.2</v>
      </c>
      <c r="M247">
        <v>3811</v>
      </c>
      <c r="N247">
        <f>K247-L247</f>
        <v>35.699999999999989</v>
      </c>
    </row>
    <row r="248" spans="1:14" x14ac:dyDescent="0.25">
      <c r="A248">
        <v>906340</v>
      </c>
      <c r="B248" t="s">
        <v>45</v>
      </c>
      <c r="C248">
        <v>23684</v>
      </c>
      <c r="E248">
        <v>101862</v>
      </c>
      <c r="F248" t="s">
        <v>225</v>
      </c>
      <c r="G248" t="s">
        <v>47</v>
      </c>
      <c r="H248">
        <v>5996</v>
      </c>
      <c r="I248" t="s">
        <v>281</v>
      </c>
      <c r="J248" t="s">
        <v>193</v>
      </c>
      <c r="K248">
        <v>393.3</v>
      </c>
      <c r="L248">
        <v>358.9</v>
      </c>
      <c r="M248">
        <v>34502</v>
      </c>
      <c r="N248">
        <f>K248-L248</f>
        <v>34.400000000000034</v>
      </c>
    </row>
    <row r="249" spans="1:14" x14ac:dyDescent="0.25">
      <c r="A249">
        <v>937753</v>
      </c>
      <c r="B249" t="s">
        <v>45</v>
      </c>
      <c r="E249">
        <v>108331</v>
      </c>
      <c r="F249" t="s">
        <v>163</v>
      </c>
      <c r="G249" t="s">
        <v>47</v>
      </c>
      <c r="H249">
        <v>5819</v>
      </c>
      <c r="I249" t="s">
        <v>281</v>
      </c>
      <c r="J249" t="s">
        <v>193</v>
      </c>
      <c r="K249">
        <v>393.3</v>
      </c>
      <c r="L249">
        <v>358.9</v>
      </c>
      <c r="M249">
        <v>34502</v>
      </c>
      <c r="N249">
        <f>K249-L249</f>
        <v>34.400000000000034</v>
      </c>
    </row>
    <row r="250" spans="1:14" x14ac:dyDescent="0.25">
      <c r="A250">
        <v>937754</v>
      </c>
      <c r="B250" t="s">
        <v>45</v>
      </c>
      <c r="E250">
        <v>108331</v>
      </c>
      <c r="F250" t="s">
        <v>161</v>
      </c>
      <c r="G250" t="s">
        <v>47</v>
      </c>
      <c r="H250">
        <v>5607</v>
      </c>
      <c r="I250" t="s">
        <v>281</v>
      </c>
      <c r="J250" t="s">
        <v>193</v>
      </c>
      <c r="K250">
        <v>393.3</v>
      </c>
      <c r="L250">
        <v>358.9</v>
      </c>
      <c r="M250">
        <v>34502</v>
      </c>
      <c r="N250">
        <f>K250-L250</f>
        <v>34.400000000000034</v>
      </c>
    </row>
    <row r="251" spans="1:14" x14ac:dyDescent="0.25">
      <c r="A251">
        <v>938086</v>
      </c>
      <c r="B251" t="s">
        <v>45</v>
      </c>
      <c r="E251">
        <v>101419</v>
      </c>
      <c r="F251" t="s">
        <v>218</v>
      </c>
      <c r="G251" t="s">
        <v>47</v>
      </c>
      <c r="H251">
        <v>5501</v>
      </c>
      <c r="I251" t="s">
        <v>281</v>
      </c>
      <c r="J251" t="s">
        <v>193</v>
      </c>
      <c r="K251">
        <v>393.3</v>
      </c>
      <c r="L251">
        <v>358.9</v>
      </c>
      <c r="M251">
        <v>34502</v>
      </c>
      <c r="N251">
        <f>K251-L251</f>
        <v>34.400000000000034</v>
      </c>
    </row>
    <row r="252" spans="1:14" x14ac:dyDescent="0.25">
      <c r="A252">
        <v>231552</v>
      </c>
      <c r="B252" t="s">
        <v>45</v>
      </c>
      <c r="E252">
        <v>23488</v>
      </c>
      <c r="F252" t="s">
        <v>150</v>
      </c>
      <c r="G252" t="s">
        <v>47</v>
      </c>
      <c r="H252">
        <v>5651</v>
      </c>
      <c r="I252" t="s">
        <v>95</v>
      </c>
      <c r="J252" t="s">
        <v>432</v>
      </c>
      <c r="K252">
        <v>423</v>
      </c>
      <c r="L252">
        <v>391.9</v>
      </c>
      <c r="M252">
        <v>6695</v>
      </c>
      <c r="N252">
        <f>K252-L252</f>
        <v>31.100000000000023</v>
      </c>
    </row>
    <row r="253" spans="1:14" x14ac:dyDescent="0.25">
      <c r="A253">
        <v>256675</v>
      </c>
      <c r="B253" t="s">
        <v>45</v>
      </c>
      <c r="E253">
        <v>24903</v>
      </c>
      <c r="F253" t="s">
        <v>101</v>
      </c>
      <c r="G253" t="s">
        <v>47</v>
      </c>
      <c r="H253">
        <v>6023</v>
      </c>
      <c r="I253" t="s">
        <v>95</v>
      </c>
      <c r="J253" t="s">
        <v>432</v>
      </c>
      <c r="K253">
        <v>423</v>
      </c>
      <c r="L253">
        <v>391.9</v>
      </c>
      <c r="M253">
        <v>6984</v>
      </c>
      <c r="N253">
        <f>K253-L253</f>
        <v>31.100000000000023</v>
      </c>
    </row>
    <row r="254" spans="1:14" x14ac:dyDescent="0.25">
      <c r="A254">
        <v>294233</v>
      </c>
      <c r="B254" t="s">
        <v>45</v>
      </c>
      <c r="E254">
        <v>28071</v>
      </c>
      <c r="F254" t="s">
        <v>55</v>
      </c>
      <c r="G254" t="s">
        <v>47</v>
      </c>
      <c r="H254">
        <v>5951</v>
      </c>
      <c r="I254" t="s">
        <v>419</v>
      </c>
      <c r="J254" t="s">
        <v>97</v>
      </c>
      <c r="K254">
        <v>449.5</v>
      </c>
      <c r="L254">
        <v>419.2</v>
      </c>
      <c r="M254">
        <v>7673</v>
      </c>
      <c r="N254">
        <f>K254-L254</f>
        <v>30.300000000000011</v>
      </c>
    </row>
    <row r="255" spans="1:14" x14ac:dyDescent="0.25">
      <c r="A255">
        <v>294234</v>
      </c>
      <c r="B255" t="s">
        <v>45</v>
      </c>
      <c r="E255">
        <v>28072</v>
      </c>
      <c r="F255" t="s">
        <v>55</v>
      </c>
      <c r="G255" t="s">
        <v>47</v>
      </c>
      <c r="H255">
        <v>5951</v>
      </c>
      <c r="I255" t="s">
        <v>419</v>
      </c>
      <c r="J255" t="s">
        <v>97</v>
      </c>
      <c r="K255">
        <v>449.5</v>
      </c>
      <c r="L255">
        <v>419.2</v>
      </c>
      <c r="M255">
        <v>7673</v>
      </c>
      <c r="N255">
        <f>K255-L255</f>
        <v>30.300000000000011</v>
      </c>
    </row>
    <row r="256" spans="1:14" x14ac:dyDescent="0.25">
      <c r="A256">
        <v>145615</v>
      </c>
      <c r="B256" t="s">
        <v>45</v>
      </c>
      <c r="E256">
        <v>12780</v>
      </c>
      <c r="F256" t="s">
        <v>86</v>
      </c>
      <c r="G256" t="s">
        <v>47</v>
      </c>
      <c r="H256">
        <v>5383</v>
      </c>
      <c r="I256" t="s">
        <v>380</v>
      </c>
      <c r="K256">
        <v>323.2</v>
      </c>
      <c r="L256">
        <v>298.89999999999998</v>
      </c>
      <c r="M256">
        <v>4278</v>
      </c>
      <c r="N256">
        <f>K256-L256</f>
        <v>24.300000000000011</v>
      </c>
    </row>
    <row r="257" spans="1:14" x14ac:dyDescent="0.25">
      <c r="A257">
        <v>145616</v>
      </c>
      <c r="B257" t="s">
        <v>45</v>
      </c>
      <c r="E257">
        <v>12780</v>
      </c>
      <c r="F257" t="s">
        <v>135</v>
      </c>
      <c r="G257" t="s">
        <v>47</v>
      </c>
      <c r="H257">
        <v>5434</v>
      </c>
      <c r="I257" t="s">
        <v>380</v>
      </c>
      <c r="K257">
        <v>323.2</v>
      </c>
      <c r="L257">
        <v>298.89999999999998</v>
      </c>
      <c r="M257">
        <v>4278</v>
      </c>
      <c r="N257">
        <f>K257-L257</f>
        <v>24.300000000000011</v>
      </c>
    </row>
    <row r="258" spans="1:14" x14ac:dyDescent="0.25">
      <c r="A258">
        <v>907004</v>
      </c>
      <c r="B258" t="s">
        <v>45</v>
      </c>
      <c r="E258">
        <v>101988</v>
      </c>
      <c r="F258" t="s">
        <v>145</v>
      </c>
      <c r="G258" t="s">
        <v>47</v>
      </c>
      <c r="H258">
        <v>5252</v>
      </c>
      <c r="I258" t="s">
        <v>380</v>
      </c>
      <c r="K258">
        <v>323.2</v>
      </c>
      <c r="L258">
        <v>298.89999999999998</v>
      </c>
      <c r="M258">
        <v>34650</v>
      </c>
      <c r="N258">
        <f>K258-L258</f>
        <v>24.300000000000011</v>
      </c>
    </row>
    <row r="259" spans="1:14" x14ac:dyDescent="0.25">
      <c r="A259">
        <v>958569</v>
      </c>
      <c r="B259" t="s">
        <v>45</v>
      </c>
      <c r="E259">
        <v>112185</v>
      </c>
      <c r="F259" t="s">
        <v>321</v>
      </c>
      <c r="G259" t="s">
        <v>47</v>
      </c>
      <c r="H259">
        <v>5602</v>
      </c>
      <c r="I259" t="s">
        <v>380</v>
      </c>
      <c r="K259">
        <v>323.2</v>
      </c>
      <c r="L259">
        <v>298.89999999999998</v>
      </c>
      <c r="M259">
        <v>36540</v>
      </c>
      <c r="N259">
        <f>K259-L259</f>
        <v>24.300000000000011</v>
      </c>
    </row>
    <row r="260" spans="1:14" x14ac:dyDescent="0.25">
      <c r="A260">
        <v>7565</v>
      </c>
      <c r="B260" t="s">
        <v>45</v>
      </c>
      <c r="E260">
        <v>528</v>
      </c>
      <c r="F260" t="s">
        <v>96</v>
      </c>
      <c r="G260" t="s">
        <v>47</v>
      </c>
      <c r="H260">
        <v>5871</v>
      </c>
      <c r="I260" t="s">
        <v>97</v>
      </c>
      <c r="K260">
        <v>443.4</v>
      </c>
      <c r="L260">
        <v>419.2</v>
      </c>
      <c r="M260">
        <v>17055</v>
      </c>
      <c r="N260">
        <f>K260-L260</f>
        <v>24.199999999999989</v>
      </c>
    </row>
    <row r="261" spans="1:14" x14ac:dyDescent="0.25">
      <c r="A261">
        <v>7566</v>
      </c>
      <c r="B261" t="s">
        <v>45</v>
      </c>
      <c r="E261">
        <v>528</v>
      </c>
      <c r="F261" t="s">
        <v>98</v>
      </c>
      <c r="G261" t="s">
        <v>47</v>
      </c>
      <c r="H261">
        <v>5932</v>
      </c>
      <c r="I261" t="s">
        <v>97</v>
      </c>
      <c r="K261">
        <v>443.4</v>
      </c>
      <c r="L261">
        <v>419.2</v>
      </c>
      <c r="M261">
        <v>17055</v>
      </c>
      <c r="N261">
        <f>K261-L261</f>
        <v>24.199999999999989</v>
      </c>
    </row>
    <row r="262" spans="1:14" x14ac:dyDescent="0.25">
      <c r="A262">
        <v>7567</v>
      </c>
      <c r="B262" t="s">
        <v>45</v>
      </c>
      <c r="E262">
        <v>528</v>
      </c>
      <c r="F262" t="s">
        <v>99</v>
      </c>
      <c r="G262" t="s">
        <v>47</v>
      </c>
      <c r="H262">
        <v>5147</v>
      </c>
      <c r="I262" t="s">
        <v>97</v>
      </c>
      <c r="K262">
        <v>443.4</v>
      </c>
      <c r="L262">
        <v>419.2</v>
      </c>
      <c r="M262">
        <v>17055</v>
      </c>
      <c r="N262">
        <f>K262-L262</f>
        <v>24.199999999999989</v>
      </c>
    </row>
    <row r="263" spans="1:14" x14ac:dyDescent="0.25">
      <c r="A263">
        <v>7568</v>
      </c>
      <c r="B263" t="s">
        <v>45</v>
      </c>
      <c r="E263">
        <v>528</v>
      </c>
      <c r="F263" t="s">
        <v>79</v>
      </c>
      <c r="G263" t="s">
        <v>47</v>
      </c>
      <c r="H263">
        <v>5421</v>
      </c>
      <c r="I263" t="s">
        <v>97</v>
      </c>
      <c r="K263">
        <v>443.4</v>
      </c>
      <c r="L263">
        <v>419.2</v>
      </c>
      <c r="M263">
        <v>17055</v>
      </c>
      <c r="N263">
        <f>K263-L263</f>
        <v>24.199999999999989</v>
      </c>
    </row>
    <row r="264" spans="1:14" x14ac:dyDescent="0.25">
      <c r="A264">
        <v>7569</v>
      </c>
      <c r="B264" t="s">
        <v>45</v>
      </c>
      <c r="E264">
        <v>528</v>
      </c>
      <c r="F264" t="s">
        <v>71</v>
      </c>
      <c r="G264" t="s">
        <v>47</v>
      </c>
      <c r="H264">
        <v>5349</v>
      </c>
      <c r="I264" t="s">
        <v>97</v>
      </c>
      <c r="K264">
        <v>443.4</v>
      </c>
      <c r="L264">
        <v>419.2</v>
      </c>
      <c r="M264">
        <v>17055</v>
      </c>
      <c r="N264">
        <f>K264-L264</f>
        <v>24.199999999999989</v>
      </c>
    </row>
    <row r="265" spans="1:14" x14ac:dyDescent="0.25">
      <c r="A265">
        <v>7570</v>
      </c>
      <c r="B265" t="s">
        <v>45</v>
      </c>
      <c r="E265">
        <v>528</v>
      </c>
      <c r="F265" t="s">
        <v>88</v>
      </c>
      <c r="G265" t="s">
        <v>47</v>
      </c>
      <c r="H265">
        <v>5420</v>
      </c>
      <c r="I265" t="s">
        <v>97</v>
      </c>
      <c r="K265">
        <v>443.4</v>
      </c>
      <c r="L265">
        <v>419.2</v>
      </c>
      <c r="M265">
        <v>17055</v>
      </c>
      <c r="N265">
        <f>K265-L265</f>
        <v>24.199999999999989</v>
      </c>
    </row>
    <row r="266" spans="1:14" x14ac:dyDescent="0.25">
      <c r="A266">
        <v>7572</v>
      </c>
      <c r="B266" t="s">
        <v>45</v>
      </c>
      <c r="E266">
        <v>528</v>
      </c>
      <c r="F266" t="s">
        <v>100</v>
      </c>
      <c r="G266" t="s">
        <v>47</v>
      </c>
      <c r="H266">
        <v>5256</v>
      </c>
      <c r="I266" t="s">
        <v>97</v>
      </c>
      <c r="K266">
        <v>443.4</v>
      </c>
      <c r="L266">
        <v>419.2</v>
      </c>
      <c r="M266">
        <v>17055</v>
      </c>
      <c r="N266">
        <f>K266-L266</f>
        <v>24.199999999999989</v>
      </c>
    </row>
    <row r="267" spans="1:14" x14ac:dyDescent="0.25">
      <c r="A267">
        <v>7574</v>
      </c>
      <c r="B267" t="s">
        <v>45</v>
      </c>
      <c r="E267">
        <v>528</v>
      </c>
      <c r="F267" t="s">
        <v>101</v>
      </c>
      <c r="G267" t="s">
        <v>47</v>
      </c>
      <c r="H267">
        <v>6023</v>
      </c>
      <c r="I267" t="s">
        <v>97</v>
      </c>
      <c r="K267">
        <v>443.4</v>
      </c>
      <c r="L267">
        <v>419.2</v>
      </c>
      <c r="M267">
        <v>17055</v>
      </c>
      <c r="N267">
        <f>K267-L267</f>
        <v>24.199999999999989</v>
      </c>
    </row>
    <row r="268" spans="1:14" x14ac:dyDescent="0.25">
      <c r="A268">
        <v>7575</v>
      </c>
      <c r="B268" t="s">
        <v>45</v>
      </c>
      <c r="E268">
        <v>528</v>
      </c>
      <c r="F268" t="s">
        <v>102</v>
      </c>
      <c r="G268" t="s">
        <v>47</v>
      </c>
      <c r="H268">
        <v>6089</v>
      </c>
      <c r="I268" t="s">
        <v>97</v>
      </c>
      <c r="K268">
        <v>443.4</v>
      </c>
      <c r="L268">
        <v>419.2</v>
      </c>
      <c r="M268">
        <v>17055</v>
      </c>
      <c r="N268">
        <f>K268-L268</f>
        <v>24.199999999999989</v>
      </c>
    </row>
    <row r="269" spans="1:14" x14ac:dyDescent="0.25">
      <c r="A269">
        <v>7576</v>
      </c>
      <c r="B269" t="s">
        <v>45</v>
      </c>
      <c r="E269">
        <v>528</v>
      </c>
      <c r="F269" t="s">
        <v>103</v>
      </c>
      <c r="G269" t="s">
        <v>47</v>
      </c>
      <c r="H269">
        <v>5702</v>
      </c>
      <c r="I269" t="s">
        <v>97</v>
      </c>
      <c r="K269">
        <v>443.4</v>
      </c>
      <c r="L269">
        <v>419.2</v>
      </c>
      <c r="M269">
        <v>17055</v>
      </c>
      <c r="N269">
        <f>K269-L269</f>
        <v>24.199999999999989</v>
      </c>
    </row>
    <row r="270" spans="1:14" x14ac:dyDescent="0.25">
      <c r="A270">
        <v>7577</v>
      </c>
      <c r="B270" t="s">
        <v>45</v>
      </c>
      <c r="E270">
        <v>528</v>
      </c>
      <c r="F270" t="s">
        <v>104</v>
      </c>
      <c r="G270" t="s">
        <v>47</v>
      </c>
      <c r="H270">
        <v>5975</v>
      </c>
      <c r="I270" t="s">
        <v>97</v>
      </c>
      <c r="K270">
        <v>443.4</v>
      </c>
      <c r="L270">
        <v>419.2</v>
      </c>
      <c r="M270">
        <v>17055</v>
      </c>
      <c r="N270">
        <f>K270-L270</f>
        <v>24.199999999999989</v>
      </c>
    </row>
    <row r="271" spans="1:14" x14ac:dyDescent="0.25">
      <c r="A271">
        <v>7578</v>
      </c>
      <c r="B271" t="s">
        <v>45</v>
      </c>
      <c r="E271">
        <v>528</v>
      </c>
      <c r="F271" t="s">
        <v>105</v>
      </c>
      <c r="G271" t="s">
        <v>47</v>
      </c>
      <c r="H271">
        <v>5389</v>
      </c>
      <c r="I271" t="s">
        <v>97</v>
      </c>
      <c r="K271">
        <v>443.4</v>
      </c>
      <c r="L271">
        <v>419.2</v>
      </c>
      <c r="M271">
        <v>17055</v>
      </c>
      <c r="N271">
        <f>K271-L271</f>
        <v>24.199999999999989</v>
      </c>
    </row>
    <row r="272" spans="1:14" x14ac:dyDescent="0.25">
      <c r="A272">
        <v>7579</v>
      </c>
      <c r="B272" t="s">
        <v>45</v>
      </c>
      <c r="E272">
        <v>528</v>
      </c>
      <c r="F272" t="s">
        <v>106</v>
      </c>
      <c r="G272" t="s">
        <v>47</v>
      </c>
      <c r="H272">
        <v>5886</v>
      </c>
      <c r="I272" t="s">
        <v>97</v>
      </c>
      <c r="K272">
        <v>443.4</v>
      </c>
      <c r="L272">
        <v>419.2</v>
      </c>
      <c r="M272">
        <v>17055</v>
      </c>
      <c r="N272">
        <f>K272-L272</f>
        <v>24.199999999999989</v>
      </c>
    </row>
    <row r="273" spans="1:14" x14ac:dyDescent="0.25">
      <c r="A273">
        <v>7581</v>
      </c>
      <c r="B273" t="s">
        <v>45</v>
      </c>
      <c r="E273">
        <v>528</v>
      </c>
      <c r="F273" t="s">
        <v>107</v>
      </c>
      <c r="G273" t="s">
        <v>47</v>
      </c>
      <c r="H273">
        <v>5398</v>
      </c>
      <c r="I273" t="s">
        <v>97</v>
      </c>
      <c r="K273">
        <v>443.4</v>
      </c>
      <c r="L273">
        <v>419.2</v>
      </c>
      <c r="M273">
        <v>17055</v>
      </c>
      <c r="N273">
        <f>K273-L273</f>
        <v>24.199999999999989</v>
      </c>
    </row>
    <row r="274" spans="1:14" x14ac:dyDescent="0.25">
      <c r="A274">
        <v>7583</v>
      </c>
      <c r="B274" t="s">
        <v>45</v>
      </c>
      <c r="E274">
        <v>528</v>
      </c>
      <c r="F274" t="s">
        <v>108</v>
      </c>
      <c r="G274" t="s">
        <v>47</v>
      </c>
      <c r="H274">
        <v>5154</v>
      </c>
      <c r="I274" t="s">
        <v>97</v>
      </c>
      <c r="K274">
        <v>443.4</v>
      </c>
      <c r="L274">
        <v>419.2</v>
      </c>
      <c r="M274">
        <v>17055</v>
      </c>
      <c r="N274">
        <f>K274-L274</f>
        <v>24.199999999999989</v>
      </c>
    </row>
    <row r="275" spans="1:14" x14ac:dyDescent="0.25">
      <c r="A275">
        <v>78030</v>
      </c>
      <c r="B275" t="s">
        <v>45</v>
      </c>
      <c r="E275">
        <v>5676</v>
      </c>
      <c r="F275" t="s">
        <v>108</v>
      </c>
      <c r="G275" t="s">
        <v>47</v>
      </c>
      <c r="H275">
        <v>5154</v>
      </c>
      <c r="I275" t="s">
        <v>97</v>
      </c>
      <c r="K275">
        <v>443.4</v>
      </c>
      <c r="L275">
        <v>419.2</v>
      </c>
      <c r="M275">
        <v>350</v>
      </c>
      <c r="N275">
        <f>K275-L275</f>
        <v>24.199999999999989</v>
      </c>
    </row>
    <row r="276" spans="1:14" x14ac:dyDescent="0.25">
      <c r="A276">
        <v>78032</v>
      </c>
      <c r="B276" t="s">
        <v>45</v>
      </c>
      <c r="E276">
        <v>5676</v>
      </c>
      <c r="F276" t="s">
        <v>78</v>
      </c>
      <c r="G276" t="s">
        <v>47</v>
      </c>
      <c r="H276">
        <v>5169</v>
      </c>
      <c r="I276" t="s">
        <v>97</v>
      </c>
      <c r="K276">
        <v>443.4</v>
      </c>
      <c r="L276">
        <v>419.2</v>
      </c>
      <c r="M276">
        <v>350</v>
      </c>
      <c r="N276">
        <f>K276-L276</f>
        <v>24.199999999999989</v>
      </c>
    </row>
    <row r="277" spans="1:14" x14ac:dyDescent="0.25">
      <c r="A277">
        <v>78038</v>
      </c>
      <c r="B277" t="s">
        <v>45</v>
      </c>
      <c r="E277">
        <v>5676</v>
      </c>
      <c r="F277" t="s">
        <v>73</v>
      </c>
      <c r="G277" t="s">
        <v>47</v>
      </c>
      <c r="H277">
        <v>5183</v>
      </c>
      <c r="I277" t="s">
        <v>97</v>
      </c>
      <c r="K277">
        <v>443.4</v>
      </c>
      <c r="L277">
        <v>419.2</v>
      </c>
      <c r="M277">
        <v>350</v>
      </c>
      <c r="N277">
        <f>K277-L277</f>
        <v>24.199999999999989</v>
      </c>
    </row>
    <row r="278" spans="1:14" x14ac:dyDescent="0.25">
      <c r="A278">
        <v>78051</v>
      </c>
      <c r="B278" t="s">
        <v>45</v>
      </c>
      <c r="E278">
        <v>5676</v>
      </c>
      <c r="F278" t="s">
        <v>273</v>
      </c>
      <c r="G278" t="s">
        <v>47</v>
      </c>
      <c r="H278">
        <v>5320</v>
      </c>
      <c r="I278" t="s">
        <v>97</v>
      </c>
      <c r="K278">
        <v>443.4</v>
      </c>
      <c r="L278">
        <v>419.2</v>
      </c>
      <c r="M278">
        <v>350</v>
      </c>
      <c r="N278">
        <f>K278-L278</f>
        <v>24.199999999999989</v>
      </c>
    </row>
    <row r="279" spans="1:14" x14ac:dyDescent="0.25">
      <c r="A279">
        <v>78053</v>
      </c>
      <c r="B279" t="s">
        <v>45</v>
      </c>
      <c r="E279">
        <v>5676</v>
      </c>
      <c r="F279" t="s">
        <v>71</v>
      </c>
      <c r="G279" t="s">
        <v>47</v>
      </c>
      <c r="H279">
        <v>5349</v>
      </c>
      <c r="I279" t="s">
        <v>97</v>
      </c>
      <c r="K279">
        <v>443.4</v>
      </c>
      <c r="L279">
        <v>419.2</v>
      </c>
      <c r="M279">
        <v>350</v>
      </c>
      <c r="N279">
        <f>K279-L279</f>
        <v>24.199999999999989</v>
      </c>
    </row>
    <row r="280" spans="1:14" x14ac:dyDescent="0.25">
      <c r="A280">
        <v>78055</v>
      </c>
      <c r="B280" t="s">
        <v>45</v>
      </c>
      <c r="E280">
        <v>5676</v>
      </c>
      <c r="F280" t="s">
        <v>207</v>
      </c>
      <c r="G280" t="s">
        <v>47</v>
      </c>
      <c r="H280">
        <v>5357</v>
      </c>
      <c r="I280" t="s">
        <v>97</v>
      </c>
      <c r="K280">
        <v>443.4</v>
      </c>
      <c r="L280">
        <v>419.2</v>
      </c>
      <c r="M280">
        <v>350</v>
      </c>
      <c r="N280">
        <f>K280-L280</f>
        <v>24.199999999999989</v>
      </c>
    </row>
    <row r="281" spans="1:14" x14ac:dyDescent="0.25">
      <c r="A281">
        <v>78058</v>
      </c>
      <c r="B281" t="s">
        <v>45</v>
      </c>
      <c r="E281">
        <v>5676</v>
      </c>
      <c r="F281" t="s">
        <v>88</v>
      </c>
      <c r="G281" t="s">
        <v>47</v>
      </c>
      <c r="H281">
        <v>5420</v>
      </c>
      <c r="I281" t="s">
        <v>97</v>
      </c>
      <c r="K281">
        <v>443.4</v>
      </c>
      <c r="L281">
        <v>419.2</v>
      </c>
      <c r="M281">
        <v>350</v>
      </c>
      <c r="N281">
        <f>K281-L281</f>
        <v>24.199999999999989</v>
      </c>
    </row>
    <row r="282" spans="1:14" x14ac:dyDescent="0.25">
      <c r="A282">
        <v>78069</v>
      </c>
      <c r="B282" t="s">
        <v>45</v>
      </c>
      <c r="E282">
        <v>5676</v>
      </c>
      <c r="F282" t="s">
        <v>274</v>
      </c>
      <c r="G282" t="s">
        <v>47</v>
      </c>
      <c r="H282">
        <v>5546</v>
      </c>
      <c r="I282" t="s">
        <v>97</v>
      </c>
      <c r="K282">
        <v>443.4</v>
      </c>
      <c r="L282">
        <v>419.2</v>
      </c>
      <c r="M282">
        <v>350</v>
      </c>
      <c r="N282">
        <f>K282-L282</f>
        <v>24.199999999999989</v>
      </c>
    </row>
    <row r="283" spans="1:14" x14ac:dyDescent="0.25">
      <c r="A283">
        <v>78070</v>
      </c>
      <c r="B283" t="s">
        <v>45</v>
      </c>
      <c r="E283">
        <v>5676</v>
      </c>
      <c r="F283" t="s">
        <v>275</v>
      </c>
      <c r="G283" t="s">
        <v>47</v>
      </c>
      <c r="H283">
        <v>5557</v>
      </c>
      <c r="I283" t="s">
        <v>97</v>
      </c>
      <c r="K283">
        <v>443.4</v>
      </c>
      <c r="L283">
        <v>419.2</v>
      </c>
      <c r="M283">
        <v>350</v>
      </c>
      <c r="N283">
        <f>K283-L283</f>
        <v>24.199999999999989</v>
      </c>
    </row>
    <row r="284" spans="1:14" x14ac:dyDescent="0.25">
      <c r="A284">
        <v>78071</v>
      </c>
      <c r="B284" t="s">
        <v>45</v>
      </c>
      <c r="E284">
        <v>5676</v>
      </c>
      <c r="F284" t="s">
        <v>276</v>
      </c>
      <c r="G284" t="s">
        <v>47</v>
      </c>
      <c r="H284">
        <v>110406</v>
      </c>
      <c r="I284" t="s">
        <v>97</v>
      </c>
      <c r="K284">
        <v>443.4</v>
      </c>
      <c r="L284">
        <v>419.2</v>
      </c>
      <c r="M284">
        <v>350</v>
      </c>
      <c r="N284">
        <f>K284-L284</f>
        <v>24.199999999999989</v>
      </c>
    </row>
    <row r="285" spans="1:14" x14ac:dyDescent="0.25">
      <c r="A285">
        <v>78275</v>
      </c>
      <c r="B285" t="s">
        <v>45</v>
      </c>
      <c r="E285">
        <v>5676</v>
      </c>
      <c r="F285" t="s">
        <v>279</v>
      </c>
      <c r="G285" t="s">
        <v>47</v>
      </c>
      <c r="H285">
        <v>5867</v>
      </c>
      <c r="I285" t="s">
        <v>97</v>
      </c>
      <c r="K285">
        <v>443.4</v>
      </c>
      <c r="L285">
        <v>419.2</v>
      </c>
      <c r="M285">
        <v>350</v>
      </c>
      <c r="N285">
        <f>K285-L285</f>
        <v>24.199999999999989</v>
      </c>
    </row>
    <row r="286" spans="1:14" x14ac:dyDescent="0.25">
      <c r="A286">
        <v>78276</v>
      </c>
      <c r="B286" t="s">
        <v>45</v>
      </c>
      <c r="E286">
        <v>5676</v>
      </c>
      <c r="F286" t="s">
        <v>96</v>
      </c>
      <c r="G286" t="s">
        <v>47</v>
      </c>
      <c r="H286">
        <v>5871</v>
      </c>
      <c r="I286" t="s">
        <v>97</v>
      </c>
      <c r="K286">
        <v>443.4</v>
      </c>
      <c r="L286">
        <v>419.2</v>
      </c>
      <c r="M286">
        <v>350</v>
      </c>
      <c r="N286">
        <f>K286-L286</f>
        <v>24.199999999999989</v>
      </c>
    </row>
    <row r="287" spans="1:14" x14ac:dyDescent="0.25">
      <c r="A287">
        <v>78281</v>
      </c>
      <c r="B287" t="s">
        <v>45</v>
      </c>
      <c r="E287">
        <v>5676</v>
      </c>
      <c r="F287" t="s">
        <v>55</v>
      </c>
      <c r="G287" t="s">
        <v>47</v>
      </c>
      <c r="H287">
        <v>5951</v>
      </c>
      <c r="I287" t="s">
        <v>97</v>
      </c>
      <c r="K287">
        <v>443.4</v>
      </c>
      <c r="L287">
        <v>419.2</v>
      </c>
      <c r="M287">
        <v>350</v>
      </c>
      <c r="N287">
        <f>K287-L287</f>
        <v>24.199999999999989</v>
      </c>
    </row>
    <row r="288" spans="1:14" x14ac:dyDescent="0.25">
      <c r="A288">
        <v>78282</v>
      </c>
      <c r="B288" t="s">
        <v>45</v>
      </c>
      <c r="E288">
        <v>5676</v>
      </c>
      <c r="F288" t="s">
        <v>280</v>
      </c>
      <c r="G288" t="s">
        <v>47</v>
      </c>
      <c r="H288">
        <v>5890</v>
      </c>
      <c r="I288" t="s">
        <v>97</v>
      </c>
      <c r="K288">
        <v>443.4</v>
      </c>
      <c r="L288">
        <v>419.2</v>
      </c>
      <c r="M288">
        <v>350</v>
      </c>
      <c r="N288">
        <f>K288-L288</f>
        <v>24.199999999999989</v>
      </c>
    </row>
    <row r="289" spans="1:14" x14ac:dyDescent="0.25">
      <c r="A289">
        <v>78285</v>
      </c>
      <c r="B289" t="s">
        <v>45</v>
      </c>
      <c r="E289">
        <v>5676</v>
      </c>
      <c r="F289" t="s">
        <v>151</v>
      </c>
      <c r="G289" t="s">
        <v>47</v>
      </c>
      <c r="H289">
        <v>5955</v>
      </c>
      <c r="I289" t="s">
        <v>97</v>
      </c>
      <c r="K289">
        <v>443.4</v>
      </c>
      <c r="L289">
        <v>419.2</v>
      </c>
      <c r="M289">
        <v>350</v>
      </c>
      <c r="N289">
        <f>K289-L289</f>
        <v>24.199999999999989</v>
      </c>
    </row>
    <row r="290" spans="1:14" x14ac:dyDescent="0.25">
      <c r="A290">
        <v>78287</v>
      </c>
      <c r="B290" t="s">
        <v>45</v>
      </c>
      <c r="E290">
        <v>5676</v>
      </c>
      <c r="F290" t="s">
        <v>101</v>
      </c>
      <c r="G290" t="s">
        <v>47</v>
      </c>
      <c r="H290">
        <v>6023</v>
      </c>
      <c r="I290" t="s">
        <v>97</v>
      </c>
      <c r="K290">
        <v>443.4</v>
      </c>
      <c r="L290">
        <v>419.2</v>
      </c>
      <c r="M290">
        <v>350</v>
      </c>
      <c r="N290">
        <f>K290-L290</f>
        <v>24.199999999999989</v>
      </c>
    </row>
    <row r="291" spans="1:14" x14ac:dyDescent="0.25">
      <c r="A291">
        <v>125469</v>
      </c>
      <c r="B291" t="s">
        <v>45</v>
      </c>
      <c r="E291">
        <v>10184</v>
      </c>
      <c r="F291" t="s">
        <v>55</v>
      </c>
      <c r="G291" t="s">
        <v>47</v>
      </c>
      <c r="H291">
        <v>5951</v>
      </c>
      <c r="I291" t="s">
        <v>97</v>
      </c>
      <c r="K291">
        <v>443.4</v>
      </c>
      <c r="L291">
        <v>419.2</v>
      </c>
      <c r="M291">
        <v>458</v>
      </c>
      <c r="N291">
        <f>K291-L291</f>
        <v>24.199999999999989</v>
      </c>
    </row>
    <row r="292" spans="1:14" x14ac:dyDescent="0.25">
      <c r="A292">
        <v>125470</v>
      </c>
      <c r="B292" t="s">
        <v>45</v>
      </c>
      <c r="E292">
        <v>10184</v>
      </c>
      <c r="F292" t="s">
        <v>104</v>
      </c>
      <c r="G292" t="s">
        <v>47</v>
      </c>
      <c r="H292">
        <v>5975</v>
      </c>
      <c r="I292" t="s">
        <v>97</v>
      </c>
      <c r="K292">
        <v>443.4</v>
      </c>
      <c r="L292">
        <v>419.2</v>
      </c>
      <c r="M292">
        <v>458</v>
      </c>
      <c r="N292">
        <f>K292-L292</f>
        <v>24.199999999999989</v>
      </c>
    </row>
    <row r="293" spans="1:14" x14ac:dyDescent="0.25">
      <c r="A293">
        <v>125491</v>
      </c>
      <c r="B293" t="s">
        <v>45</v>
      </c>
      <c r="E293">
        <v>10187</v>
      </c>
      <c r="F293" t="s">
        <v>55</v>
      </c>
      <c r="G293" t="s">
        <v>47</v>
      </c>
      <c r="H293">
        <v>5951</v>
      </c>
      <c r="I293" t="s">
        <v>97</v>
      </c>
      <c r="K293">
        <v>443.4</v>
      </c>
      <c r="L293">
        <v>419.2</v>
      </c>
      <c r="M293">
        <v>458</v>
      </c>
      <c r="N293">
        <f>K293-L293</f>
        <v>24.199999999999989</v>
      </c>
    </row>
    <row r="294" spans="1:14" x14ac:dyDescent="0.25">
      <c r="A294">
        <v>125492</v>
      </c>
      <c r="B294" t="s">
        <v>45</v>
      </c>
      <c r="E294">
        <v>10187</v>
      </c>
      <c r="F294" t="s">
        <v>104</v>
      </c>
      <c r="G294" t="s">
        <v>47</v>
      </c>
      <c r="H294">
        <v>5975</v>
      </c>
      <c r="I294" t="s">
        <v>97</v>
      </c>
      <c r="K294">
        <v>443.4</v>
      </c>
      <c r="L294">
        <v>419.2</v>
      </c>
      <c r="M294">
        <v>458</v>
      </c>
      <c r="N294">
        <f>K294-L294</f>
        <v>24.199999999999989</v>
      </c>
    </row>
    <row r="295" spans="1:14" x14ac:dyDescent="0.25">
      <c r="A295">
        <v>125511</v>
      </c>
      <c r="B295" t="s">
        <v>45</v>
      </c>
      <c r="E295">
        <v>10188</v>
      </c>
      <c r="F295" t="s">
        <v>55</v>
      </c>
      <c r="G295" t="s">
        <v>47</v>
      </c>
      <c r="H295">
        <v>5951</v>
      </c>
      <c r="I295" t="s">
        <v>97</v>
      </c>
      <c r="K295">
        <v>443.4</v>
      </c>
      <c r="L295">
        <v>419.2</v>
      </c>
      <c r="M295">
        <v>458</v>
      </c>
      <c r="N295">
        <f>K295-L295</f>
        <v>24.199999999999989</v>
      </c>
    </row>
    <row r="296" spans="1:14" x14ac:dyDescent="0.25">
      <c r="A296">
        <v>125514</v>
      </c>
      <c r="B296" t="s">
        <v>45</v>
      </c>
      <c r="E296">
        <v>10189</v>
      </c>
      <c r="F296" t="s">
        <v>55</v>
      </c>
      <c r="G296" t="s">
        <v>47</v>
      </c>
      <c r="H296">
        <v>5951</v>
      </c>
      <c r="I296" t="s">
        <v>97</v>
      </c>
      <c r="K296">
        <v>443.4</v>
      </c>
      <c r="L296">
        <v>419.2</v>
      </c>
      <c r="M296">
        <v>458</v>
      </c>
      <c r="N296">
        <f>K296-L296</f>
        <v>24.199999999999989</v>
      </c>
    </row>
    <row r="297" spans="1:14" x14ac:dyDescent="0.25">
      <c r="A297">
        <v>125519</v>
      </c>
      <c r="B297" t="s">
        <v>45</v>
      </c>
      <c r="E297">
        <v>10190</v>
      </c>
      <c r="F297" t="s">
        <v>55</v>
      </c>
      <c r="G297" t="s">
        <v>47</v>
      </c>
      <c r="H297">
        <v>5951</v>
      </c>
      <c r="I297" t="s">
        <v>97</v>
      </c>
      <c r="K297">
        <v>443.4</v>
      </c>
      <c r="L297">
        <v>419.2</v>
      </c>
      <c r="M297">
        <v>458</v>
      </c>
      <c r="N297">
        <f>K297-L297</f>
        <v>24.199999999999989</v>
      </c>
    </row>
    <row r="298" spans="1:14" x14ac:dyDescent="0.25">
      <c r="A298">
        <v>125531</v>
      </c>
      <c r="B298" t="s">
        <v>45</v>
      </c>
      <c r="E298">
        <v>10191</v>
      </c>
      <c r="F298" t="s">
        <v>55</v>
      </c>
      <c r="G298" t="s">
        <v>47</v>
      </c>
      <c r="H298">
        <v>5951</v>
      </c>
      <c r="I298" t="s">
        <v>97</v>
      </c>
      <c r="K298">
        <v>443.4</v>
      </c>
      <c r="L298">
        <v>419.2</v>
      </c>
      <c r="M298">
        <v>458</v>
      </c>
      <c r="N298">
        <f>K298-L298</f>
        <v>24.199999999999989</v>
      </c>
    </row>
    <row r="299" spans="1:14" x14ac:dyDescent="0.25">
      <c r="A299">
        <v>125532</v>
      </c>
      <c r="B299" t="s">
        <v>45</v>
      </c>
      <c r="E299">
        <v>10191</v>
      </c>
      <c r="F299" t="s">
        <v>104</v>
      </c>
      <c r="G299" t="s">
        <v>47</v>
      </c>
      <c r="H299">
        <v>5975</v>
      </c>
      <c r="I299" t="s">
        <v>97</v>
      </c>
      <c r="K299">
        <v>443.4</v>
      </c>
      <c r="L299">
        <v>419.2</v>
      </c>
      <c r="M299">
        <v>458</v>
      </c>
      <c r="N299">
        <f>K299-L299</f>
        <v>24.199999999999989</v>
      </c>
    </row>
    <row r="300" spans="1:14" x14ac:dyDescent="0.25">
      <c r="A300">
        <v>125561</v>
      </c>
      <c r="B300" t="s">
        <v>45</v>
      </c>
      <c r="E300">
        <v>10192</v>
      </c>
      <c r="F300" t="s">
        <v>55</v>
      </c>
      <c r="G300" t="s">
        <v>47</v>
      </c>
      <c r="H300">
        <v>5951</v>
      </c>
      <c r="I300" t="s">
        <v>97</v>
      </c>
      <c r="K300">
        <v>443.4</v>
      </c>
      <c r="L300">
        <v>419.2</v>
      </c>
      <c r="M300">
        <v>458</v>
      </c>
      <c r="N300">
        <f>K300-L300</f>
        <v>24.199999999999989</v>
      </c>
    </row>
    <row r="301" spans="1:14" x14ac:dyDescent="0.25">
      <c r="A301">
        <v>125562</v>
      </c>
      <c r="B301" t="s">
        <v>45</v>
      </c>
      <c r="E301">
        <v>10192</v>
      </c>
      <c r="F301" t="s">
        <v>104</v>
      </c>
      <c r="G301" t="s">
        <v>47</v>
      </c>
      <c r="H301">
        <v>5975</v>
      </c>
      <c r="I301" t="s">
        <v>97</v>
      </c>
      <c r="K301">
        <v>443.4</v>
      </c>
      <c r="L301">
        <v>419.2</v>
      </c>
      <c r="M301">
        <v>458</v>
      </c>
      <c r="N301">
        <f>K301-L301</f>
        <v>24.199999999999989</v>
      </c>
    </row>
    <row r="302" spans="1:14" x14ac:dyDescent="0.25">
      <c r="A302">
        <v>125564</v>
      </c>
      <c r="B302" t="s">
        <v>45</v>
      </c>
      <c r="E302">
        <v>10192</v>
      </c>
      <c r="F302" t="s">
        <v>101</v>
      </c>
      <c r="G302" t="s">
        <v>47</v>
      </c>
      <c r="H302">
        <v>6023</v>
      </c>
      <c r="I302" t="s">
        <v>97</v>
      </c>
      <c r="K302">
        <v>443.4</v>
      </c>
      <c r="L302">
        <v>419.2</v>
      </c>
      <c r="M302">
        <v>458</v>
      </c>
      <c r="N302">
        <f>K302-L302</f>
        <v>24.199999999999989</v>
      </c>
    </row>
    <row r="303" spans="1:14" x14ac:dyDescent="0.25">
      <c r="A303">
        <v>125565</v>
      </c>
      <c r="B303" t="s">
        <v>45</v>
      </c>
      <c r="E303">
        <v>10192</v>
      </c>
      <c r="F303" t="s">
        <v>71</v>
      </c>
      <c r="G303" t="s">
        <v>47</v>
      </c>
      <c r="H303">
        <v>5349</v>
      </c>
      <c r="I303" t="s">
        <v>97</v>
      </c>
      <c r="K303">
        <v>443.4</v>
      </c>
      <c r="L303">
        <v>419.2</v>
      </c>
      <c r="M303">
        <v>458</v>
      </c>
      <c r="N303">
        <f>K303-L303</f>
        <v>24.199999999999989</v>
      </c>
    </row>
    <row r="304" spans="1:14" x14ac:dyDescent="0.25">
      <c r="A304">
        <v>125566</v>
      </c>
      <c r="B304" t="s">
        <v>45</v>
      </c>
      <c r="E304">
        <v>10192</v>
      </c>
      <c r="F304" t="s">
        <v>96</v>
      </c>
      <c r="G304" t="s">
        <v>47</v>
      </c>
      <c r="H304">
        <v>5871</v>
      </c>
      <c r="I304" t="s">
        <v>97</v>
      </c>
      <c r="K304">
        <v>443.4</v>
      </c>
      <c r="L304">
        <v>419.2</v>
      </c>
      <c r="M304">
        <v>458</v>
      </c>
      <c r="N304">
        <f>K304-L304</f>
        <v>24.199999999999989</v>
      </c>
    </row>
    <row r="305" spans="1:14" x14ac:dyDescent="0.25">
      <c r="A305">
        <v>125593</v>
      </c>
      <c r="B305" t="s">
        <v>45</v>
      </c>
      <c r="E305">
        <v>10194</v>
      </c>
      <c r="F305" t="s">
        <v>55</v>
      </c>
      <c r="G305" t="s">
        <v>47</v>
      </c>
      <c r="H305">
        <v>5951</v>
      </c>
      <c r="I305" t="s">
        <v>97</v>
      </c>
      <c r="K305">
        <v>443.4</v>
      </c>
      <c r="L305">
        <v>419.2</v>
      </c>
      <c r="M305">
        <v>458</v>
      </c>
      <c r="N305">
        <f>K305-L305</f>
        <v>24.199999999999989</v>
      </c>
    </row>
    <row r="306" spans="1:14" x14ac:dyDescent="0.25">
      <c r="A306">
        <v>125594</v>
      </c>
      <c r="B306" t="s">
        <v>45</v>
      </c>
      <c r="E306">
        <v>10194</v>
      </c>
      <c r="F306" t="s">
        <v>104</v>
      </c>
      <c r="G306" t="s">
        <v>47</v>
      </c>
      <c r="H306">
        <v>5975</v>
      </c>
      <c r="I306" t="s">
        <v>97</v>
      </c>
      <c r="K306">
        <v>443.4</v>
      </c>
      <c r="L306">
        <v>419.2</v>
      </c>
      <c r="M306">
        <v>458</v>
      </c>
      <c r="N306">
        <f>K306-L306</f>
        <v>24.199999999999989</v>
      </c>
    </row>
    <row r="307" spans="1:14" x14ac:dyDescent="0.25">
      <c r="A307">
        <v>125596</v>
      </c>
      <c r="B307" t="s">
        <v>45</v>
      </c>
      <c r="E307">
        <v>10194</v>
      </c>
      <c r="F307" t="s">
        <v>101</v>
      </c>
      <c r="G307" t="s">
        <v>47</v>
      </c>
      <c r="H307">
        <v>6023</v>
      </c>
      <c r="I307" t="s">
        <v>97</v>
      </c>
      <c r="K307">
        <v>443.4</v>
      </c>
      <c r="L307">
        <v>419.2</v>
      </c>
      <c r="M307">
        <v>458</v>
      </c>
      <c r="N307">
        <f>K307-L307</f>
        <v>24.199999999999989</v>
      </c>
    </row>
    <row r="308" spans="1:14" x14ac:dyDescent="0.25">
      <c r="A308">
        <v>125597</v>
      </c>
      <c r="B308" t="s">
        <v>45</v>
      </c>
      <c r="E308">
        <v>10194</v>
      </c>
      <c r="F308" t="s">
        <v>243</v>
      </c>
      <c r="G308" t="s">
        <v>47</v>
      </c>
      <c r="H308">
        <v>5635</v>
      </c>
      <c r="I308" t="s">
        <v>97</v>
      </c>
      <c r="K308">
        <v>443.4</v>
      </c>
      <c r="L308">
        <v>419.2</v>
      </c>
      <c r="M308">
        <v>458</v>
      </c>
      <c r="N308">
        <f>K308-L308</f>
        <v>24.199999999999989</v>
      </c>
    </row>
    <row r="309" spans="1:14" x14ac:dyDescent="0.25">
      <c r="A309">
        <v>125600</v>
      </c>
      <c r="B309" t="s">
        <v>45</v>
      </c>
      <c r="E309">
        <v>10195</v>
      </c>
      <c r="F309" t="s">
        <v>55</v>
      </c>
      <c r="G309" t="s">
        <v>47</v>
      </c>
      <c r="H309">
        <v>5951</v>
      </c>
      <c r="I309" t="s">
        <v>97</v>
      </c>
      <c r="K309">
        <v>443.4</v>
      </c>
      <c r="L309">
        <v>419.2</v>
      </c>
      <c r="M309">
        <v>458</v>
      </c>
      <c r="N309">
        <f>K309-L309</f>
        <v>24.199999999999989</v>
      </c>
    </row>
    <row r="310" spans="1:14" x14ac:dyDescent="0.25">
      <c r="A310">
        <v>125610</v>
      </c>
      <c r="B310" t="s">
        <v>45</v>
      </c>
      <c r="E310">
        <v>10201</v>
      </c>
      <c r="F310" t="s">
        <v>55</v>
      </c>
      <c r="G310" t="s">
        <v>47</v>
      </c>
      <c r="H310">
        <v>5951</v>
      </c>
      <c r="I310" t="s">
        <v>97</v>
      </c>
      <c r="K310">
        <v>443.4</v>
      </c>
      <c r="L310">
        <v>419.2</v>
      </c>
      <c r="M310">
        <v>458</v>
      </c>
      <c r="N310">
        <f>K310-L310</f>
        <v>24.199999999999989</v>
      </c>
    </row>
    <row r="311" spans="1:14" x14ac:dyDescent="0.25">
      <c r="A311">
        <v>263938</v>
      </c>
      <c r="B311" t="s">
        <v>45</v>
      </c>
      <c r="E311">
        <v>25553</v>
      </c>
      <c r="F311" t="s">
        <v>101</v>
      </c>
      <c r="G311" t="s">
        <v>47</v>
      </c>
      <c r="H311">
        <v>6023</v>
      </c>
      <c r="I311" t="s">
        <v>97</v>
      </c>
      <c r="K311">
        <v>443.4</v>
      </c>
      <c r="L311">
        <v>419.2</v>
      </c>
      <c r="M311">
        <v>7121</v>
      </c>
      <c r="N311">
        <f>K311-L311</f>
        <v>24.199999999999989</v>
      </c>
    </row>
    <row r="312" spans="1:14" x14ac:dyDescent="0.25">
      <c r="A312">
        <v>263940</v>
      </c>
      <c r="B312" t="s">
        <v>45</v>
      </c>
      <c r="E312">
        <v>25553</v>
      </c>
      <c r="F312" t="s">
        <v>71</v>
      </c>
      <c r="G312" t="s">
        <v>47</v>
      </c>
      <c r="H312">
        <v>5349</v>
      </c>
      <c r="I312" t="s">
        <v>97</v>
      </c>
      <c r="K312">
        <v>443.4</v>
      </c>
      <c r="L312">
        <v>419.2</v>
      </c>
      <c r="M312">
        <v>7121</v>
      </c>
      <c r="N312">
        <f>K312-L312</f>
        <v>24.199999999999989</v>
      </c>
    </row>
    <row r="313" spans="1:14" x14ac:dyDescent="0.25">
      <c r="A313">
        <v>277038</v>
      </c>
      <c r="B313" t="s">
        <v>45</v>
      </c>
      <c r="E313">
        <v>26420</v>
      </c>
      <c r="F313" t="s">
        <v>73</v>
      </c>
      <c r="G313" t="s">
        <v>47</v>
      </c>
      <c r="H313">
        <v>5183</v>
      </c>
      <c r="I313" t="s">
        <v>97</v>
      </c>
      <c r="K313">
        <v>443.4</v>
      </c>
      <c r="L313">
        <v>419.2</v>
      </c>
      <c r="M313">
        <v>7270</v>
      </c>
      <c r="N313">
        <f>K313-L313</f>
        <v>24.199999999999989</v>
      </c>
    </row>
    <row r="314" spans="1:14" x14ac:dyDescent="0.25">
      <c r="A314">
        <v>279835</v>
      </c>
      <c r="B314" t="s">
        <v>45</v>
      </c>
      <c r="E314">
        <v>26727</v>
      </c>
      <c r="F314" t="s">
        <v>73</v>
      </c>
      <c r="G314" t="s">
        <v>47</v>
      </c>
      <c r="H314">
        <v>5183</v>
      </c>
      <c r="I314" t="s">
        <v>97</v>
      </c>
      <c r="K314">
        <v>443.4</v>
      </c>
      <c r="L314">
        <v>419.2</v>
      </c>
      <c r="M314">
        <v>7270</v>
      </c>
      <c r="N314">
        <f>K314-L314</f>
        <v>24.199999999999989</v>
      </c>
    </row>
    <row r="315" spans="1:14" x14ac:dyDescent="0.25">
      <c r="A315">
        <v>279851</v>
      </c>
      <c r="B315" t="s">
        <v>45</v>
      </c>
      <c r="E315">
        <v>26729</v>
      </c>
      <c r="F315" t="s">
        <v>73</v>
      </c>
      <c r="G315" t="s">
        <v>47</v>
      </c>
      <c r="H315">
        <v>5183</v>
      </c>
      <c r="I315" t="s">
        <v>97</v>
      </c>
      <c r="K315">
        <v>443.4</v>
      </c>
      <c r="L315">
        <v>419.2</v>
      </c>
      <c r="M315">
        <v>7270</v>
      </c>
      <c r="N315">
        <f>K315-L315</f>
        <v>24.199999999999989</v>
      </c>
    </row>
    <row r="316" spans="1:14" x14ac:dyDescent="0.25">
      <c r="A316">
        <v>279861</v>
      </c>
      <c r="B316" t="s">
        <v>45</v>
      </c>
      <c r="E316">
        <v>26730</v>
      </c>
      <c r="F316" t="s">
        <v>110</v>
      </c>
      <c r="G316" t="s">
        <v>47</v>
      </c>
      <c r="H316">
        <v>5683</v>
      </c>
      <c r="I316" t="s">
        <v>97</v>
      </c>
      <c r="K316">
        <v>443.4</v>
      </c>
      <c r="L316">
        <v>419.2</v>
      </c>
      <c r="M316">
        <v>7270</v>
      </c>
      <c r="N316">
        <f>K316-L316</f>
        <v>24.199999999999989</v>
      </c>
    </row>
    <row r="317" spans="1:14" x14ac:dyDescent="0.25">
      <c r="A317">
        <v>279862</v>
      </c>
      <c r="B317" t="s">
        <v>45</v>
      </c>
      <c r="E317">
        <v>26730</v>
      </c>
      <c r="F317" t="s">
        <v>71</v>
      </c>
      <c r="G317" t="s">
        <v>47</v>
      </c>
      <c r="H317">
        <v>5349</v>
      </c>
      <c r="I317" t="s">
        <v>97</v>
      </c>
      <c r="K317">
        <v>443.4</v>
      </c>
      <c r="L317">
        <v>419.2</v>
      </c>
      <c r="M317">
        <v>7270</v>
      </c>
      <c r="N317">
        <f>K317-L317</f>
        <v>24.199999999999989</v>
      </c>
    </row>
    <row r="318" spans="1:14" x14ac:dyDescent="0.25">
      <c r="A318">
        <v>279874</v>
      </c>
      <c r="B318" t="s">
        <v>45</v>
      </c>
      <c r="E318">
        <v>26733</v>
      </c>
      <c r="F318" t="s">
        <v>110</v>
      </c>
      <c r="G318" t="s">
        <v>47</v>
      </c>
      <c r="H318">
        <v>5683</v>
      </c>
      <c r="I318" t="s">
        <v>97</v>
      </c>
      <c r="K318">
        <v>443.4</v>
      </c>
      <c r="L318">
        <v>419.2</v>
      </c>
      <c r="M318">
        <v>7270</v>
      </c>
      <c r="N318">
        <f>K318-L318</f>
        <v>24.199999999999989</v>
      </c>
    </row>
    <row r="319" spans="1:14" x14ac:dyDescent="0.25">
      <c r="A319">
        <v>279875</v>
      </c>
      <c r="B319" t="s">
        <v>45</v>
      </c>
      <c r="E319">
        <v>26733</v>
      </c>
      <c r="F319" t="s">
        <v>71</v>
      </c>
      <c r="G319" t="s">
        <v>47</v>
      </c>
      <c r="H319">
        <v>5349</v>
      </c>
      <c r="I319" t="s">
        <v>97</v>
      </c>
      <c r="K319">
        <v>443.4</v>
      </c>
      <c r="L319">
        <v>419.2</v>
      </c>
      <c r="M319">
        <v>7270</v>
      </c>
      <c r="N319">
        <f>K319-L319</f>
        <v>24.199999999999989</v>
      </c>
    </row>
    <row r="320" spans="1:14" x14ac:dyDescent="0.25">
      <c r="A320">
        <v>279879</v>
      </c>
      <c r="B320" t="s">
        <v>45</v>
      </c>
      <c r="E320">
        <v>26734</v>
      </c>
      <c r="F320" t="s">
        <v>110</v>
      </c>
      <c r="G320" t="s">
        <v>47</v>
      </c>
      <c r="H320">
        <v>5683</v>
      </c>
      <c r="I320" t="s">
        <v>97</v>
      </c>
      <c r="K320">
        <v>443.4</v>
      </c>
      <c r="L320">
        <v>419.2</v>
      </c>
      <c r="M320">
        <v>7270</v>
      </c>
      <c r="N320">
        <f>K320-L320</f>
        <v>24.199999999999989</v>
      </c>
    </row>
    <row r="321" spans="1:14" x14ac:dyDescent="0.25">
      <c r="A321">
        <v>279899</v>
      </c>
      <c r="B321" t="s">
        <v>45</v>
      </c>
      <c r="E321">
        <v>26738</v>
      </c>
      <c r="F321" t="s">
        <v>93</v>
      </c>
      <c r="G321" t="s">
        <v>47</v>
      </c>
      <c r="H321">
        <v>5381</v>
      </c>
      <c r="I321" t="s">
        <v>97</v>
      </c>
      <c r="K321">
        <v>443.4</v>
      </c>
      <c r="L321">
        <v>419.2</v>
      </c>
      <c r="M321">
        <v>7270</v>
      </c>
      <c r="N321">
        <f>K321-L321</f>
        <v>24.199999999999989</v>
      </c>
    </row>
    <row r="322" spans="1:14" x14ac:dyDescent="0.25">
      <c r="A322">
        <v>700457</v>
      </c>
      <c r="B322" t="s">
        <v>45</v>
      </c>
      <c r="E322">
        <v>75266</v>
      </c>
      <c r="F322" t="s">
        <v>107</v>
      </c>
      <c r="G322" t="s">
        <v>47</v>
      </c>
      <c r="H322">
        <v>5398</v>
      </c>
      <c r="I322" t="s">
        <v>97</v>
      </c>
      <c r="K322">
        <v>443.4</v>
      </c>
      <c r="L322">
        <v>419.2</v>
      </c>
      <c r="M322">
        <v>25406</v>
      </c>
      <c r="N322">
        <f>K322-L322</f>
        <v>24.199999999999989</v>
      </c>
    </row>
    <row r="323" spans="1:14" x14ac:dyDescent="0.25">
      <c r="A323">
        <v>700467</v>
      </c>
      <c r="B323" t="s">
        <v>45</v>
      </c>
      <c r="E323">
        <v>75266</v>
      </c>
      <c r="F323" t="s">
        <v>79</v>
      </c>
      <c r="G323" t="s">
        <v>47</v>
      </c>
      <c r="H323">
        <v>5421</v>
      </c>
      <c r="I323" t="s">
        <v>97</v>
      </c>
      <c r="K323">
        <v>443.4</v>
      </c>
      <c r="L323">
        <v>419.2</v>
      </c>
      <c r="M323">
        <v>25406</v>
      </c>
      <c r="N323">
        <f>K323-L323</f>
        <v>24.199999999999989</v>
      </c>
    </row>
    <row r="324" spans="1:14" x14ac:dyDescent="0.25">
      <c r="A324">
        <v>700471</v>
      </c>
      <c r="B324" t="s">
        <v>45</v>
      </c>
      <c r="E324">
        <v>75266</v>
      </c>
      <c r="F324" t="s">
        <v>105</v>
      </c>
      <c r="G324" t="s">
        <v>47</v>
      </c>
      <c r="H324">
        <v>5389</v>
      </c>
      <c r="I324" t="s">
        <v>97</v>
      </c>
      <c r="K324">
        <v>443.4</v>
      </c>
      <c r="L324">
        <v>419.2</v>
      </c>
      <c r="M324">
        <v>25406</v>
      </c>
      <c r="N324">
        <f>K324-L324</f>
        <v>24.199999999999989</v>
      </c>
    </row>
    <row r="325" spans="1:14" x14ac:dyDescent="0.25">
      <c r="A325">
        <v>904494</v>
      </c>
      <c r="B325" t="s">
        <v>45</v>
      </c>
      <c r="E325">
        <v>100904</v>
      </c>
      <c r="F325" t="s">
        <v>909</v>
      </c>
      <c r="G325" t="s">
        <v>47</v>
      </c>
      <c r="H325">
        <v>5311</v>
      </c>
      <c r="I325" t="s">
        <v>97</v>
      </c>
      <c r="K325">
        <v>443.4</v>
      </c>
      <c r="L325">
        <v>419.2</v>
      </c>
      <c r="M325">
        <v>34502</v>
      </c>
      <c r="N325">
        <f>K325-L325</f>
        <v>24.199999999999989</v>
      </c>
    </row>
    <row r="326" spans="1:14" x14ac:dyDescent="0.25">
      <c r="A326">
        <v>904495</v>
      </c>
      <c r="B326" t="s">
        <v>45</v>
      </c>
      <c r="E326">
        <v>100903</v>
      </c>
      <c r="F326" t="s">
        <v>71</v>
      </c>
      <c r="G326" t="s">
        <v>47</v>
      </c>
      <c r="H326">
        <v>5349</v>
      </c>
      <c r="I326" t="s">
        <v>97</v>
      </c>
      <c r="K326">
        <v>443.4</v>
      </c>
      <c r="L326">
        <v>419.2</v>
      </c>
      <c r="M326">
        <v>34502</v>
      </c>
      <c r="N326">
        <f>K326-L326</f>
        <v>24.199999999999989</v>
      </c>
    </row>
    <row r="327" spans="1:14" x14ac:dyDescent="0.25">
      <c r="A327">
        <v>904501</v>
      </c>
      <c r="B327" t="s">
        <v>45</v>
      </c>
      <c r="E327">
        <v>100903</v>
      </c>
      <c r="F327" t="s">
        <v>372</v>
      </c>
      <c r="G327" t="s">
        <v>47</v>
      </c>
      <c r="H327">
        <v>5331</v>
      </c>
      <c r="I327" t="s">
        <v>97</v>
      </c>
      <c r="K327">
        <v>443.4</v>
      </c>
      <c r="L327">
        <v>419.2</v>
      </c>
      <c r="M327">
        <v>34502</v>
      </c>
      <c r="N327">
        <f>K327-L327</f>
        <v>24.199999999999989</v>
      </c>
    </row>
    <row r="328" spans="1:14" x14ac:dyDescent="0.25">
      <c r="A328">
        <v>904505</v>
      </c>
      <c r="B328" t="s">
        <v>45</v>
      </c>
      <c r="E328">
        <v>100903</v>
      </c>
      <c r="F328" t="s">
        <v>101</v>
      </c>
      <c r="G328" t="s">
        <v>47</v>
      </c>
      <c r="H328">
        <v>6023</v>
      </c>
      <c r="I328" t="s">
        <v>97</v>
      </c>
      <c r="K328">
        <v>443.4</v>
      </c>
      <c r="L328">
        <v>419.2</v>
      </c>
      <c r="M328">
        <v>34502</v>
      </c>
      <c r="N328">
        <f>K328-L328</f>
        <v>24.199999999999989</v>
      </c>
    </row>
    <row r="329" spans="1:14" x14ac:dyDescent="0.25">
      <c r="A329">
        <v>904507</v>
      </c>
      <c r="B329" t="s">
        <v>45</v>
      </c>
      <c r="E329">
        <v>100904</v>
      </c>
      <c r="F329" t="s">
        <v>276</v>
      </c>
      <c r="G329" t="s">
        <v>47</v>
      </c>
      <c r="H329">
        <v>110406</v>
      </c>
      <c r="I329" t="s">
        <v>97</v>
      </c>
      <c r="K329">
        <v>443.4</v>
      </c>
      <c r="L329">
        <v>419.2</v>
      </c>
      <c r="M329">
        <v>34502</v>
      </c>
      <c r="N329">
        <f>K329-L329</f>
        <v>24.199999999999989</v>
      </c>
    </row>
    <row r="330" spans="1:14" x14ac:dyDescent="0.25">
      <c r="A330">
        <v>937675</v>
      </c>
      <c r="B330" t="s">
        <v>45</v>
      </c>
      <c r="E330">
        <v>108315</v>
      </c>
      <c r="F330" t="s">
        <v>102</v>
      </c>
      <c r="G330" t="s">
        <v>47</v>
      </c>
      <c r="H330">
        <v>6089</v>
      </c>
      <c r="I330" t="s">
        <v>97</v>
      </c>
      <c r="K330">
        <v>443.4</v>
      </c>
      <c r="L330">
        <v>419.2</v>
      </c>
      <c r="M330">
        <v>34502</v>
      </c>
      <c r="N330">
        <f>K330-L330</f>
        <v>24.199999999999989</v>
      </c>
    </row>
    <row r="331" spans="1:14" x14ac:dyDescent="0.25">
      <c r="A331">
        <v>937697</v>
      </c>
      <c r="B331" t="s">
        <v>45</v>
      </c>
      <c r="E331">
        <v>108315</v>
      </c>
      <c r="F331" t="s">
        <v>71</v>
      </c>
      <c r="G331" t="s">
        <v>47</v>
      </c>
      <c r="H331">
        <v>5349</v>
      </c>
      <c r="I331" t="s">
        <v>97</v>
      </c>
      <c r="K331">
        <v>443.4</v>
      </c>
      <c r="L331">
        <v>419.2</v>
      </c>
      <c r="M331">
        <v>34502</v>
      </c>
      <c r="N331">
        <f>K331-L331</f>
        <v>24.199999999999989</v>
      </c>
    </row>
    <row r="332" spans="1:14" x14ac:dyDescent="0.25">
      <c r="A332">
        <v>937698</v>
      </c>
      <c r="B332" t="s">
        <v>45</v>
      </c>
      <c r="E332">
        <v>108320</v>
      </c>
      <c r="F332" t="s">
        <v>71</v>
      </c>
      <c r="G332" t="s">
        <v>47</v>
      </c>
      <c r="H332">
        <v>5349</v>
      </c>
      <c r="I332" t="s">
        <v>97</v>
      </c>
      <c r="K332">
        <v>443.4</v>
      </c>
      <c r="L332">
        <v>419.2</v>
      </c>
      <c r="M332">
        <v>34502</v>
      </c>
      <c r="N332">
        <f>K332-L332</f>
        <v>24.199999999999989</v>
      </c>
    </row>
    <row r="333" spans="1:14" x14ac:dyDescent="0.25">
      <c r="A333">
        <v>937699</v>
      </c>
      <c r="B333" t="s">
        <v>45</v>
      </c>
      <c r="E333">
        <v>108322</v>
      </c>
      <c r="F333" t="s">
        <v>71</v>
      </c>
      <c r="G333" t="s">
        <v>47</v>
      </c>
      <c r="H333">
        <v>5349</v>
      </c>
      <c r="I333" t="s">
        <v>97</v>
      </c>
      <c r="K333">
        <v>443.4</v>
      </c>
      <c r="L333">
        <v>419.2</v>
      </c>
      <c r="M333">
        <v>34502</v>
      </c>
      <c r="N333">
        <f>K333-L333</f>
        <v>24.199999999999989</v>
      </c>
    </row>
    <row r="334" spans="1:14" x14ac:dyDescent="0.25">
      <c r="A334">
        <v>937701</v>
      </c>
      <c r="B334" t="s">
        <v>45</v>
      </c>
      <c r="E334">
        <v>108315</v>
      </c>
      <c r="F334" t="s">
        <v>96</v>
      </c>
      <c r="G334" t="s">
        <v>47</v>
      </c>
      <c r="H334">
        <v>5871</v>
      </c>
      <c r="I334" t="s">
        <v>97</v>
      </c>
      <c r="K334">
        <v>443.4</v>
      </c>
      <c r="L334">
        <v>419.2</v>
      </c>
      <c r="M334">
        <v>34502</v>
      </c>
      <c r="N334">
        <f>K334-L334</f>
        <v>24.199999999999989</v>
      </c>
    </row>
    <row r="335" spans="1:14" x14ac:dyDescent="0.25">
      <c r="A335">
        <v>937702</v>
      </c>
      <c r="B335" t="s">
        <v>45</v>
      </c>
      <c r="E335">
        <v>108315</v>
      </c>
      <c r="F335" t="s">
        <v>101</v>
      </c>
      <c r="G335" t="s">
        <v>47</v>
      </c>
      <c r="H335">
        <v>6023</v>
      </c>
      <c r="I335" t="s">
        <v>97</v>
      </c>
      <c r="K335">
        <v>443.4</v>
      </c>
      <c r="L335">
        <v>419.2</v>
      </c>
      <c r="M335">
        <v>34502</v>
      </c>
      <c r="N335">
        <f>K335-L335</f>
        <v>24.199999999999989</v>
      </c>
    </row>
    <row r="336" spans="1:14" x14ac:dyDescent="0.25">
      <c r="A336">
        <v>937703</v>
      </c>
      <c r="B336" t="s">
        <v>45</v>
      </c>
      <c r="E336">
        <v>108317</v>
      </c>
      <c r="F336" t="s">
        <v>243</v>
      </c>
      <c r="G336" t="s">
        <v>47</v>
      </c>
      <c r="H336">
        <v>5635</v>
      </c>
      <c r="I336" t="s">
        <v>97</v>
      </c>
      <c r="K336">
        <v>443.4</v>
      </c>
      <c r="L336">
        <v>419.2</v>
      </c>
      <c r="M336">
        <v>34502</v>
      </c>
      <c r="N336">
        <f>K336-L336</f>
        <v>24.199999999999989</v>
      </c>
    </row>
    <row r="337" spans="1:14" x14ac:dyDescent="0.25">
      <c r="A337">
        <v>937704</v>
      </c>
      <c r="B337" t="s">
        <v>45</v>
      </c>
      <c r="E337">
        <v>108317</v>
      </c>
      <c r="F337" t="s">
        <v>102</v>
      </c>
      <c r="G337" t="s">
        <v>47</v>
      </c>
      <c r="H337">
        <v>6089</v>
      </c>
      <c r="I337" t="s">
        <v>97</v>
      </c>
      <c r="K337">
        <v>443.4</v>
      </c>
      <c r="L337">
        <v>419.2</v>
      </c>
      <c r="M337">
        <v>34502</v>
      </c>
      <c r="N337">
        <f>K337-L337</f>
        <v>24.199999999999989</v>
      </c>
    </row>
    <row r="338" spans="1:14" x14ac:dyDescent="0.25">
      <c r="A338">
        <v>937705</v>
      </c>
      <c r="B338" t="s">
        <v>45</v>
      </c>
      <c r="E338">
        <v>108320</v>
      </c>
      <c r="F338" t="s">
        <v>102</v>
      </c>
      <c r="G338" t="s">
        <v>47</v>
      </c>
      <c r="H338">
        <v>6089</v>
      </c>
      <c r="I338" t="s">
        <v>97</v>
      </c>
      <c r="K338">
        <v>443.4</v>
      </c>
      <c r="L338">
        <v>419.2</v>
      </c>
      <c r="M338">
        <v>34502</v>
      </c>
      <c r="N338">
        <f>K338-L338</f>
        <v>24.199999999999989</v>
      </c>
    </row>
    <row r="339" spans="1:14" x14ac:dyDescent="0.25">
      <c r="A339">
        <v>937708</v>
      </c>
      <c r="B339" t="s">
        <v>45</v>
      </c>
      <c r="E339">
        <v>108320</v>
      </c>
      <c r="F339" t="s">
        <v>404</v>
      </c>
      <c r="G339" t="s">
        <v>47</v>
      </c>
      <c r="H339">
        <v>5881</v>
      </c>
      <c r="I339" t="s">
        <v>97</v>
      </c>
      <c r="K339">
        <v>443.4</v>
      </c>
      <c r="L339">
        <v>419.2</v>
      </c>
      <c r="M339">
        <v>34502</v>
      </c>
      <c r="N339">
        <f>K339-L339</f>
        <v>24.199999999999989</v>
      </c>
    </row>
    <row r="340" spans="1:14" x14ac:dyDescent="0.25">
      <c r="A340">
        <v>937710</v>
      </c>
      <c r="B340" t="s">
        <v>45</v>
      </c>
      <c r="E340">
        <v>108324</v>
      </c>
      <c r="F340" t="s">
        <v>378</v>
      </c>
      <c r="G340" t="s">
        <v>47</v>
      </c>
      <c r="H340">
        <v>5774</v>
      </c>
      <c r="I340" t="s">
        <v>97</v>
      </c>
      <c r="K340">
        <v>443.4</v>
      </c>
      <c r="L340">
        <v>419.2</v>
      </c>
      <c r="M340">
        <v>34502</v>
      </c>
      <c r="N340">
        <f>K340-L340</f>
        <v>24.199999999999989</v>
      </c>
    </row>
    <row r="341" spans="1:14" x14ac:dyDescent="0.25">
      <c r="A341">
        <v>937713</v>
      </c>
      <c r="B341" t="s">
        <v>45</v>
      </c>
      <c r="E341">
        <v>108326</v>
      </c>
      <c r="F341" t="s">
        <v>102</v>
      </c>
      <c r="G341" t="s">
        <v>47</v>
      </c>
      <c r="H341">
        <v>6089</v>
      </c>
      <c r="I341" t="s">
        <v>97</v>
      </c>
      <c r="K341">
        <v>443.4</v>
      </c>
      <c r="L341">
        <v>419.2</v>
      </c>
      <c r="M341">
        <v>34502</v>
      </c>
      <c r="N341">
        <f>K341-L341</f>
        <v>24.199999999999989</v>
      </c>
    </row>
    <row r="342" spans="1:14" x14ac:dyDescent="0.25">
      <c r="A342">
        <v>937714</v>
      </c>
      <c r="B342" t="s">
        <v>45</v>
      </c>
      <c r="E342">
        <v>108326</v>
      </c>
      <c r="F342" t="s">
        <v>243</v>
      </c>
      <c r="G342" t="s">
        <v>47</v>
      </c>
      <c r="H342">
        <v>5635</v>
      </c>
      <c r="I342" t="s">
        <v>97</v>
      </c>
      <c r="K342">
        <v>443.4</v>
      </c>
      <c r="L342">
        <v>419.2</v>
      </c>
      <c r="M342">
        <v>34502</v>
      </c>
      <c r="N342">
        <f>K342-L342</f>
        <v>24.199999999999989</v>
      </c>
    </row>
    <row r="343" spans="1:14" x14ac:dyDescent="0.25">
      <c r="A343">
        <v>937715</v>
      </c>
      <c r="B343" t="s">
        <v>45</v>
      </c>
      <c r="E343">
        <v>108326</v>
      </c>
      <c r="F343" t="s">
        <v>404</v>
      </c>
      <c r="G343" t="s">
        <v>47</v>
      </c>
      <c r="H343">
        <v>5881</v>
      </c>
      <c r="I343" t="s">
        <v>97</v>
      </c>
      <c r="K343">
        <v>443.4</v>
      </c>
      <c r="L343">
        <v>419.2</v>
      </c>
      <c r="M343">
        <v>34502</v>
      </c>
      <c r="N343">
        <f>K343-L343</f>
        <v>24.199999999999989</v>
      </c>
    </row>
    <row r="344" spans="1:14" x14ac:dyDescent="0.25">
      <c r="A344">
        <v>937717</v>
      </c>
      <c r="B344" t="s">
        <v>45</v>
      </c>
      <c r="E344">
        <v>108326</v>
      </c>
      <c r="F344" t="s">
        <v>71</v>
      </c>
      <c r="G344" t="s">
        <v>47</v>
      </c>
      <c r="H344">
        <v>5349</v>
      </c>
      <c r="I344" t="s">
        <v>97</v>
      </c>
      <c r="K344">
        <v>443.4</v>
      </c>
      <c r="L344">
        <v>419.2</v>
      </c>
      <c r="M344">
        <v>34502</v>
      </c>
      <c r="N344">
        <f>K344-L344</f>
        <v>24.199999999999989</v>
      </c>
    </row>
    <row r="345" spans="1:14" x14ac:dyDescent="0.25">
      <c r="A345">
        <v>937718</v>
      </c>
      <c r="B345" t="s">
        <v>45</v>
      </c>
      <c r="E345">
        <v>108326</v>
      </c>
      <c r="F345" t="s">
        <v>90</v>
      </c>
      <c r="G345" t="s">
        <v>47</v>
      </c>
      <c r="H345">
        <v>5770</v>
      </c>
      <c r="I345" t="s">
        <v>97</v>
      </c>
      <c r="K345">
        <v>443.4</v>
      </c>
      <c r="L345">
        <v>419.2</v>
      </c>
      <c r="M345">
        <v>34502</v>
      </c>
      <c r="N345">
        <f>K345-L345</f>
        <v>24.199999999999989</v>
      </c>
    </row>
    <row r="346" spans="1:14" x14ac:dyDescent="0.25">
      <c r="A346">
        <v>955301</v>
      </c>
      <c r="B346" t="s">
        <v>45</v>
      </c>
      <c r="E346">
        <v>111797</v>
      </c>
      <c r="F346" t="s">
        <v>86</v>
      </c>
      <c r="G346" t="s">
        <v>47</v>
      </c>
      <c r="H346">
        <v>5383</v>
      </c>
      <c r="I346" t="s">
        <v>97</v>
      </c>
      <c r="K346">
        <v>443.4</v>
      </c>
      <c r="L346">
        <v>419.2</v>
      </c>
      <c r="M346">
        <v>36540</v>
      </c>
      <c r="N346">
        <f>K346-L346</f>
        <v>24.199999999999989</v>
      </c>
    </row>
    <row r="347" spans="1:14" x14ac:dyDescent="0.25">
      <c r="A347">
        <v>955302</v>
      </c>
      <c r="B347" t="s">
        <v>45</v>
      </c>
      <c r="E347">
        <v>111800</v>
      </c>
      <c r="F347" t="s">
        <v>86</v>
      </c>
      <c r="G347" t="s">
        <v>47</v>
      </c>
      <c r="H347">
        <v>5383</v>
      </c>
      <c r="I347" t="s">
        <v>97</v>
      </c>
      <c r="K347">
        <v>443.4</v>
      </c>
      <c r="L347">
        <v>419.2</v>
      </c>
      <c r="M347">
        <v>36540</v>
      </c>
      <c r="N347">
        <f>K347-L347</f>
        <v>24.199999999999989</v>
      </c>
    </row>
    <row r="348" spans="1:14" x14ac:dyDescent="0.25">
      <c r="A348">
        <v>955303</v>
      </c>
      <c r="B348" t="s">
        <v>45</v>
      </c>
      <c r="E348">
        <v>111805</v>
      </c>
      <c r="F348" t="s">
        <v>86</v>
      </c>
      <c r="G348" t="s">
        <v>47</v>
      </c>
      <c r="H348">
        <v>5383</v>
      </c>
      <c r="I348" t="s">
        <v>97</v>
      </c>
      <c r="K348">
        <v>443.4</v>
      </c>
      <c r="L348">
        <v>419.2</v>
      </c>
      <c r="M348">
        <v>36540</v>
      </c>
      <c r="N348">
        <f>K348-L348</f>
        <v>24.199999999999989</v>
      </c>
    </row>
    <row r="349" spans="1:14" x14ac:dyDescent="0.25">
      <c r="A349">
        <v>955304</v>
      </c>
      <c r="B349" t="s">
        <v>45</v>
      </c>
      <c r="E349">
        <v>111806</v>
      </c>
      <c r="F349" t="s">
        <v>86</v>
      </c>
      <c r="G349" t="s">
        <v>47</v>
      </c>
      <c r="H349">
        <v>5383</v>
      </c>
      <c r="I349" t="s">
        <v>97</v>
      </c>
      <c r="K349">
        <v>443.4</v>
      </c>
      <c r="L349">
        <v>419.2</v>
      </c>
      <c r="M349">
        <v>36540</v>
      </c>
      <c r="N349">
        <f>K349-L349</f>
        <v>24.199999999999989</v>
      </c>
    </row>
    <row r="350" spans="1:14" x14ac:dyDescent="0.25">
      <c r="A350">
        <v>955305</v>
      </c>
      <c r="B350" t="s">
        <v>45</v>
      </c>
      <c r="E350">
        <v>111791</v>
      </c>
      <c r="F350" t="s">
        <v>80</v>
      </c>
      <c r="G350" t="s">
        <v>47</v>
      </c>
      <c r="H350">
        <v>5848</v>
      </c>
      <c r="I350" t="s">
        <v>97</v>
      </c>
      <c r="K350">
        <v>443.4</v>
      </c>
      <c r="L350">
        <v>419.2</v>
      </c>
      <c r="M350">
        <v>36540</v>
      </c>
      <c r="N350">
        <f>K350-L350</f>
        <v>24.199999999999989</v>
      </c>
    </row>
    <row r="351" spans="1:14" x14ac:dyDescent="0.25">
      <c r="A351">
        <v>955306</v>
      </c>
      <c r="B351" t="s">
        <v>45</v>
      </c>
      <c r="E351">
        <v>111792</v>
      </c>
      <c r="F351" t="s">
        <v>82</v>
      </c>
      <c r="G351" t="s">
        <v>47</v>
      </c>
      <c r="H351">
        <v>5338</v>
      </c>
      <c r="I351" t="s">
        <v>97</v>
      </c>
      <c r="K351">
        <v>443.4</v>
      </c>
      <c r="L351">
        <v>419.2</v>
      </c>
      <c r="M351">
        <v>36540</v>
      </c>
      <c r="N351">
        <f>K351-L351</f>
        <v>24.199999999999989</v>
      </c>
    </row>
    <row r="352" spans="1:14" x14ac:dyDescent="0.25">
      <c r="A352">
        <v>955307</v>
      </c>
      <c r="B352" t="s">
        <v>45</v>
      </c>
      <c r="E352">
        <v>111804</v>
      </c>
      <c r="F352" t="s">
        <v>82</v>
      </c>
      <c r="G352" t="s">
        <v>47</v>
      </c>
      <c r="H352">
        <v>5338</v>
      </c>
      <c r="I352" t="s">
        <v>97</v>
      </c>
      <c r="K352">
        <v>443.4</v>
      </c>
      <c r="L352">
        <v>419.2</v>
      </c>
      <c r="M352">
        <v>36540</v>
      </c>
      <c r="N352">
        <f>K352-L352</f>
        <v>24.199999999999989</v>
      </c>
    </row>
    <row r="353" spans="1:14" x14ac:dyDescent="0.25">
      <c r="A353">
        <v>955364</v>
      </c>
      <c r="B353" t="s">
        <v>45</v>
      </c>
      <c r="E353">
        <v>111812</v>
      </c>
      <c r="F353" t="s">
        <v>80</v>
      </c>
      <c r="G353" t="s">
        <v>47</v>
      </c>
      <c r="H353">
        <v>5848</v>
      </c>
      <c r="I353" t="s">
        <v>97</v>
      </c>
      <c r="K353">
        <v>443.4</v>
      </c>
      <c r="L353">
        <v>419.2</v>
      </c>
      <c r="M353">
        <v>36540</v>
      </c>
      <c r="N353">
        <f>K353-L353</f>
        <v>24.199999999999989</v>
      </c>
    </row>
    <row r="354" spans="1:14" x14ac:dyDescent="0.25">
      <c r="A354">
        <v>955365</v>
      </c>
      <c r="B354" t="s">
        <v>45</v>
      </c>
      <c r="E354">
        <v>111809</v>
      </c>
      <c r="F354" t="s">
        <v>82</v>
      </c>
      <c r="G354" t="s">
        <v>47</v>
      </c>
      <c r="H354">
        <v>5338</v>
      </c>
      <c r="I354" t="s">
        <v>97</v>
      </c>
      <c r="K354">
        <v>443.4</v>
      </c>
      <c r="L354">
        <v>419.2</v>
      </c>
      <c r="M354">
        <v>36540</v>
      </c>
      <c r="N354">
        <f>K354-L354</f>
        <v>24.199999999999989</v>
      </c>
    </row>
    <row r="355" spans="1:14" x14ac:dyDescent="0.25">
      <c r="A355">
        <v>955366</v>
      </c>
      <c r="B355" t="s">
        <v>45</v>
      </c>
      <c r="E355">
        <v>111810</v>
      </c>
      <c r="F355" t="s">
        <v>82</v>
      </c>
      <c r="G355" t="s">
        <v>47</v>
      </c>
      <c r="H355">
        <v>5338</v>
      </c>
      <c r="I355" t="s">
        <v>97</v>
      </c>
      <c r="K355">
        <v>443.4</v>
      </c>
      <c r="L355">
        <v>419.2</v>
      </c>
      <c r="M355">
        <v>36540</v>
      </c>
      <c r="N355">
        <f>K355-L355</f>
        <v>24.199999999999989</v>
      </c>
    </row>
    <row r="356" spans="1:14" x14ac:dyDescent="0.25">
      <c r="A356">
        <v>955367</v>
      </c>
      <c r="B356" t="s">
        <v>45</v>
      </c>
      <c r="E356">
        <v>111811</v>
      </c>
      <c r="F356" t="s">
        <v>82</v>
      </c>
      <c r="G356" t="s">
        <v>47</v>
      </c>
      <c r="H356">
        <v>5338</v>
      </c>
      <c r="I356" t="s">
        <v>97</v>
      </c>
      <c r="K356">
        <v>443.4</v>
      </c>
      <c r="L356">
        <v>419.2</v>
      </c>
      <c r="M356">
        <v>36540</v>
      </c>
      <c r="N356">
        <f>K356-L356</f>
        <v>24.199999999999989</v>
      </c>
    </row>
    <row r="357" spans="1:14" x14ac:dyDescent="0.25">
      <c r="A357">
        <v>955368</v>
      </c>
      <c r="B357" t="s">
        <v>45</v>
      </c>
      <c r="E357">
        <v>111812</v>
      </c>
      <c r="F357" t="s">
        <v>82</v>
      </c>
      <c r="G357" t="s">
        <v>47</v>
      </c>
      <c r="H357">
        <v>5338</v>
      </c>
      <c r="I357" t="s">
        <v>97</v>
      </c>
      <c r="K357">
        <v>443.4</v>
      </c>
      <c r="L357">
        <v>419.2</v>
      </c>
      <c r="M357">
        <v>36540</v>
      </c>
      <c r="N357">
        <f>K357-L357</f>
        <v>24.199999999999989</v>
      </c>
    </row>
    <row r="358" spans="1:14" x14ac:dyDescent="0.25">
      <c r="A358">
        <v>955369</v>
      </c>
      <c r="B358" t="s">
        <v>45</v>
      </c>
      <c r="E358">
        <v>111814</v>
      </c>
      <c r="F358" t="s">
        <v>82</v>
      </c>
      <c r="G358" t="s">
        <v>47</v>
      </c>
      <c r="H358">
        <v>5338</v>
      </c>
      <c r="I358" t="s">
        <v>97</v>
      </c>
      <c r="K358">
        <v>443.4</v>
      </c>
      <c r="L358">
        <v>419.2</v>
      </c>
      <c r="M358">
        <v>36540</v>
      </c>
      <c r="N358">
        <f>K358-L358</f>
        <v>24.199999999999989</v>
      </c>
    </row>
    <row r="359" spans="1:14" x14ac:dyDescent="0.25">
      <c r="A359">
        <v>955467</v>
      </c>
      <c r="B359" t="s">
        <v>45</v>
      </c>
      <c r="E359">
        <v>111850</v>
      </c>
      <c r="F359" t="s">
        <v>82</v>
      </c>
      <c r="G359" t="s">
        <v>47</v>
      </c>
      <c r="H359">
        <v>5338</v>
      </c>
      <c r="I359" t="s">
        <v>97</v>
      </c>
      <c r="K359">
        <v>443.4</v>
      </c>
      <c r="L359">
        <v>419.2</v>
      </c>
      <c r="M359">
        <v>36540</v>
      </c>
      <c r="N359">
        <f>K359-L359</f>
        <v>24.199999999999989</v>
      </c>
    </row>
    <row r="360" spans="1:14" x14ac:dyDescent="0.25">
      <c r="A360">
        <v>955468</v>
      </c>
      <c r="B360" t="s">
        <v>45</v>
      </c>
      <c r="E360">
        <v>111851</v>
      </c>
      <c r="F360" t="s">
        <v>82</v>
      </c>
      <c r="G360" t="s">
        <v>47</v>
      </c>
      <c r="H360">
        <v>5338</v>
      </c>
      <c r="I360" t="s">
        <v>97</v>
      </c>
      <c r="K360">
        <v>443.4</v>
      </c>
      <c r="L360">
        <v>419.2</v>
      </c>
      <c r="M360">
        <v>36540</v>
      </c>
      <c r="N360">
        <f>K360-L360</f>
        <v>24.199999999999989</v>
      </c>
    </row>
    <row r="361" spans="1:14" x14ac:dyDescent="0.25">
      <c r="A361">
        <v>955469</v>
      </c>
      <c r="B361" t="s">
        <v>45</v>
      </c>
      <c r="E361">
        <v>111852</v>
      </c>
      <c r="F361" t="s">
        <v>82</v>
      </c>
      <c r="G361" t="s">
        <v>47</v>
      </c>
      <c r="H361">
        <v>5338</v>
      </c>
      <c r="I361" t="s">
        <v>97</v>
      </c>
      <c r="K361">
        <v>443.4</v>
      </c>
      <c r="L361">
        <v>419.2</v>
      </c>
      <c r="M361">
        <v>36540</v>
      </c>
      <c r="N361">
        <f>K361-L361</f>
        <v>24.199999999999989</v>
      </c>
    </row>
    <row r="362" spans="1:14" x14ac:dyDescent="0.25">
      <c r="A362">
        <v>1417492</v>
      </c>
      <c r="B362" t="s">
        <v>45</v>
      </c>
      <c r="E362">
        <v>196171</v>
      </c>
      <c r="F362" t="s">
        <v>71</v>
      </c>
      <c r="G362" t="s">
        <v>47</v>
      </c>
      <c r="H362">
        <v>5349</v>
      </c>
      <c r="I362" t="s">
        <v>97</v>
      </c>
      <c r="K362">
        <v>443.4</v>
      </c>
      <c r="L362">
        <v>419.2</v>
      </c>
      <c r="M362">
        <v>66726</v>
      </c>
      <c r="N362">
        <f>K362-L362</f>
        <v>24.199999999999989</v>
      </c>
    </row>
    <row r="363" spans="1:14" x14ac:dyDescent="0.25">
      <c r="A363">
        <v>1481422</v>
      </c>
      <c r="B363" t="s">
        <v>45</v>
      </c>
      <c r="E363">
        <v>206311</v>
      </c>
      <c r="F363" t="s">
        <v>88</v>
      </c>
      <c r="G363" t="s">
        <v>47</v>
      </c>
      <c r="H363">
        <v>5420</v>
      </c>
      <c r="I363" t="s">
        <v>97</v>
      </c>
      <c r="K363">
        <v>443.4</v>
      </c>
      <c r="L363">
        <v>419.2</v>
      </c>
      <c r="M363">
        <v>50379</v>
      </c>
      <c r="N363">
        <f>K363-L363</f>
        <v>24.199999999999989</v>
      </c>
    </row>
    <row r="364" spans="1:14" x14ac:dyDescent="0.25">
      <c r="A364">
        <v>1481423</v>
      </c>
      <c r="B364" t="s">
        <v>45</v>
      </c>
      <c r="E364">
        <v>206311</v>
      </c>
      <c r="F364" t="s">
        <v>208</v>
      </c>
      <c r="G364" t="s">
        <v>47</v>
      </c>
      <c r="H364">
        <v>5510</v>
      </c>
      <c r="I364" t="s">
        <v>97</v>
      </c>
      <c r="K364">
        <v>443.4</v>
      </c>
      <c r="L364">
        <v>419.2</v>
      </c>
      <c r="M364">
        <v>50379</v>
      </c>
      <c r="N364">
        <f>K364-L364</f>
        <v>24.199999999999989</v>
      </c>
    </row>
    <row r="365" spans="1:14" x14ac:dyDescent="0.25">
      <c r="A365">
        <v>1481433</v>
      </c>
      <c r="B365" t="s">
        <v>45</v>
      </c>
      <c r="E365">
        <v>206314</v>
      </c>
      <c r="F365" t="s">
        <v>378</v>
      </c>
      <c r="G365" t="s">
        <v>47</v>
      </c>
      <c r="H365">
        <v>5774</v>
      </c>
      <c r="I365" t="s">
        <v>97</v>
      </c>
      <c r="K365">
        <v>443.4</v>
      </c>
      <c r="L365">
        <v>419.2</v>
      </c>
      <c r="M365">
        <v>50379</v>
      </c>
      <c r="N365">
        <f>K365-L365</f>
        <v>24.199999999999989</v>
      </c>
    </row>
    <row r="366" spans="1:14" x14ac:dyDescent="0.25">
      <c r="A366">
        <v>1481548</v>
      </c>
      <c r="B366" t="s">
        <v>45</v>
      </c>
      <c r="E366">
        <v>206320</v>
      </c>
      <c r="F366" t="s">
        <v>378</v>
      </c>
      <c r="G366" t="s">
        <v>47</v>
      </c>
      <c r="H366">
        <v>5774</v>
      </c>
      <c r="I366" t="s">
        <v>97</v>
      </c>
      <c r="K366">
        <v>443.4</v>
      </c>
      <c r="L366">
        <v>419.2</v>
      </c>
      <c r="M366">
        <v>50379</v>
      </c>
      <c r="N366">
        <f>K366-L366</f>
        <v>24.199999999999989</v>
      </c>
    </row>
    <row r="367" spans="1:14" x14ac:dyDescent="0.25">
      <c r="A367">
        <v>1481549</v>
      </c>
      <c r="B367" t="s">
        <v>45</v>
      </c>
      <c r="E367">
        <v>206320</v>
      </c>
      <c r="F367" t="s">
        <v>88</v>
      </c>
      <c r="G367" t="s">
        <v>47</v>
      </c>
      <c r="H367">
        <v>5420</v>
      </c>
      <c r="I367" t="s">
        <v>97</v>
      </c>
      <c r="K367">
        <v>443.4</v>
      </c>
      <c r="L367">
        <v>419.2</v>
      </c>
      <c r="M367">
        <v>50379</v>
      </c>
      <c r="N367">
        <f>K367-L367</f>
        <v>24.199999999999989</v>
      </c>
    </row>
    <row r="368" spans="1:14" x14ac:dyDescent="0.25">
      <c r="A368">
        <v>1481550</v>
      </c>
      <c r="B368" t="s">
        <v>45</v>
      </c>
      <c r="E368">
        <v>206320</v>
      </c>
      <c r="F368" t="s">
        <v>208</v>
      </c>
      <c r="G368" t="s">
        <v>47</v>
      </c>
      <c r="H368">
        <v>5510</v>
      </c>
      <c r="I368" t="s">
        <v>97</v>
      </c>
      <c r="K368">
        <v>443.4</v>
      </c>
      <c r="L368">
        <v>419.2</v>
      </c>
      <c r="M368">
        <v>50379</v>
      </c>
      <c r="N368">
        <f>K368-L368</f>
        <v>24.199999999999989</v>
      </c>
    </row>
    <row r="369" spans="1:14" x14ac:dyDescent="0.25">
      <c r="A369">
        <v>1620907</v>
      </c>
      <c r="B369" t="s">
        <v>45</v>
      </c>
      <c r="E369">
        <v>229251</v>
      </c>
      <c r="F369" t="s">
        <v>82</v>
      </c>
      <c r="G369" t="s">
        <v>47</v>
      </c>
      <c r="H369">
        <v>5338</v>
      </c>
      <c r="I369" t="s">
        <v>97</v>
      </c>
      <c r="K369">
        <v>443.4</v>
      </c>
      <c r="L369">
        <v>419.2</v>
      </c>
      <c r="M369">
        <v>83883</v>
      </c>
      <c r="N369">
        <f>K369-L369</f>
        <v>24.199999999999989</v>
      </c>
    </row>
    <row r="370" spans="1:14" x14ac:dyDescent="0.25">
      <c r="A370">
        <v>1620909</v>
      </c>
      <c r="B370" t="s">
        <v>45</v>
      </c>
      <c r="E370">
        <v>229251</v>
      </c>
      <c r="F370" t="s">
        <v>86</v>
      </c>
      <c r="G370" t="s">
        <v>47</v>
      </c>
      <c r="H370">
        <v>5383</v>
      </c>
      <c r="I370" t="s">
        <v>97</v>
      </c>
      <c r="K370">
        <v>443.4</v>
      </c>
      <c r="L370">
        <v>419.2</v>
      </c>
      <c r="M370">
        <v>83883</v>
      </c>
      <c r="N370">
        <f>K370-L370</f>
        <v>24.199999999999989</v>
      </c>
    </row>
    <row r="371" spans="1:14" x14ac:dyDescent="0.25">
      <c r="A371">
        <v>1620917</v>
      </c>
      <c r="B371" t="s">
        <v>45</v>
      </c>
      <c r="E371">
        <v>229251</v>
      </c>
      <c r="F371" t="s">
        <v>177</v>
      </c>
      <c r="G371" t="s">
        <v>47</v>
      </c>
      <c r="H371">
        <v>5978</v>
      </c>
      <c r="I371" t="s">
        <v>97</v>
      </c>
      <c r="K371">
        <v>443.4</v>
      </c>
      <c r="L371">
        <v>419.2</v>
      </c>
      <c r="M371">
        <v>83883</v>
      </c>
      <c r="N371">
        <f>K371-L371</f>
        <v>24.199999999999989</v>
      </c>
    </row>
    <row r="372" spans="1:14" x14ac:dyDescent="0.25">
      <c r="A372">
        <v>1620923</v>
      </c>
      <c r="B372" t="s">
        <v>45</v>
      </c>
      <c r="E372">
        <v>229252</v>
      </c>
      <c r="F372" t="s">
        <v>82</v>
      </c>
      <c r="G372" t="s">
        <v>47</v>
      </c>
      <c r="H372">
        <v>5338</v>
      </c>
      <c r="I372" t="s">
        <v>97</v>
      </c>
      <c r="K372">
        <v>443.4</v>
      </c>
      <c r="L372">
        <v>419.2</v>
      </c>
      <c r="M372">
        <v>83883</v>
      </c>
      <c r="N372">
        <f>K372-L372</f>
        <v>24.199999999999989</v>
      </c>
    </row>
    <row r="373" spans="1:14" x14ac:dyDescent="0.25">
      <c r="A373">
        <v>1620924</v>
      </c>
      <c r="B373" t="s">
        <v>45</v>
      </c>
      <c r="E373">
        <v>229252</v>
      </c>
      <c r="F373" t="s">
        <v>86</v>
      </c>
      <c r="G373" t="s">
        <v>47</v>
      </c>
      <c r="H373">
        <v>5383</v>
      </c>
      <c r="I373" t="s">
        <v>97</v>
      </c>
      <c r="K373">
        <v>443.4</v>
      </c>
      <c r="L373">
        <v>419.2</v>
      </c>
      <c r="M373">
        <v>83883</v>
      </c>
      <c r="N373">
        <f>K373-L373</f>
        <v>24.199999999999989</v>
      </c>
    </row>
    <row r="374" spans="1:14" x14ac:dyDescent="0.25">
      <c r="A374">
        <v>1620928</v>
      </c>
      <c r="B374" t="s">
        <v>45</v>
      </c>
      <c r="E374">
        <v>229252</v>
      </c>
      <c r="F374" t="s">
        <v>177</v>
      </c>
      <c r="G374" t="s">
        <v>47</v>
      </c>
      <c r="H374">
        <v>5978</v>
      </c>
      <c r="I374" t="s">
        <v>97</v>
      </c>
      <c r="K374">
        <v>443.4</v>
      </c>
      <c r="L374">
        <v>419.2</v>
      </c>
      <c r="M374">
        <v>83883</v>
      </c>
      <c r="N374">
        <f>K374-L374</f>
        <v>24.199999999999989</v>
      </c>
    </row>
    <row r="375" spans="1:14" x14ac:dyDescent="0.25">
      <c r="A375">
        <v>1620932</v>
      </c>
      <c r="B375" t="s">
        <v>45</v>
      </c>
      <c r="E375">
        <v>229253</v>
      </c>
      <c r="F375" t="s">
        <v>360</v>
      </c>
      <c r="G375" t="s">
        <v>47</v>
      </c>
      <c r="H375">
        <v>5284</v>
      </c>
      <c r="I375" t="s">
        <v>97</v>
      </c>
      <c r="K375">
        <v>443.4</v>
      </c>
      <c r="L375">
        <v>419.2</v>
      </c>
      <c r="M375">
        <v>83883</v>
      </c>
      <c r="N375">
        <f>K375-L375</f>
        <v>24.199999999999989</v>
      </c>
    </row>
    <row r="376" spans="1:14" x14ac:dyDescent="0.25">
      <c r="A376">
        <v>1620935</v>
      </c>
      <c r="B376" t="s">
        <v>45</v>
      </c>
      <c r="E376">
        <v>229253</v>
      </c>
      <c r="F376" t="s">
        <v>82</v>
      </c>
      <c r="G376" t="s">
        <v>47</v>
      </c>
      <c r="H376">
        <v>5338</v>
      </c>
      <c r="I376" t="s">
        <v>97</v>
      </c>
      <c r="K376">
        <v>443.4</v>
      </c>
      <c r="L376">
        <v>419.2</v>
      </c>
      <c r="M376">
        <v>83883</v>
      </c>
      <c r="N376">
        <f>K376-L376</f>
        <v>24.199999999999989</v>
      </c>
    </row>
    <row r="377" spans="1:14" x14ac:dyDescent="0.25">
      <c r="A377">
        <v>1620937</v>
      </c>
      <c r="B377" t="s">
        <v>45</v>
      </c>
      <c r="E377">
        <v>229253</v>
      </c>
      <c r="F377" t="s">
        <v>86</v>
      </c>
      <c r="G377" t="s">
        <v>47</v>
      </c>
      <c r="H377">
        <v>5383</v>
      </c>
      <c r="I377" t="s">
        <v>97</v>
      </c>
      <c r="K377">
        <v>443.4</v>
      </c>
      <c r="L377">
        <v>419.2</v>
      </c>
      <c r="M377">
        <v>83883</v>
      </c>
      <c r="N377">
        <f>K377-L377</f>
        <v>24.199999999999989</v>
      </c>
    </row>
    <row r="378" spans="1:14" x14ac:dyDescent="0.25">
      <c r="A378">
        <v>1620942</v>
      </c>
      <c r="B378" t="s">
        <v>45</v>
      </c>
      <c r="E378">
        <v>229253</v>
      </c>
      <c r="F378" t="s">
        <v>149</v>
      </c>
      <c r="G378" t="s">
        <v>47</v>
      </c>
      <c r="H378">
        <v>5933</v>
      </c>
      <c r="I378" t="s">
        <v>97</v>
      </c>
      <c r="K378">
        <v>443.4</v>
      </c>
      <c r="L378">
        <v>419.2</v>
      </c>
      <c r="M378">
        <v>83883</v>
      </c>
      <c r="N378">
        <f>K378-L378</f>
        <v>24.199999999999989</v>
      </c>
    </row>
    <row r="379" spans="1:14" x14ac:dyDescent="0.25">
      <c r="A379">
        <v>1620957</v>
      </c>
      <c r="B379" t="s">
        <v>45</v>
      </c>
      <c r="E379">
        <v>229254</v>
      </c>
      <c r="F379" t="s">
        <v>71</v>
      </c>
      <c r="G379" t="s">
        <v>47</v>
      </c>
      <c r="H379">
        <v>5349</v>
      </c>
      <c r="I379" t="s">
        <v>97</v>
      </c>
      <c r="K379">
        <v>443.4</v>
      </c>
      <c r="L379">
        <v>419.2</v>
      </c>
      <c r="M379">
        <v>83883</v>
      </c>
      <c r="N379">
        <f>K379-L379</f>
        <v>24.199999999999989</v>
      </c>
    </row>
    <row r="380" spans="1:14" x14ac:dyDescent="0.25">
      <c r="A380">
        <v>1620958</v>
      </c>
      <c r="B380" t="s">
        <v>45</v>
      </c>
      <c r="E380">
        <v>229254</v>
      </c>
      <c r="F380" t="s">
        <v>177</v>
      </c>
      <c r="G380" t="s">
        <v>47</v>
      </c>
      <c r="H380">
        <v>5978</v>
      </c>
      <c r="I380" t="s">
        <v>97</v>
      </c>
      <c r="K380">
        <v>443.4</v>
      </c>
      <c r="L380">
        <v>419.2</v>
      </c>
      <c r="M380">
        <v>83883</v>
      </c>
      <c r="N380">
        <f>K380-L380</f>
        <v>24.199999999999989</v>
      </c>
    </row>
    <row r="381" spans="1:14" x14ac:dyDescent="0.25">
      <c r="A381">
        <v>1620961</v>
      </c>
      <c r="B381" t="s">
        <v>45</v>
      </c>
      <c r="E381">
        <v>229254</v>
      </c>
      <c r="F381" t="s">
        <v>86</v>
      </c>
      <c r="G381" t="s">
        <v>47</v>
      </c>
      <c r="H381">
        <v>5383</v>
      </c>
      <c r="I381" t="s">
        <v>97</v>
      </c>
      <c r="K381">
        <v>443.4</v>
      </c>
      <c r="L381">
        <v>419.2</v>
      </c>
      <c r="M381">
        <v>83883</v>
      </c>
      <c r="N381">
        <f>K381-L381</f>
        <v>24.199999999999989</v>
      </c>
    </row>
    <row r="382" spans="1:14" x14ac:dyDescent="0.25">
      <c r="A382">
        <v>1620986</v>
      </c>
      <c r="B382" t="s">
        <v>45</v>
      </c>
      <c r="E382">
        <v>229255</v>
      </c>
      <c r="F382" t="s">
        <v>57</v>
      </c>
      <c r="G382" t="s">
        <v>47</v>
      </c>
      <c r="H382">
        <v>5301</v>
      </c>
      <c r="I382" t="s">
        <v>97</v>
      </c>
      <c r="K382">
        <v>443.4</v>
      </c>
      <c r="L382">
        <v>419.2</v>
      </c>
      <c r="M382">
        <v>83883</v>
      </c>
      <c r="N382">
        <f>K382-L382</f>
        <v>24.199999999999989</v>
      </c>
    </row>
    <row r="383" spans="1:14" x14ac:dyDescent="0.25">
      <c r="A383">
        <v>1620987</v>
      </c>
      <c r="B383" t="s">
        <v>45</v>
      </c>
      <c r="E383">
        <v>229255</v>
      </c>
      <c r="F383" t="s">
        <v>82</v>
      </c>
      <c r="G383" t="s">
        <v>47</v>
      </c>
      <c r="H383">
        <v>5338</v>
      </c>
      <c r="I383" t="s">
        <v>97</v>
      </c>
      <c r="K383">
        <v>443.4</v>
      </c>
      <c r="L383">
        <v>419.2</v>
      </c>
      <c r="M383">
        <v>83883</v>
      </c>
      <c r="N383">
        <f>K383-L383</f>
        <v>24.199999999999989</v>
      </c>
    </row>
    <row r="384" spans="1:14" x14ac:dyDescent="0.25">
      <c r="A384">
        <v>1620990</v>
      </c>
      <c r="B384" t="s">
        <v>45</v>
      </c>
      <c r="E384">
        <v>229255</v>
      </c>
      <c r="F384" t="s">
        <v>86</v>
      </c>
      <c r="G384" t="s">
        <v>47</v>
      </c>
      <c r="H384">
        <v>5383</v>
      </c>
      <c r="I384" t="s">
        <v>97</v>
      </c>
      <c r="K384">
        <v>443.4</v>
      </c>
      <c r="L384">
        <v>419.2</v>
      </c>
      <c r="M384">
        <v>83883</v>
      </c>
      <c r="N384">
        <f>K384-L384</f>
        <v>24.199999999999989</v>
      </c>
    </row>
    <row r="385" spans="1:14" x14ac:dyDescent="0.25">
      <c r="A385">
        <v>1621001</v>
      </c>
      <c r="B385" t="s">
        <v>45</v>
      </c>
      <c r="C385">
        <v>40497</v>
      </c>
      <c r="E385">
        <v>229257</v>
      </c>
      <c r="F385" t="s">
        <v>96</v>
      </c>
      <c r="G385" t="s">
        <v>47</v>
      </c>
      <c r="H385">
        <v>5871</v>
      </c>
      <c r="I385" t="s">
        <v>97</v>
      </c>
      <c r="K385">
        <v>443.4</v>
      </c>
      <c r="L385">
        <v>419.2</v>
      </c>
      <c r="M385">
        <v>81864</v>
      </c>
      <c r="N385">
        <f>K385-L385</f>
        <v>24.199999999999989</v>
      </c>
    </row>
    <row r="386" spans="1:14" x14ac:dyDescent="0.25">
      <c r="A386">
        <v>1621002</v>
      </c>
      <c r="B386" t="s">
        <v>45</v>
      </c>
      <c r="E386">
        <v>229257</v>
      </c>
      <c r="F386" t="s">
        <v>360</v>
      </c>
      <c r="G386" t="s">
        <v>47</v>
      </c>
      <c r="H386">
        <v>5284</v>
      </c>
      <c r="I386" t="s">
        <v>97</v>
      </c>
      <c r="K386">
        <v>443.4</v>
      </c>
      <c r="L386">
        <v>419.2</v>
      </c>
      <c r="M386">
        <v>83883</v>
      </c>
      <c r="N386">
        <f>K386-L386</f>
        <v>24.199999999999989</v>
      </c>
    </row>
    <row r="387" spans="1:14" x14ac:dyDescent="0.25">
      <c r="A387">
        <v>1621006</v>
      </c>
      <c r="B387" t="s">
        <v>45</v>
      </c>
      <c r="E387">
        <v>229257</v>
      </c>
      <c r="F387" t="s">
        <v>174</v>
      </c>
      <c r="G387" t="s">
        <v>47</v>
      </c>
      <c r="H387">
        <v>5388</v>
      </c>
      <c r="I387" t="s">
        <v>97</v>
      </c>
      <c r="K387">
        <v>443.4</v>
      </c>
      <c r="L387">
        <v>419.2</v>
      </c>
      <c r="M387">
        <v>83883</v>
      </c>
      <c r="N387">
        <f>K387-L387</f>
        <v>24.199999999999989</v>
      </c>
    </row>
    <row r="388" spans="1:14" x14ac:dyDescent="0.25">
      <c r="A388">
        <v>1621007</v>
      </c>
      <c r="B388" t="s">
        <v>45</v>
      </c>
      <c r="E388">
        <v>229257</v>
      </c>
      <c r="F388" t="s">
        <v>218</v>
      </c>
      <c r="G388" t="s">
        <v>47</v>
      </c>
      <c r="H388">
        <v>5501</v>
      </c>
      <c r="I388" t="s">
        <v>97</v>
      </c>
      <c r="K388">
        <v>443.4</v>
      </c>
      <c r="L388">
        <v>419.2</v>
      </c>
      <c r="M388">
        <v>83883</v>
      </c>
      <c r="N388">
        <f>K388-L388</f>
        <v>24.199999999999989</v>
      </c>
    </row>
    <row r="389" spans="1:14" x14ac:dyDescent="0.25">
      <c r="A389">
        <v>1621008</v>
      </c>
      <c r="B389" t="s">
        <v>45</v>
      </c>
      <c r="E389">
        <v>229257</v>
      </c>
      <c r="F389" t="s">
        <v>82</v>
      </c>
      <c r="G389" t="s">
        <v>47</v>
      </c>
      <c r="H389">
        <v>5338</v>
      </c>
      <c r="I389" t="s">
        <v>97</v>
      </c>
      <c r="K389">
        <v>443.4</v>
      </c>
      <c r="L389">
        <v>419.2</v>
      </c>
      <c r="M389">
        <v>83883</v>
      </c>
      <c r="N389">
        <f>K389-L389</f>
        <v>24.199999999999989</v>
      </c>
    </row>
    <row r="390" spans="1:14" x14ac:dyDescent="0.25">
      <c r="A390">
        <v>1621011</v>
      </c>
      <c r="B390" t="s">
        <v>45</v>
      </c>
      <c r="E390">
        <v>229257</v>
      </c>
      <c r="F390" t="s">
        <v>71</v>
      </c>
      <c r="G390" t="s">
        <v>47</v>
      </c>
      <c r="H390">
        <v>5349</v>
      </c>
      <c r="I390" t="s">
        <v>97</v>
      </c>
      <c r="K390">
        <v>443.4</v>
      </c>
      <c r="L390">
        <v>419.2</v>
      </c>
      <c r="M390">
        <v>83883</v>
      </c>
      <c r="N390">
        <f>K390-L390</f>
        <v>24.199999999999989</v>
      </c>
    </row>
    <row r="391" spans="1:14" x14ac:dyDescent="0.25">
      <c r="A391">
        <v>1621012</v>
      </c>
      <c r="B391" t="s">
        <v>45</v>
      </c>
      <c r="E391">
        <v>229257</v>
      </c>
      <c r="F391" t="s">
        <v>86</v>
      </c>
      <c r="G391" t="s">
        <v>47</v>
      </c>
      <c r="H391">
        <v>5383</v>
      </c>
      <c r="I391" t="s">
        <v>97</v>
      </c>
      <c r="K391">
        <v>443.4</v>
      </c>
      <c r="L391">
        <v>419.2</v>
      </c>
      <c r="M391">
        <v>83883</v>
      </c>
      <c r="N391">
        <f>K391-L391</f>
        <v>24.199999999999989</v>
      </c>
    </row>
    <row r="392" spans="1:14" x14ac:dyDescent="0.25">
      <c r="A392">
        <v>1621024</v>
      </c>
      <c r="B392" t="s">
        <v>45</v>
      </c>
      <c r="E392">
        <v>229257</v>
      </c>
      <c r="F392" t="s">
        <v>176</v>
      </c>
      <c r="G392" t="s">
        <v>47</v>
      </c>
      <c r="H392">
        <v>5489</v>
      </c>
      <c r="I392" t="s">
        <v>97</v>
      </c>
      <c r="K392">
        <v>443.4</v>
      </c>
      <c r="L392">
        <v>419.2</v>
      </c>
      <c r="M392">
        <v>83883</v>
      </c>
      <c r="N392">
        <f>K392-L392</f>
        <v>24.199999999999989</v>
      </c>
    </row>
    <row r="393" spans="1:14" x14ac:dyDescent="0.25">
      <c r="A393">
        <v>1621027</v>
      </c>
      <c r="B393" t="s">
        <v>45</v>
      </c>
      <c r="E393">
        <v>229257</v>
      </c>
      <c r="F393" t="s">
        <v>149</v>
      </c>
      <c r="G393" t="s">
        <v>47</v>
      </c>
      <c r="H393">
        <v>5933</v>
      </c>
      <c r="I393" t="s">
        <v>97</v>
      </c>
      <c r="K393">
        <v>443.4</v>
      </c>
      <c r="L393">
        <v>419.2</v>
      </c>
      <c r="M393">
        <v>83883</v>
      </c>
      <c r="N393">
        <f>K393-L393</f>
        <v>24.199999999999989</v>
      </c>
    </row>
    <row r="394" spans="1:14" x14ac:dyDescent="0.25">
      <c r="A394">
        <v>1621030</v>
      </c>
      <c r="B394" t="s">
        <v>45</v>
      </c>
      <c r="E394">
        <v>229257</v>
      </c>
      <c r="F394" t="s">
        <v>81</v>
      </c>
      <c r="G394" t="s">
        <v>47</v>
      </c>
      <c r="H394">
        <v>6080</v>
      </c>
      <c r="I394" t="s">
        <v>97</v>
      </c>
      <c r="K394">
        <v>443.4</v>
      </c>
      <c r="L394">
        <v>419.2</v>
      </c>
      <c r="M394">
        <v>83883</v>
      </c>
      <c r="N394">
        <f>K394-L394</f>
        <v>24.199999999999989</v>
      </c>
    </row>
    <row r="395" spans="1:14" x14ac:dyDescent="0.25">
      <c r="A395">
        <v>1621055</v>
      </c>
      <c r="B395" t="s">
        <v>45</v>
      </c>
      <c r="E395">
        <v>229258</v>
      </c>
      <c r="F395" t="s">
        <v>218</v>
      </c>
      <c r="G395" t="s">
        <v>47</v>
      </c>
      <c r="H395">
        <v>5501</v>
      </c>
      <c r="I395" t="s">
        <v>97</v>
      </c>
      <c r="K395">
        <v>443.4</v>
      </c>
      <c r="L395">
        <v>419.2</v>
      </c>
      <c r="M395">
        <v>83883</v>
      </c>
      <c r="N395">
        <f>K395-L395</f>
        <v>24.199999999999989</v>
      </c>
    </row>
    <row r="396" spans="1:14" x14ac:dyDescent="0.25">
      <c r="A396">
        <v>1621056</v>
      </c>
      <c r="B396" t="s">
        <v>45</v>
      </c>
      <c r="E396">
        <v>229258</v>
      </c>
      <c r="F396" t="s">
        <v>78</v>
      </c>
      <c r="G396" t="s">
        <v>47</v>
      </c>
      <c r="H396">
        <v>5169</v>
      </c>
      <c r="I396" t="s">
        <v>97</v>
      </c>
      <c r="K396">
        <v>443.4</v>
      </c>
      <c r="L396">
        <v>419.2</v>
      </c>
      <c r="M396">
        <v>83883</v>
      </c>
      <c r="N396">
        <f>K396-L396</f>
        <v>24.199999999999989</v>
      </c>
    </row>
    <row r="397" spans="1:14" x14ac:dyDescent="0.25">
      <c r="A397">
        <v>1621057</v>
      </c>
      <c r="B397" t="s">
        <v>45</v>
      </c>
      <c r="E397">
        <v>229258</v>
      </c>
      <c r="F397" t="s">
        <v>360</v>
      </c>
      <c r="G397" t="s">
        <v>47</v>
      </c>
      <c r="H397">
        <v>5284</v>
      </c>
      <c r="I397" t="s">
        <v>97</v>
      </c>
      <c r="K397">
        <v>443.4</v>
      </c>
      <c r="L397">
        <v>419.2</v>
      </c>
      <c r="M397">
        <v>83883</v>
      </c>
      <c r="N397">
        <f>K397-L397</f>
        <v>24.199999999999989</v>
      </c>
    </row>
    <row r="398" spans="1:14" x14ac:dyDescent="0.25">
      <c r="A398">
        <v>1621061</v>
      </c>
      <c r="B398" t="s">
        <v>45</v>
      </c>
      <c r="E398">
        <v>229258</v>
      </c>
      <c r="F398" t="s">
        <v>82</v>
      </c>
      <c r="G398" t="s">
        <v>47</v>
      </c>
      <c r="H398">
        <v>5338</v>
      </c>
      <c r="I398" t="s">
        <v>97</v>
      </c>
      <c r="K398">
        <v>443.4</v>
      </c>
      <c r="L398">
        <v>419.2</v>
      </c>
      <c r="M398">
        <v>83883</v>
      </c>
      <c r="N398">
        <f>K398-L398</f>
        <v>24.199999999999989</v>
      </c>
    </row>
    <row r="399" spans="1:14" x14ac:dyDescent="0.25">
      <c r="A399">
        <v>1621063</v>
      </c>
      <c r="B399" t="s">
        <v>45</v>
      </c>
      <c r="E399">
        <v>229258</v>
      </c>
      <c r="F399" t="s">
        <v>71</v>
      </c>
      <c r="G399" t="s">
        <v>47</v>
      </c>
      <c r="H399">
        <v>5349</v>
      </c>
      <c r="I399" t="s">
        <v>97</v>
      </c>
      <c r="K399">
        <v>443.4</v>
      </c>
      <c r="L399">
        <v>419.2</v>
      </c>
      <c r="M399">
        <v>83883</v>
      </c>
      <c r="N399">
        <f>K399-L399</f>
        <v>24.199999999999989</v>
      </c>
    </row>
    <row r="400" spans="1:14" x14ac:dyDescent="0.25">
      <c r="A400">
        <v>1621064</v>
      </c>
      <c r="B400" t="s">
        <v>45</v>
      </c>
      <c r="E400">
        <v>229258</v>
      </c>
      <c r="F400" t="s">
        <v>86</v>
      </c>
      <c r="G400" t="s">
        <v>47</v>
      </c>
      <c r="H400">
        <v>5383</v>
      </c>
      <c r="I400" t="s">
        <v>97</v>
      </c>
      <c r="K400">
        <v>443.4</v>
      </c>
      <c r="L400">
        <v>419.2</v>
      </c>
      <c r="M400">
        <v>83883</v>
      </c>
      <c r="N400">
        <f>K400-L400</f>
        <v>24.199999999999989</v>
      </c>
    </row>
    <row r="401" spans="1:14" x14ac:dyDescent="0.25">
      <c r="A401">
        <v>1621071</v>
      </c>
      <c r="B401" t="s">
        <v>45</v>
      </c>
      <c r="E401">
        <v>229258</v>
      </c>
      <c r="F401" t="s">
        <v>176</v>
      </c>
      <c r="G401" t="s">
        <v>47</v>
      </c>
      <c r="H401">
        <v>5489</v>
      </c>
      <c r="I401" t="s">
        <v>97</v>
      </c>
      <c r="K401">
        <v>443.4</v>
      </c>
      <c r="L401">
        <v>419.2</v>
      </c>
      <c r="M401">
        <v>83883</v>
      </c>
      <c r="N401">
        <f>K401-L401</f>
        <v>24.199999999999989</v>
      </c>
    </row>
    <row r="402" spans="1:14" x14ac:dyDescent="0.25">
      <c r="A402">
        <v>1621074</v>
      </c>
      <c r="B402" t="s">
        <v>45</v>
      </c>
      <c r="E402">
        <v>229258</v>
      </c>
      <c r="F402" t="s">
        <v>177</v>
      </c>
      <c r="G402" t="s">
        <v>47</v>
      </c>
      <c r="H402">
        <v>5978</v>
      </c>
      <c r="I402" t="s">
        <v>97</v>
      </c>
      <c r="K402">
        <v>443.4</v>
      </c>
      <c r="L402">
        <v>419.2</v>
      </c>
      <c r="M402">
        <v>83883</v>
      </c>
      <c r="N402">
        <f>K402-L402</f>
        <v>24.199999999999989</v>
      </c>
    </row>
    <row r="403" spans="1:14" x14ac:dyDescent="0.25">
      <c r="A403">
        <v>1621075</v>
      </c>
      <c r="B403" t="s">
        <v>45</v>
      </c>
      <c r="E403">
        <v>229258</v>
      </c>
      <c r="F403" t="s">
        <v>81</v>
      </c>
      <c r="G403" t="s">
        <v>47</v>
      </c>
      <c r="H403">
        <v>6080</v>
      </c>
      <c r="I403" t="s">
        <v>97</v>
      </c>
      <c r="K403">
        <v>443.4</v>
      </c>
      <c r="L403">
        <v>419.2</v>
      </c>
      <c r="M403">
        <v>83883</v>
      </c>
      <c r="N403">
        <f>K403-L403</f>
        <v>24.199999999999989</v>
      </c>
    </row>
    <row r="404" spans="1:14" x14ac:dyDescent="0.25">
      <c r="A404">
        <v>1621082</v>
      </c>
      <c r="B404" t="s">
        <v>45</v>
      </c>
      <c r="E404">
        <v>229259</v>
      </c>
      <c r="F404" t="s">
        <v>218</v>
      </c>
      <c r="G404" t="s">
        <v>47</v>
      </c>
      <c r="H404">
        <v>5501</v>
      </c>
      <c r="I404" t="s">
        <v>97</v>
      </c>
      <c r="K404">
        <v>443.4</v>
      </c>
      <c r="L404">
        <v>419.2</v>
      </c>
      <c r="M404">
        <v>83883</v>
      </c>
      <c r="N404">
        <f>K404-L404</f>
        <v>24.199999999999989</v>
      </c>
    </row>
    <row r="405" spans="1:14" x14ac:dyDescent="0.25">
      <c r="A405">
        <v>1621084</v>
      </c>
      <c r="B405" t="s">
        <v>45</v>
      </c>
      <c r="E405">
        <v>229259</v>
      </c>
      <c r="F405" t="s">
        <v>360</v>
      </c>
      <c r="G405" t="s">
        <v>47</v>
      </c>
      <c r="H405">
        <v>5284</v>
      </c>
      <c r="I405" t="s">
        <v>97</v>
      </c>
      <c r="K405">
        <v>443.4</v>
      </c>
      <c r="L405">
        <v>419.2</v>
      </c>
      <c r="M405">
        <v>83883</v>
      </c>
      <c r="N405">
        <f>K405-L405</f>
        <v>24.199999999999989</v>
      </c>
    </row>
    <row r="406" spans="1:14" x14ac:dyDescent="0.25">
      <c r="A406">
        <v>1621086</v>
      </c>
      <c r="B406" t="s">
        <v>45</v>
      </c>
      <c r="E406">
        <v>229259</v>
      </c>
      <c r="F406" t="s">
        <v>82</v>
      </c>
      <c r="G406" t="s">
        <v>47</v>
      </c>
      <c r="H406">
        <v>5338</v>
      </c>
      <c r="I406" t="s">
        <v>97</v>
      </c>
      <c r="K406">
        <v>443.4</v>
      </c>
      <c r="L406">
        <v>419.2</v>
      </c>
      <c r="M406">
        <v>83883</v>
      </c>
      <c r="N406">
        <f>K406-L406</f>
        <v>24.199999999999989</v>
      </c>
    </row>
    <row r="407" spans="1:14" x14ac:dyDescent="0.25">
      <c r="A407">
        <v>1621087</v>
      </c>
      <c r="B407" t="s">
        <v>45</v>
      </c>
      <c r="E407">
        <v>229259</v>
      </c>
      <c r="F407" t="s">
        <v>86</v>
      </c>
      <c r="G407" t="s">
        <v>47</v>
      </c>
      <c r="H407">
        <v>5383</v>
      </c>
      <c r="I407" t="s">
        <v>97</v>
      </c>
      <c r="K407">
        <v>443.4</v>
      </c>
      <c r="L407">
        <v>419.2</v>
      </c>
      <c r="M407">
        <v>83883</v>
      </c>
      <c r="N407">
        <f>K407-L407</f>
        <v>24.199999999999989</v>
      </c>
    </row>
    <row r="408" spans="1:14" x14ac:dyDescent="0.25">
      <c r="A408">
        <v>1621091</v>
      </c>
      <c r="B408" t="s">
        <v>45</v>
      </c>
      <c r="E408">
        <v>229259</v>
      </c>
      <c r="F408" t="s">
        <v>177</v>
      </c>
      <c r="G408" t="s">
        <v>47</v>
      </c>
      <c r="H408">
        <v>5978</v>
      </c>
      <c r="I408" t="s">
        <v>97</v>
      </c>
      <c r="K408">
        <v>443.4</v>
      </c>
      <c r="L408">
        <v>419.2</v>
      </c>
      <c r="M408">
        <v>83883</v>
      </c>
      <c r="N408">
        <f>K408-L408</f>
        <v>24.199999999999989</v>
      </c>
    </row>
    <row r="409" spans="1:14" x14ac:dyDescent="0.25">
      <c r="A409">
        <v>1623086</v>
      </c>
      <c r="B409" t="s">
        <v>45</v>
      </c>
      <c r="E409">
        <v>229639</v>
      </c>
      <c r="F409" t="s">
        <v>96</v>
      </c>
      <c r="G409" t="s">
        <v>47</v>
      </c>
      <c r="H409">
        <v>5871</v>
      </c>
      <c r="I409" t="s">
        <v>97</v>
      </c>
      <c r="K409">
        <v>443.4</v>
      </c>
      <c r="L409">
        <v>419.2</v>
      </c>
      <c r="M409">
        <v>26807</v>
      </c>
      <c r="N409">
        <f>K409-L409</f>
        <v>24.199999999999989</v>
      </c>
    </row>
    <row r="410" spans="1:14" x14ac:dyDescent="0.25">
      <c r="A410">
        <v>1626511</v>
      </c>
      <c r="B410" t="s">
        <v>45</v>
      </c>
      <c r="E410">
        <v>230235</v>
      </c>
      <c r="F410" t="s">
        <v>394</v>
      </c>
      <c r="G410" t="s">
        <v>47</v>
      </c>
      <c r="H410">
        <v>5117</v>
      </c>
      <c r="I410" t="s">
        <v>97</v>
      </c>
      <c r="K410">
        <v>443.4</v>
      </c>
      <c r="L410">
        <v>419.2</v>
      </c>
      <c r="M410">
        <v>83883</v>
      </c>
      <c r="N410">
        <f>K410-L410</f>
        <v>24.199999999999989</v>
      </c>
    </row>
    <row r="411" spans="1:14" x14ac:dyDescent="0.25">
      <c r="A411">
        <v>1626514</v>
      </c>
      <c r="B411" t="s">
        <v>45</v>
      </c>
      <c r="E411">
        <v>230235</v>
      </c>
      <c r="F411" t="s">
        <v>77</v>
      </c>
      <c r="G411" t="s">
        <v>47</v>
      </c>
      <c r="H411">
        <v>5146</v>
      </c>
      <c r="I411" t="s">
        <v>97</v>
      </c>
      <c r="K411">
        <v>443.4</v>
      </c>
      <c r="L411">
        <v>419.2</v>
      </c>
      <c r="M411">
        <v>83883</v>
      </c>
      <c r="N411">
        <f>K411-L411</f>
        <v>24.199999999999989</v>
      </c>
    </row>
    <row r="412" spans="1:14" x14ac:dyDescent="0.25">
      <c r="A412">
        <v>1626515</v>
      </c>
      <c r="B412" t="s">
        <v>45</v>
      </c>
      <c r="E412">
        <v>230235</v>
      </c>
      <c r="F412" t="s">
        <v>295</v>
      </c>
      <c r="G412" t="s">
        <v>47</v>
      </c>
      <c r="H412">
        <v>5187</v>
      </c>
      <c r="I412" t="s">
        <v>97</v>
      </c>
      <c r="K412">
        <v>443.4</v>
      </c>
      <c r="L412">
        <v>419.2</v>
      </c>
      <c r="M412">
        <v>83883</v>
      </c>
      <c r="N412">
        <f>K412-L412</f>
        <v>24.199999999999989</v>
      </c>
    </row>
    <row r="413" spans="1:14" x14ac:dyDescent="0.25">
      <c r="A413">
        <v>1626520</v>
      </c>
      <c r="B413" t="s">
        <v>45</v>
      </c>
      <c r="E413">
        <v>230235</v>
      </c>
      <c r="F413" t="s">
        <v>360</v>
      </c>
      <c r="G413" t="s">
        <v>47</v>
      </c>
      <c r="H413">
        <v>5284</v>
      </c>
      <c r="I413" t="s">
        <v>97</v>
      </c>
      <c r="K413">
        <v>443.4</v>
      </c>
      <c r="L413">
        <v>419.2</v>
      </c>
      <c r="M413">
        <v>83883</v>
      </c>
      <c r="N413">
        <f>K413-L413</f>
        <v>24.199999999999989</v>
      </c>
    </row>
    <row r="414" spans="1:14" x14ac:dyDescent="0.25">
      <c r="A414">
        <v>1626521</v>
      </c>
      <c r="B414" t="s">
        <v>45</v>
      </c>
      <c r="E414">
        <v>230235</v>
      </c>
      <c r="F414" t="s">
        <v>86</v>
      </c>
      <c r="G414" t="s">
        <v>47</v>
      </c>
      <c r="H414">
        <v>5383</v>
      </c>
      <c r="I414" t="s">
        <v>97</v>
      </c>
      <c r="K414">
        <v>443.4</v>
      </c>
      <c r="L414">
        <v>419.2</v>
      </c>
      <c r="M414">
        <v>83883</v>
      </c>
      <c r="N414">
        <f>K414-L414</f>
        <v>24.199999999999989</v>
      </c>
    </row>
    <row r="415" spans="1:14" x14ac:dyDescent="0.25">
      <c r="A415">
        <v>1626530</v>
      </c>
      <c r="B415" t="s">
        <v>45</v>
      </c>
      <c r="E415">
        <v>230235</v>
      </c>
      <c r="F415" t="s">
        <v>183</v>
      </c>
      <c r="G415" t="s">
        <v>47</v>
      </c>
      <c r="H415">
        <v>5775</v>
      </c>
      <c r="I415" t="s">
        <v>97</v>
      </c>
      <c r="K415">
        <v>443.4</v>
      </c>
      <c r="L415">
        <v>419.2</v>
      </c>
      <c r="M415">
        <v>83883</v>
      </c>
      <c r="N415">
        <f>K415-L415</f>
        <v>24.199999999999989</v>
      </c>
    </row>
    <row r="416" spans="1:14" x14ac:dyDescent="0.25">
      <c r="A416">
        <v>1626531</v>
      </c>
      <c r="B416" t="s">
        <v>45</v>
      </c>
      <c r="E416">
        <v>230235</v>
      </c>
      <c r="F416" t="s">
        <v>80</v>
      </c>
      <c r="G416" t="s">
        <v>47</v>
      </c>
      <c r="H416">
        <v>5848</v>
      </c>
      <c r="I416" t="s">
        <v>97</v>
      </c>
      <c r="K416">
        <v>443.4</v>
      </c>
      <c r="L416">
        <v>419.2</v>
      </c>
      <c r="M416">
        <v>83883</v>
      </c>
      <c r="N416">
        <f>K416-L416</f>
        <v>24.199999999999989</v>
      </c>
    </row>
    <row r="417" spans="1:14" x14ac:dyDescent="0.25">
      <c r="A417">
        <v>1626533</v>
      </c>
      <c r="B417" t="s">
        <v>45</v>
      </c>
      <c r="E417">
        <v>230235</v>
      </c>
      <c r="F417" t="s">
        <v>177</v>
      </c>
      <c r="G417" t="s">
        <v>47</v>
      </c>
      <c r="H417">
        <v>5978</v>
      </c>
      <c r="I417" t="s">
        <v>97</v>
      </c>
      <c r="K417">
        <v>443.4</v>
      </c>
      <c r="L417">
        <v>419.2</v>
      </c>
      <c r="M417">
        <v>83883</v>
      </c>
      <c r="N417">
        <f>K417-L417</f>
        <v>24.199999999999989</v>
      </c>
    </row>
    <row r="418" spans="1:14" x14ac:dyDescent="0.25">
      <c r="A418">
        <v>1626534</v>
      </c>
      <c r="B418" t="s">
        <v>45</v>
      </c>
      <c r="E418">
        <v>230235</v>
      </c>
      <c r="F418" t="s">
        <v>81</v>
      </c>
      <c r="G418" t="s">
        <v>47</v>
      </c>
      <c r="H418">
        <v>6080</v>
      </c>
      <c r="I418" t="s">
        <v>97</v>
      </c>
      <c r="K418">
        <v>443.4</v>
      </c>
      <c r="L418">
        <v>419.2</v>
      </c>
      <c r="M418">
        <v>83883</v>
      </c>
      <c r="N418">
        <f>K418-L418</f>
        <v>24.199999999999989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Rugosa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song</dc:creator>
  <cp:lastModifiedBy>H Song</cp:lastModifiedBy>
  <dcterms:created xsi:type="dcterms:W3CDTF">2023-11-23T01:09:32Z</dcterms:created>
  <dcterms:modified xsi:type="dcterms:W3CDTF">2023-11-23T01:11:42Z</dcterms:modified>
</cp:coreProperties>
</file>