
<file path=[Content_Types].xml><?xml version="1.0" encoding="utf-8"?>
<Types xmlns="http://schemas.openxmlformats.org/package/2006/content-types">
  <Default ContentType="application/vnd.openxmlformats-package.relationships+xml" Extension="rels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9"/><Relationship Target="docProps/core.xml" Type="http://schemas.openxmlformats.org/package/2006/relationships/metadata/core-properties" Id="rId20"/><Relationship Target="docProps/app.xml" Type="http://schemas.openxmlformats.org/officeDocument/2006/relationships/extended-properties" Id="rId21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Data Parameter" r:id="rId1"/>
  </sheets>
</workbook>
</file>

<file path=xl/styles.xml><?xml version="1.0" encoding="utf-8"?>
<styleSheet xmlns="http://schemas.openxmlformats.org/spreadsheetml/2006/main">
  <numFmts count="2">
    <numFmt formatCode="yyyy/mm/dd" numFmtId="100"/>
    <numFmt formatCode="yyyy/mm/dd hh:mm:ss" numFmtId="101"/>
  </numFmts>
  <fonts count="3">
    <font>
      <name val="Arial"/>
      <sz val="11"/>
      <family val="1"/>
    </font>
    <font>
      <b val="1"/>
      <name val="Arial"/>
      <sz val="11"/>
      <family val="1"/>
      <color rgb="FFF4F6FF"/>
    </font>
    <font>
      <b val="1"/>
      <name val="Arial"/>
      <sz val="11"/>
      <family val="1"/>
      <color rgb="FFF4F6FF"/>
    </font>
  </fonts>
  <fills count="4">
    <fill>
      <patternFill patternType="none"/>
    </fill>
    <fill>
      <patternFill patternType="gray125"/>
    </fill>
    <fill>
      <patternFill patternType="solid">
        <fgColor rgb="FFEDC988"/>
        <bgColor rgb="FFEDC988"/>
      </patternFill>
    </fill>
    <fill>
      <patternFill patternType="solid">
        <fgColor rgb="FFEDC988"/>
        <bgColor rgb="FFEDC98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/>
    <xf numFmtId="14" fontId="0" fillId="0" borderId="0" xfId="0" applyNumberFormat="1"/>
    <xf numFmtId="0" fontId="1" fillId="2" borderId="2" applyNumberFormat="0" applyFont="1" applyFill="1" applyBorder="1" applyAlignment="0" applyProtection="0"/>
    <xf numFmtId="0" fontId="2" fillId="3" borderId="3" applyNumberFormat="0" applyFont="1" applyFill="1" applyBorder="1" applyAlignment="1" applyProtection="0">
      <alignment horizontal="center" vertical="center"/>
    </xf>
    <xf numFmtId="0" fontId="0" fillId="0" borderId="4" applyNumberFormat="0" applyFont="0" applyFill="0" applyBorder="1" applyAlignment="0" applyProtection="0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styles.xml" Type="http://schemas.openxmlformats.org/officeDocument/2006/relationships/styles" Id="rId2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strRef>
          <c:f>'Data Parameter'!$B$4:$B$4</c:f>
          <c:strCache>
            <c:ptCount val="1"/>
            <c:pt idx="0">
              <c:v>wspeed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Parameter'!$A$5:$A$52</c:f>
              <c:strCache>
                <c:ptCount val="48"/>
                <c:pt idx="0">
                  <c:v>2024-04-01 00:00:00</c:v>
                </c:pt>
                <c:pt idx="1">
                  <c:v>2024-04-01 00:30:00</c:v>
                </c:pt>
                <c:pt idx="2">
                  <c:v>2024-04-01 01:00:00</c:v>
                </c:pt>
                <c:pt idx="3">
                  <c:v>2024-04-01 01:30:00</c:v>
                </c:pt>
                <c:pt idx="4">
                  <c:v>2024-04-01 02:00:00</c:v>
                </c:pt>
                <c:pt idx="5">
                  <c:v>2024-04-01 02:30:00</c:v>
                </c:pt>
                <c:pt idx="6">
                  <c:v>2024-04-01 03:00:00</c:v>
                </c:pt>
                <c:pt idx="7">
                  <c:v>2024-04-01 03:30:00</c:v>
                </c:pt>
                <c:pt idx="8">
                  <c:v>2024-04-01 04:00:00</c:v>
                </c:pt>
                <c:pt idx="9">
                  <c:v>2024-04-01 04:30:00</c:v>
                </c:pt>
                <c:pt idx="10">
                  <c:v>2024-04-01 05:00:00</c:v>
                </c:pt>
                <c:pt idx="11">
                  <c:v>2024-04-01 05:30:00</c:v>
                </c:pt>
                <c:pt idx="12">
                  <c:v>2024-04-01 06:00:00</c:v>
                </c:pt>
                <c:pt idx="13">
                  <c:v>2024-04-01 06:30:00</c:v>
                </c:pt>
                <c:pt idx="14">
                  <c:v>2024-04-01 07:00:00</c:v>
                </c:pt>
                <c:pt idx="15">
                  <c:v>2024-04-01 07:30:00</c:v>
                </c:pt>
                <c:pt idx="16">
                  <c:v>2024-04-01 08:00:00</c:v>
                </c:pt>
                <c:pt idx="17">
                  <c:v>2024-04-01 08:30:00</c:v>
                </c:pt>
                <c:pt idx="18">
                  <c:v>2024-04-01 09:00:00</c:v>
                </c:pt>
                <c:pt idx="19">
                  <c:v>2024-04-01 09:30:00</c:v>
                </c:pt>
                <c:pt idx="20">
                  <c:v>2024-04-01 10:00:00</c:v>
                </c:pt>
                <c:pt idx="21">
                  <c:v>2024-04-01 10:30:00</c:v>
                </c:pt>
                <c:pt idx="22">
                  <c:v>2024-04-01 11:00:00</c:v>
                </c:pt>
                <c:pt idx="23">
                  <c:v>2024-04-01 11:30:00</c:v>
                </c:pt>
                <c:pt idx="24">
                  <c:v>2024-04-01 12:00:00</c:v>
                </c:pt>
                <c:pt idx="25">
                  <c:v>2024-04-01 12:30:00</c:v>
                </c:pt>
                <c:pt idx="26">
                  <c:v>2024-04-01 13:00:00</c:v>
                </c:pt>
                <c:pt idx="27">
                  <c:v>2024-04-01 13:30:00</c:v>
                </c:pt>
                <c:pt idx="28">
                  <c:v>2024-04-01 14:00:00</c:v>
                </c:pt>
                <c:pt idx="29">
                  <c:v>2024-04-01 14:30:00</c:v>
                </c:pt>
                <c:pt idx="30">
                  <c:v>2024-04-01 15:00:00</c:v>
                </c:pt>
                <c:pt idx="31">
                  <c:v>2024-04-01 15:30:00</c:v>
                </c:pt>
                <c:pt idx="32">
                  <c:v>2024-04-01 16:00:00</c:v>
                </c:pt>
                <c:pt idx="33">
                  <c:v>2024-04-01 16:30:00</c:v>
                </c:pt>
                <c:pt idx="34">
                  <c:v>2024-04-01 17:00:00</c:v>
                </c:pt>
                <c:pt idx="35">
                  <c:v>2024-04-01 17:30:00</c:v>
                </c:pt>
                <c:pt idx="36">
                  <c:v>2024-04-01 18:00:00</c:v>
                </c:pt>
                <c:pt idx="37">
                  <c:v>2024-04-01 18:30:00</c:v>
                </c:pt>
                <c:pt idx="38">
                  <c:v>2024-04-01 19:00:00</c:v>
                </c:pt>
                <c:pt idx="39">
                  <c:v>2024-04-01 19:30:00</c:v>
                </c:pt>
                <c:pt idx="40">
                  <c:v>2024-04-01 20:00:00</c:v>
                </c:pt>
                <c:pt idx="41">
                  <c:v>2024-04-01 20:30:00</c:v>
                </c:pt>
                <c:pt idx="42">
                  <c:v>2024-04-01 21:00:00</c:v>
                </c:pt>
                <c:pt idx="43">
                  <c:v>2024-04-01 21:30:00</c:v>
                </c:pt>
                <c:pt idx="44">
                  <c:v>2024-04-01 22:00:00</c:v>
                </c:pt>
                <c:pt idx="45">
                  <c:v>2024-04-01 22:30:00</c:v>
                </c:pt>
                <c:pt idx="46">
                  <c:v>2024-04-01 23:00:00</c:v>
                </c:pt>
                <c:pt idx="47">
                  <c:v>2024-04-01 23:30:00</c:v>
                </c:pt>
              </c:strCache>
            </c:strRef>
          </c:cat>
          <c:val>
            <c:numRef>
              <c:f>'Data Parameter'!$B$5:$B$52</c:f>
              <c:numCache>
                <c:formatCode>General</c:formatCode>
                <c:ptCount val="48"/>
                <c:pt idx="0" formatCode="General">
                  <c:v>0.28</c:v>
                </c:pt>
                <c:pt idx="1" formatCode="General">
                  <c:v>0.27</c:v>
                </c:pt>
                <c:pt idx="2" formatCode="General">
                  <c:v>0.2</c:v>
                </c:pt>
                <c:pt idx="3" formatCode="General">
                  <c:v>0.26</c:v>
                </c:pt>
                <c:pt idx="4" formatCode="General">
                  <c:v>0.1</c:v>
                </c:pt>
                <c:pt idx="5" formatCode="General">
                  <c:v>0.3</c:v>
                </c:pt>
                <c:pt idx="6" formatCode="General">
                  <c:v>0.2</c:v>
                </c:pt>
                <c:pt idx="7" formatCode="General">
                  <c:v>0.2</c:v>
                </c:pt>
                <c:pt idx="8" formatCode="General">
                  <c:v>0.2</c:v>
                </c:pt>
                <c:pt idx="9" formatCode="General">
                  <c:v>0.15</c:v>
                </c:pt>
                <c:pt idx="10" formatCode="General">
                  <c:v>0.15</c:v>
                </c:pt>
                <c:pt idx="11" formatCode="General">
                  <c:v>0.21</c:v>
                </c:pt>
                <c:pt idx="12" formatCode="General">
                  <c:v>0.28</c:v>
                </c:pt>
                <c:pt idx="13" formatCode="General">
                  <c:v>0.24</c:v>
                </c:pt>
                <c:pt idx="14" formatCode="General">
                  <c:v>0.3</c:v>
                </c:pt>
                <c:pt idx="15" formatCode="General">
                  <c:v>0.34</c:v>
                </c:pt>
                <c:pt idx="16" formatCode="General">
                  <c:v>0.32</c:v>
                </c:pt>
                <c:pt idx="17" formatCode="General">
                  <c:v>0.51</c:v>
                </c:pt>
                <c:pt idx="18" formatCode="General">
                  <c:v>0.73</c:v>
                </c:pt>
                <c:pt idx="19" formatCode="General">
                  <c:v>1.02</c:v>
                </c:pt>
                <c:pt idx="20" formatCode="General">
                  <c:v>1.43</c:v>
                </c:pt>
                <c:pt idx="21" formatCode="General">
                  <c:v>1.31</c:v>
                </c:pt>
                <c:pt idx="22" formatCode="General">
                  <c:v>1.48</c:v>
                </c:pt>
                <c:pt idx="23" formatCode="General">
                  <c:v>1.2</c:v>
                </c:pt>
                <c:pt idx="24" formatCode="General">
                  <c:v>1.13</c:v>
                </c:pt>
                <c:pt idx="25" formatCode="General">
                  <c:v>1.43</c:v>
                </c:pt>
                <c:pt idx="26" formatCode="General">
                  <c:v>0.84</c:v>
                </c:pt>
                <c:pt idx="27" formatCode="General">
                  <c:v>0.73</c:v>
                </c:pt>
                <c:pt idx="28" formatCode="General">
                  <c:v>1.15</c:v>
                </c:pt>
                <c:pt idx="29" formatCode="General">
                  <c:v>2.33</c:v>
                </c:pt>
                <c:pt idx="30" formatCode="General">
                  <c:v>1.81</c:v>
                </c:pt>
                <c:pt idx="31" formatCode="General">
                  <c:v>1.07</c:v>
                </c:pt>
                <c:pt idx="32" formatCode="General">
                  <c:v>0.82</c:v>
                </c:pt>
                <c:pt idx="33" formatCode="General">
                  <c:v>0.53</c:v>
                </c:pt>
                <c:pt idx="34" formatCode="General">
                  <c:v>0.5</c:v>
                </c:pt>
                <c:pt idx="35" formatCode="General">
                  <c:v>0.24</c:v>
                </c:pt>
                <c:pt idx="36" formatCode="General">
                  <c:v>0.47</c:v>
                </c:pt>
                <c:pt idx="37" formatCode="General">
                  <c:v>0.46</c:v>
                </c:pt>
                <c:pt idx="38" formatCode="General">
                  <c:v>0.39</c:v>
                </c:pt>
                <c:pt idx="39" formatCode="General">
                  <c:v>0.21</c:v>
                </c:pt>
                <c:pt idx="40" formatCode="General">
                  <c:v>0.29</c:v>
                </c:pt>
                <c:pt idx="41" formatCode="General">
                  <c:v>0.42</c:v>
                </c:pt>
                <c:pt idx="42" formatCode="General">
                  <c:v>0.32</c:v>
                </c:pt>
                <c:pt idx="43" formatCode="General">
                  <c:v>0.25</c:v>
                </c:pt>
                <c:pt idx="44" formatCode="General">
                  <c:v>0.22</c:v>
                </c:pt>
                <c:pt idx="45" formatCode="General">
                  <c:v>0.39</c:v>
                </c:pt>
                <c:pt idx="46" formatCode="General">
                  <c:v>0.34</c:v>
                </c:pt>
                <c:pt idx="47" formatCode="General">
                  <c:v>0.36</c:v>
                </c:pt>
              </c:numCache>
            </c:numRef>
          </c:val>
          <c:smooth val="0"/>
        </c:ser>
        <c:axId val="1197724"/>
        <c:axId val="9328901"/>
      </c:lineChart>
      <c:catAx>
        <c:axId val="11977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9328901"/>
        <c:crosses val="autoZero"/>
        <c:auto val="1"/>
        <c:lblAlgn val="ctr"/>
        <c:lblOffset val="100"/>
        <c:tickLblSkip val="1"/>
        <c:tickMarkSkip val="1"/>
      </c:catAx>
      <c:valAx>
        <c:axId val="932890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97724"/>
        <c:crosses val="autoZero"/>
        <c:crossBetween val="between"/>
      </c:valAx>
    </c:plotArea>
    <c:plotVisOnly val="true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strRef>
          <c:f>'Data Parameter'!$K$4:$K$4</c:f>
          <c:strCache>
            <c:ptCount val="1"/>
            <c:pt idx="0">
              <c:v>so2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Parameter'!$A$5:$A$52</c:f>
              <c:strCache>
                <c:ptCount val="48"/>
                <c:pt idx="0">
                  <c:v>2024-04-01 00:00:00</c:v>
                </c:pt>
                <c:pt idx="1">
                  <c:v>2024-04-01 00:30:00</c:v>
                </c:pt>
                <c:pt idx="2">
                  <c:v>2024-04-01 01:00:00</c:v>
                </c:pt>
                <c:pt idx="3">
                  <c:v>2024-04-01 01:30:00</c:v>
                </c:pt>
                <c:pt idx="4">
                  <c:v>2024-04-01 02:00:00</c:v>
                </c:pt>
                <c:pt idx="5">
                  <c:v>2024-04-01 02:30:00</c:v>
                </c:pt>
                <c:pt idx="6">
                  <c:v>2024-04-01 03:00:00</c:v>
                </c:pt>
                <c:pt idx="7">
                  <c:v>2024-04-01 03:30:00</c:v>
                </c:pt>
                <c:pt idx="8">
                  <c:v>2024-04-01 04:00:00</c:v>
                </c:pt>
                <c:pt idx="9">
                  <c:v>2024-04-01 04:30:00</c:v>
                </c:pt>
                <c:pt idx="10">
                  <c:v>2024-04-01 05:00:00</c:v>
                </c:pt>
                <c:pt idx="11">
                  <c:v>2024-04-01 05:30:00</c:v>
                </c:pt>
                <c:pt idx="12">
                  <c:v>2024-04-01 06:00:00</c:v>
                </c:pt>
                <c:pt idx="13">
                  <c:v>2024-04-01 06:30:00</c:v>
                </c:pt>
                <c:pt idx="14">
                  <c:v>2024-04-01 07:00:00</c:v>
                </c:pt>
                <c:pt idx="15">
                  <c:v>2024-04-01 07:30:00</c:v>
                </c:pt>
                <c:pt idx="16">
                  <c:v>2024-04-01 08:00:00</c:v>
                </c:pt>
                <c:pt idx="17">
                  <c:v>2024-04-01 08:30:00</c:v>
                </c:pt>
                <c:pt idx="18">
                  <c:v>2024-04-01 09:00:00</c:v>
                </c:pt>
                <c:pt idx="19">
                  <c:v>2024-04-01 09:30:00</c:v>
                </c:pt>
                <c:pt idx="20">
                  <c:v>2024-04-01 10:00:00</c:v>
                </c:pt>
                <c:pt idx="21">
                  <c:v>2024-04-01 10:30:00</c:v>
                </c:pt>
                <c:pt idx="22">
                  <c:v>2024-04-01 11:00:00</c:v>
                </c:pt>
                <c:pt idx="23">
                  <c:v>2024-04-01 11:30:00</c:v>
                </c:pt>
                <c:pt idx="24">
                  <c:v>2024-04-01 12:00:00</c:v>
                </c:pt>
                <c:pt idx="25">
                  <c:v>2024-04-01 12:30:00</c:v>
                </c:pt>
                <c:pt idx="26">
                  <c:v>2024-04-01 13:00:00</c:v>
                </c:pt>
                <c:pt idx="27">
                  <c:v>2024-04-01 13:30:00</c:v>
                </c:pt>
                <c:pt idx="28">
                  <c:v>2024-04-01 14:00:00</c:v>
                </c:pt>
                <c:pt idx="29">
                  <c:v>2024-04-01 14:30:00</c:v>
                </c:pt>
                <c:pt idx="30">
                  <c:v>2024-04-01 15:00:00</c:v>
                </c:pt>
                <c:pt idx="31">
                  <c:v>2024-04-01 15:30:00</c:v>
                </c:pt>
                <c:pt idx="32">
                  <c:v>2024-04-01 16:00:00</c:v>
                </c:pt>
                <c:pt idx="33">
                  <c:v>2024-04-01 16:30:00</c:v>
                </c:pt>
                <c:pt idx="34">
                  <c:v>2024-04-01 17:00:00</c:v>
                </c:pt>
                <c:pt idx="35">
                  <c:v>2024-04-01 17:30:00</c:v>
                </c:pt>
                <c:pt idx="36">
                  <c:v>2024-04-01 18:00:00</c:v>
                </c:pt>
                <c:pt idx="37">
                  <c:v>2024-04-01 18:30:00</c:v>
                </c:pt>
                <c:pt idx="38">
                  <c:v>2024-04-01 19:00:00</c:v>
                </c:pt>
                <c:pt idx="39">
                  <c:v>2024-04-01 19:30:00</c:v>
                </c:pt>
                <c:pt idx="40">
                  <c:v>2024-04-01 20:00:00</c:v>
                </c:pt>
                <c:pt idx="41">
                  <c:v>2024-04-01 20:30:00</c:v>
                </c:pt>
                <c:pt idx="42">
                  <c:v>2024-04-01 21:00:00</c:v>
                </c:pt>
                <c:pt idx="43">
                  <c:v>2024-04-01 21:30:00</c:v>
                </c:pt>
                <c:pt idx="44">
                  <c:v>2024-04-01 22:00:00</c:v>
                </c:pt>
                <c:pt idx="45">
                  <c:v>2024-04-01 22:30:00</c:v>
                </c:pt>
                <c:pt idx="46">
                  <c:v>2024-04-01 23:00:00</c:v>
                </c:pt>
                <c:pt idx="47">
                  <c:v>2024-04-01 23:30:00</c:v>
                </c:pt>
              </c:strCache>
            </c:strRef>
          </c:cat>
          <c:val>
            <c:numRef>
              <c:f>'Data Parameter'!$K$5:$K$52</c:f>
              <c:numCache>
                <c:formatCode>General</c:formatCode>
                <c:ptCount val="48"/>
                <c:pt idx="0" formatCode="General">
                  <c:v>10.92</c:v>
                </c:pt>
                <c:pt idx="1" formatCode="General">
                  <c:v>10.86</c:v>
                </c:pt>
                <c:pt idx="2" formatCode="General">
                  <c:v>10.85</c:v>
                </c:pt>
                <c:pt idx="3" formatCode="General">
                  <c:v>10.85</c:v>
                </c:pt>
                <c:pt idx="4" formatCode="General">
                  <c:v>10.76</c:v>
                </c:pt>
                <c:pt idx="5" formatCode="General">
                  <c:v>10.84</c:v>
                </c:pt>
                <c:pt idx="6" formatCode="General">
                  <c:v>10.79</c:v>
                </c:pt>
                <c:pt idx="7" formatCode="General">
                  <c:v>10.7</c:v>
                </c:pt>
                <c:pt idx="8" formatCode="General">
                  <c:v>10.74</c:v>
                </c:pt>
                <c:pt idx="9" formatCode="General">
                  <c:v>10.72</c:v>
                </c:pt>
                <c:pt idx="10" formatCode="General">
                  <c:v>10.72</c:v>
                </c:pt>
                <c:pt idx="11" formatCode="General">
                  <c:v>10.67</c:v>
                </c:pt>
                <c:pt idx="12" formatCode="General">
                  <c:v>10.72</c:v>
                </c:pt>
                <c:pt idx="13" formatCode="General">
                  <c:v>10.7</c:v>
                </c:pt>
                <c:pt idx="14" formatCode="General">
                  <c:v>10.75</c:v>
                </c:pt>
                <c:pt idx="15" formatCode="General">
                  <c:v>10.76</c:v>
                </c:pt>
                <c:pt idx="16" formatCode="General">
                  <c:v>10.76</c:v>
                </c:pt>
                <c:pt idx="17" formatCode="General">
                  <c:v>10.75</c:v>
                </c:pt>
                <c:pt idx="18" formatCode="General">
                  <c:v>10.82</c:v>
                </c:pt>
                <c:pt idx="19" formatCode="General">
                  <c:v>10.67</c:v>
                </c:pt>
                <c:pt idx="20" formatCode="General">
                  <c:v>10.72</c:v>
                </c:pt>
                <c:pt idx="21" formatCode="General">
                  <c:v>10.95</c:v>
                </c:pt>
                <c:pt idx="22" formatCode="General">
                  <c:v>10.95</c:v>
                </c:pt>
                <c:pt idx="23" formatCode="General">
                  <c:v>10.81</c:v>
                </c:pt>
                <c:pt idx="24" formatCode="General">
                  <c:v>10.77</c:v>
                </c:pt>
                <c:pt idx="25" formatCode="General">
                  <c:v>10.7</c:v>
                </c:pt>
                <c:pt idx="26" formatCode="General">
                  <c:v>10.68</c:v>
                </c:pt>
                <c:pt idx="27" formatCode="General">
                  <c:v>10.85</c:v>
                </c:pt>
                <c:pt idx="28" formatCode="General">
                  <c:v>10.7</c:v>
                </c:pt>
                <c:pt idx="29" formatCode="General">
                  <c:v>10.72</c:v>
                </c:pt>
                <c:pt idx="30" formatCode="General">
                  <c:v>10.7</c:v>
                </c:pt>
                <c:pt idx="31" formatCode="General">
                  <c:v>10.65</c:v>
                </c:pt>
                <c:pt idx="32" formatCode="General">
                  <c:v>10.58</c:v>
                </c:pt>
                <c:pt idx="33" formatCode="General">
                  <c:v>10.61</c:v>
                </c:pt>
                <c:pt idx="34" formatCode="General">
                  <c:v>10.82</c:v>
                </c:pt>
                <c:pt idx="35" formatCode="General">
                  <c:v>10.79</c:v>
                </c:pt>
                <c:pt idx="36" formatCode="General">
                  <c:v>10.65</c:v>
                </c:pt>
                <c:pt idx="37" formatCode="General">
                  <c:v>10.9</c:v>
                </c:pt>
                <c:pt idx="38" formatCode="General">
                  <c:v>10.9</c:v>
                </c:pt>
                <c:pt idx="39" formatCode="General">
                  <c:v>10.96</c:v>
                </c:pt>
                <c:pt idx="40" formatCode="General">
                  <c:v>10.89</c:v>
                </c:pt>
                <c:pt idx="41" formatCode="General">
                  <c:v>10.84</c:v>
                </c:pt>
                <c:pt idx="42" formatCode="General">
                  <c:v>10.81</c:v>
                </c:pt>
                <c:pt idx="43" formatCode="General">
                  <c:v>10.85</c:v>
                </c:pt>
                <c:pt idx="44" formatCode="General">
                  <c:v>10.8</c:v>
                </c:pt>
                <c:pt idx="45" formatCode="General">
                  <c:v>10.82</c:v>
                </c:pt>
                <c:pt idx="46" formatCode="General">
                  <c:v>10.8</c:v>
                </c:pt>
                <c:pt idx="47" formatCode="General">
                  <c:v>10.76</c:v>
                </c:pt>
              </c:numCache>
            </c:numRef>
          </c:val>
          <c:smooth val="0"/>
        </c:ser>
        <c:axId val="12907117"/>
        <c:axId val="9447724"/>
      </c:lineChart>
      <c:catAx>
        <c:axId val="1290711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9447724"/>
        <c:crosses val="autoZero"/>
        <c:auto val="1"/>
        <c:lblAlgn val="ctr"/>
        <c:lblOffset val="100"/>
        <c:tickLblSkip val="1"/>
        <c:tickMarkSkip val="1"/>
      </c:catAx>
      <c:valAx>
        <c:axId val="94477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907117"/>
        <c:crosses val="autoZero"/>
        <c:crossBetween val="between"/>
      </c:valAx>
    </c:plotArea>
    <c:plotVisOnly val="true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strRef>
          <c:f>'Data Parameter'!$L$4:$L$4</c:f>
          <c:strCache>
            <c:ptCount val="1"/>
            <c:pt idx="0">
              <c:v>no2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Parameter'!$A$5:$A$52</c:f>
              <c:strCache>
                <c:ptCount val="48"/>
                <c:pt idx="0">
                  <c:v>2024-04-01 00:00:00</c:v>
                </c:pt>
                <c:pt idx="1">
                  <c:v>2024-04-01 00:30:00</c:v>
                </c:pt>
                <c:pt idx="2">
                  <c:v>2024-04-01 01:00:00</c:v>
                </c:pt>
                <c:pt idx="3">
                  <c:v>2024-04-01 01:30:00</c:v>
                </c:pt>
                <c:pt idx="4">
                  <c:v>2024-04-01 02:00:00</c:v>
                </c:pt>
                <c:pt idx="5">
                  <c:v>2024-04-01 02:30:00</c:v>
                </c:pt>
                <c:pt idx="6">
                  <c:v>2024-04-01 03:00:00</c:v>
                </c:pt>
                <c:pt idx="7">
                  <c:v>2024-04-01 03:30:00</c:v>
                </c:pt>
                <c:pt idx="8">
                  <c:v>2024-04-01 04:00:00</c:v>
                </c:pt>
                <c:pt idx="9">
                  <c:v>2024-04-01 04:30:00</c:v>
                </c:pt>
                <c:pt idx="10">
                  <c:v>2024-04-01 05:00:00</c:v>
                </c:pt>
                <c:pt idx="11">
                  <c:v>2024-04-01 05:30:00</c:v>
                </c:pt>
                <c:pt idx="12">
                  <c:v>2024-04-01 06:00:00</c:v>
                </c:pt>
                <c:pt idx="13">
                  <c:v>2024-04-01 06:30:00</c:v>
                </c:pt>
                <c:pt idx="14">
                  <c:v>2024-04-01 07:00:00</c:v>
                </c:pt>
                <c:pt idx="15">
                  <c:v>2024-04-01 07:30:00</c:v>
                </c:pt>
                <c:pt idx="16">
                  <c:v>2024-04-01 08:00:00</c:v>
                </c:pt>
                <c:pt idx="17">
                  <c:v>2024-04-01 08:30:00</c:v>
                </c:pt>
                <c:pt idx="18">
                  <c:v>2024-04-01 09:00:00</c:v>
                </c:pt>
                <c:pt idx="19">
                  <c:v>2024-04-01 09:30:00</c:v>
                </c:pt>
                <c:pt idx="20">
                  <c:v>2024-04-01 10:00:00</c:v>
                </c:pt>
                <c:pt idx="21">
                  <c:v>2024-04-01 10:30:00</c:v>
                </c:pt>
                <c:pt idx="22">
                  <c:v>2024-04-01 11:00:00</c:v>
                </c:pt>
                <c:pt idx="23">
                  <c:v>2024-04-01 11:30:00</c:v>
                </c:pt>
                <c:pt idx="24">
                  <c:v>2024-04-01 12:00:00</c:v>
                </c:pt>
                <c:pt idx="25">
                  <c:v>2024-04-01 12:30:00</c:v>
                </c:pt>
                <c:pt idx="26">
                  <c:v>2024-04-01 13:00:00</c:v>
                </c:pt>
                <c:pt idx="27">
                  <c:v>2024-04-01 13:30:00</c:v>
                </c:pt>
                <c:pt idx="28">
                  <c:v>2024-04-01 14:00:00</c:v>
                </c:pt>
                <c:pt idx="29">
                  <c:v>2024-04-01 14:30:00</c:v>
                </c:pt>
                <c:pt idx="30">
                  <c:v>2024-04-01 15:00:00</c:v>
                </c:pt>
                <c:pt idx="31">
                  <c:v>2024-04-01 15:30:00</c:v>
                </c:pt>
                <c:pt idx="32">
                  <c:v>2024-04-01 16:00:00</c:v>
                </c:pt>
                <c:pt idx="33">
                  <c:v>2024-04-01 16:30:00</c:v>
                </c:pt>
                <c:pt idx="34">
                  <c:v>2024-04-01 17:00:00</c:v>
                </c:pt>
                <c:pt idx="35">
                  <c:v>2024-04-01 17:30:00</c:v>
                </c:pt>
                <c:pt idx="36">
                  <c:v>2024-04-01 18:00:00</c:v>
                </c:pt>
                <c:pt idx="37">
                  <c:v>2024-04-01 18:30:00</c:v>
                </c:pt>
                <c:pt idx="38">
                  <c:v>2024-04-01 19:00:00</c:v>
                </c:pt>
                <c:pt idx="39">
                  <c:v>2024-04-01 19:30:00</c:v>
                </c:pt>
                <c:pt idx="40">
                  <c:v>2024-04-01 20:00:00</c:v>
                </c:pt>
                <c:pt idx="41">
                  <c:v>2024-04-01 20:30:00</c:v>
                </c:pt>
                <c:pt idx="42">
                  <c:v>2024-04-01 21:00:00</c:v>
                </c:pt>
                <c:pt idx="43">
                  <c:v>2024-04-01 21:30:00</c:v>
                </c:pt>
                <c:pt idx="44">
                  <c:v>2024-04-01 22:00:00</c:v>
                </c:pt>
                <c:pt idx="45">
                  <c:v>2024-04-01 22:30:00</c:v>
                </c:pt>
                <c:pt idx="46">
                  <c:v>2024-04-01 23:00:00</c:v>
                </c:pt>
                <c:pt idx="47">
                  <c:v>2024-04-01 23:30:00</c:v>
                </c:pt>
              </c:strCache>
            </c:strRef>
          </c:cat>
          <c:val>
            <c:numRef>
              <c:f>'Data Parameter'!$L$5:$L$52</c:f>
              <c:numCache>
                <c:formatCode>General</c:formatCode>
                <c:ptCount val="48"/>
                <c:pt idx="0" formatCode="General">
                  <c:v>1.43</c:v>
                </c:pt>
                <c:pt idx="1" formatCode="General">
                  <c:v>1.43</c:v>
                </c:pt>
                <c:pt idx="2" formatCode="General">
                  <c:v>1.43</c:v>
                </c:pt>
                <c:pt idx="3" formatCode="General">
                  <c:v>1.43</c:v>
                </c:pt>
                <c:pt idx="4" formatCode="General">
                  <c:v>1.43</c:v>
                </c:pt>
                <c:pt idx="5" formatCode="General">
                  <c:v>1.43</c:v>
                </c:pt>
                <c:pt idx="6" formatCode="General">
                  <c:v>1.43</c:v>
                </c:pt>
                <c:pt idx="7" formatCode="General">
                  <c:v>1.43</c:v>
                </c:pt>
                <c:pt idx="8" formatCode="General">
                  <c:v>1.43</c:v>
                </c:pt>
                <c:pt idx="9" formatCode="General">
                  <c:v>1.43</c:v>
                </c:pt>
                <c:pt idx="10" formatCode="General">
                  <c:v>1.43</c:v>
                </c:pt>
                <c:pt idx="11" formatCode="General">
                  <c:v>1.43</c:v>
                </c:pt>
                <c:pt idx="12" formatCode="General">
                  <c:v>1.43</c:v>
                </c:pt>
                <c:pt idx="13" formatCode="General">
                  <c:v>1.43</c:v>
                </c:pt>
                <c:pt idx="14" formatCode="General">
                  <c:v>1.43</c:v>
                </c:pt>
                <c:pt idx="15" formatCode="General">
                  <c:v>1.43</c:v>
                </c:pt>
                <c:pt idx="16" formatCode="General">
                  <c:v>1.43</c:v>
                </c:pt>
                <c:pt idx="17" formatCode="General">
                  <c:v>1.43</c:v>
                </c:pt>
                <c:pt idx="18" formatCode="General">
                  <c:v>1.43</c:v>
                </c:pt>
                <c:pt idx="19" formatCode="General">
                  <c:v>1.43</c:v>
                </c:pt>
                <c:pt idx="20" formatCode="General">
                  <c:v>1.43</c:v>
                </c:pt>
                <c:pt idx="21" formatCode="General">
                  <c:v>1.43</c:v>
                </c:pt>
                <c:pt idx="22" formatCode="General">
                  <c:v>1.43</c:v>
                </c:pt>
                <c:pt idx="23" formatCode="General">
                  <c:v>1.43</c:v>
                </c:pt>
                <c:pt idx="24" formatCode="General">
                  <c:v>1.43</c:v>
                </c:pt>
                <c:pt idx="25" formatCode="General">
                  <c:v>1.43</c:v>
                </c:pt>
                <c:pt idx="26" formatCode="General">
                  <c:v>1.43</c:v>
                </c:pt>
                <c:pt idx="27" formatCode="General">
                  <c:v>1.43</c:v>
                </c:pt>
                <c:pt idx="28" formatCode="General">
                  <c:v>1.43</c:v>
                </c:pt>
                <c:pt idx="29" formatCode="General">
                  <c:v>1.43</c:v>
                </c:pt>
                <c:pt idx="30" formatCode="General">
                  <c:v>1.43</c:v>
                </c:pt>
                <c:pt idx="31" formatCode="General">
                  <c:v>1.43</c:v>
                </c:pt>
                <c:pt idx="32" formatCode="General">
                  <c:v>1.43</c:v>
                </c:pt>
                <c:pt idx="33" formatCode="General">
                  <c:v>1.43</c:v>
                </c:pt>
                <c:pt idx="34" formatCode="General">
                  <c:v>1.43</c:v>
                </c:pt>
                <c:pt idx="35" formatCode="General">
                  <c:v>1.43</c:v>
                </c:pt>
                <c:pt idx="36" formatCode="General">
                  <c:v>1.43</c:v>
                </c:pt>
                <c:pt idx="37" formatCode="General">
                  <c:v>1.43</c:v>
                </c:pt>
                <c:pt idx="38" formatCode="General">
                  <c:v>1.43</c:v>
                </c:pt>
                <c:pt idx="39" formatCode="General">
                  <c:v>1.43</c:v>
                </c:pt>
                <c:pt idx="40" formatCode="General">
                  <c:v>1.43</c:v>
                </c:pt>
                <c:pt idx="41" formatCode="General">
                  <c:v>1.43</c:v>
                </c:pt>
                <c:pt idx="42" formatCode="General">
                  <c:v>1.43</c:v>
                </c:pt>
                <c:pt idx="43" formatCode="General">
                  <c:v>1.43</c:v>
                </c:pt>
                <c:pt idx="44" formatCode="General">
                  <c:v>1.43</c:v>
                </c:pt>
                <c:pt idx="45" formatCode="General">
                  <c:v>1.43</c:v>
                </c:pt>
                <c:pt idx="46" formatCode="General">
                  <c:v>1.43</c:v>
                </c:pt>
                <c:pt idx="47" formatCode="General">
                  <c:v>1.43</c:v>
                </c:pt>
              </c:numCache>
            </c:numRef>
          </c:val>
          <c:smooth val="0"/>
        </c:ser>
        <c:axId val="3139981"/>
        <c:axId val="2004830"/>
      </c:lineChart>
      <c:catAx>
        <c:axId val="313998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2004830"/>
        <c:crosses val="autoZero"/>
        <c:auto val="1"/>
        <c:lblAlgn val="ctr"/>
        <c:lblOffset val="100"/>
        <c:tickLblSkip val="1"/>
        <c:tickMarkSkip val="1"/>
      </c:catAx>
      <c:valAx>
        <c:axId val="200483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139981"/>
        <c:crosses val="autoZero"/>
        <c:crossBetween val="between"/>
      </c:valAx>
    </c:plotArea>
    <c:plotVisOnly val="true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strRef>
          <c:f>'Data Parameter'!$M$4:$M$4</c:f>
          <c:strCache>
            <c:ptCount val="1"/>
            <c:pt idx="0">
              <c:v>o3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Parameter'!$A$5:$A$52</c:f>
              <c:strCache>
                <c:ptCount val="48"/>
                <c:pt idx="0">
                  <c:v>2024-04-01 00:00:00</c:v>
                </c:pt>
                <c:pt idx="1">
                  <c:v>2024-04-01 00:30:00</c:v>
                </c:pt>
                <c:pt idx="2">
                  <c:v>2024-04-01 01:00:00</c:v>
                </c:pt>
                <c:pt idx="3">
                  <c:v>2024-04-01 01:30:00</c:v>
                </c:pt>
                <c:pt idx="4">
                  <c:v>2024-04-01 02:00:00</c:v>
                </c:pt>
                <c:pt idx="5">
                  <c:v>2024-04-01 02:30:00</c:v>
                </c:pt>
                <c:pt idx="6">
                  <c:v>2024-04-01 03:00:00</c:v>
                </c:pt>
                <c:pt idx="7">
                  <c:v>2024-04-01 03:30:00</c:v>
                </c:pt>
                <c:pt idx="8">
                  <c:v>2024-04-01 04:00:00</c:v>
                </c:pt>
                <c:pt idx="9">
                  <c:v>2024-04-01 04:30:00</c:v>
                </c:pt>
                <c:pt idx="10">
                  <c:v>2024-04-01 05:00:00</c:v>
                </c:pt>
                <c:pt idx="11">
                  <c:v>2024-04-01 05:30:00</c:v>
                </c:pt>
                <c:pt idx="12">
                  <c:v>2024-04-01 06:00:00</c:v>
                </c:pt>
                <c:pt idx="13">
                  <c:v>2024-04-01 06:30:00</c:v>
                </c:pt>
                <c:pt idx="14">
                  <c:v>2024-04-01 07:00:00</c:v>
                </c:pt>
                <c:pt idx="15">
                  <c:v>2024-04-01 07:30:00</c:v>
                </c:pt>
                <c:pt idx="16">
                  <c:v>2024-04-01 08:00:00</c:v>
                </c:pt>
                <c:pt idx="17">
                  <c:v>2024-04-01 08:30:00</c:v>
                </c:pt>
                <c:pt idx="18">
                  <c:v>2024-04-01 09:00:00</c:v>
                </c:pt>
                <c:pt idx="19">
                  <c:v>2024-04-01 09:30:00</c:v>
                </c:pt>
                <c:pt idx="20">
                  <c:v>2024-04-01 10:00:00</c:v>
                </c:pt>
                <c:pt idx="21">
                  <c:v>2024-04-01 10:30:00</c:v>
                </c:pt>
                <c:pt idx="22">
                  <c:v>2024-04-01 11:00:00</c:v>
                </c:pt>
                <c:pt idx="23">
                  <c:v>2024-04-01 11:30:00</c:v>
                </c:pt>
                <c:pt idx="24">
                  <c:v>2024-04-01 12:00:00</c:v>
                </c:pt>
                <c:pt idx="25">
                  <c:v>2024-04-01 12:30:00</c:v>
                </c:pt>
                <c:pt idx="26">
                  <c:v>2024-04-01 13:00:00</c:v>
                </c:pt>
                <c:pt idx="27">
                  <c:v>2024-04-01 13:30:00</c:v>
                </c:pt>
                <c:pt idx="28">
                  <c:v>2024-04-01 14:00:00</c:v>
                </c:pt>
                <c:pt idx="29">
                  <c:v>2024-04-01 14:30:00</c:v>
                </c:pt>
                <c:pt idx="30">
                  <c:v>2024-04-01 15:00:00</c:v>
                </c:pt>
                <c:pt idx="31">
                  <c:v>2024-04-01 15:30:00</c:v>
                </c:pt>
                <c:pt idx="32">
                  <c:v>2024-04-01 16:00:00</c:v>
                </c:pt>
                <c:pt idx="33">
                  <c:v>2024-04-01 16:30:00</c:v>
                </c:pt>
                <c:pt idx="34">
                  <c:v>2024-04-01 17:00:00</c:v>
                </c:pt>
                <c:pt idx="35">
                  <c:v>2024-04-01 17:30:00</c:v>
                </c:pt>
                <c:pt idx="36">
                  <c:v>2024-04-01 18:00:00</c:v>
                </c:pt>
                <c:pt idx="37">
                  <c:v>2024-04-01 18:30:00</c:v>
                </c:pt>
                <c:pt idx="38">
                  <c:v>2024-04-01 19:00:00</c:v>
                </c:pt>
                <c:pt idx="39">
                  <c:v>2024-04-01 19:30:00</c:v>
                </c:pt>
                <c:pt idx="40">
                  <c:v>2024-04-01 20:00:00</c:v>
                </c:pt>
                <c:pt idx="41">
                  <c:v>2024-04-01 20:30:00</c:v>
                </c:pt>
                <c:pt idx="42">
                  <c:v>2024-04-01 21:00:00</c:v>
                </c:pt>
                <c:pt idx="43">
                  <c:v>2024-04-01 21:30:00</c:v>
                </c:pt>
                <c:pt idx="44">
                  <c:v>2024-04-01 22:00:00</c:v>
                </c:pt>
                <c:pt idx="45">
                  <c:v>2024-04-01 22:30:00</c:v>
                </c:pt>
                <c:pt idx="46">
                  <c:v>2024-04-01 23:00:00</c:v>
                </c:pt>
                <c:pt idx="47">
                  <c:v>2024-04-01 23:30:00</c:v>
                </c:pt>
              </c:strCache>
            </c:strRef>
          </c:cat>
          <c:val>
            <c:numRef>
              <c:f>'Data Parameter'!$M$5:$M$52</c:f>
              <c:numCache>
                <c:formatCode>General</c:formatCode>
                <c:ptCount val="48"/>
                <c:pt idx="0" formatCode="General">
                  <c:v>182.48</c:v>
                </c:pt>
                <c:pt idx="1" formatCode="General">
                  <c:v>177.96</c:v>
                </c:pt>
                <c:pt idx="2" formatCode="General">
                  <c:v>180.21</c:v>
                </c:pt>
                <c:pt idx="3" formatCode="General">
                  <c:v>177.09</c:v>
                </c:pt>
                <c:pt idx="4" formatCode="General">
                  <c:v>179.04</c:v>
                </c:pt>
                <c:pt idx="5" formatCode="General">
                  <c:v>179.95</c:v>
                </c:pt>
                <c:pt idx="6" formatCode="General">
                  <c:v>183.23</c:v>
                </c:pt>
                <c:pt idx="7" formatCode="General">
                  <c:v>178.27</c:v>
                </c:pt>
                <c:pt idx="8" formatCode="General">
                  <c:v>179.35</c:v>
                </c:pt>
                <c:pt idx="9" formatCode="General">
                  <c:v>177.12</c:v>
                </c:pt>
                <c:pt idx="10" formatCode="General">
                  <c:v>174.08</c:v>
                </c:pt>
                <c:pt idx="11" formatCode="General">
                  <c:v>178.44</c:v>
                </c:pt>
                <c:pt idx="12" formatCode="General">
                  <c:v>178.15</c:v>
                </c:pt>
                <c:pt idx="13" formatCode="General">
                  <c:v>176.12</c:v>
                </c:pt>
                <c:pt idx="14" formatCode="General">
                  <c:v>176.14</c:v>
                </c:pt>
                <c:pt idx="15" formatCode="General">
                  <c:v>177.59</c:v>
                </c:pt>
                <c:pt idx="16" formatCode="General">
                  <c:v>177.71</c:v>
                </c:pt>
                <c:pt idx="17" formatCode="General">
                  <c:v>176.82</c:v>
                </c:pt>
                <c:pt idx="18" formatCode="General">
                  <c:v>177.33</c:v>
                </c:pt>
                <c:pt idx="19" formatCode="General">
                  <c:v>180.76</c:v>
                </c:pt>
                <c:pt idx="20" formatCode="General">
                  <c:v>181.82</c:v>
                </c:pt>
                <c:pt idx="21" formatCode="General">
                  <c:v>179.31</c:v>
                </c:pt>
                <c:pt idx="22" formatCode="General">
                  <c:v>176.28</c:v>
                </c:pt>
                <c:pt idx="23" formatCode="General">
                  <c:v>177.27</c:v>
                </c:pt>
                <c:pt idx="24" formatCode="General">
                  <c:v>182.88</c:v>
                </c:pt>
                <c:pt idx="25" formatCode="General">
                  <c:v>181.65</c:v>
                </c:pt>
                <c:pt idx="26" formatCode="General">
                  <c:v>179.27</c:v>
                </c:pt>
                <c:pt idx="27" formatCode="General">
                  <c:v>182.81</c:v>
                </c:pt>
                <c:pt idx="28" formatCode="General">
                  <c:v>184.36</c:v>
                </c:pt>
                <c:pt idx="29" formatCode="General">
                  <c:v>184.08</c:v>
                </c:pt>
                <c:pt idx="30" formatCode="General">
                  <c:v>189.57</c:v>
                </c:pt>
                <c:pt idx="31" formatCode="General">
                  <c:v>188.39</c:v>
                </c:pt>
                <c:pt idx="32" formatCode="General">
                  <c:v>187.59</c:v>
                </c:pt>
                <c:pt idx="33" formatCode="General">
                  <c:v>186.67</c:v>
                </c:pt>
                <c:pt idx="34" formatCode="General">
                  <c:v>180.84</c:v>
                </c:pt>
                <c:pt idx="35" formatCode="General">
                  <c:v>177.81</c:v>
                </c:pt>
                <c:pt idx="36" formatCode="General">
                  <c:v>176.53</c:v>
                </c:pt>
                <c:pt idx="37" formatCode="General">
                  <c:v>179.8</c:v>
                </c:pt>
                <c:pt idx="38" formatCode="General">
                  <c:v>179.92</c:v>
                </c:pt>
                <c:pt idx="39" formatCode="General">
                  <c:v>181.79</c:v>
                </c:pt>
                <c:pt idx="40" formatCode="General">
                  <c:v>175.99</c:v>
                </c:pt>
                <c:pt idx="41" formatCode="General">
                  <c:v>181.15</c:v>
                </c:pt>
                <c:pt idx="42" formatCode="General">
                  <c:v>180.04</c:v>
                </c:pt>
                <c:pt idx="43" formatCode="General">
                  <c:v>179.44</c:v>
                </c:pt>
                <c:pt idx="44" formatCode="General">
                  <c:v>180.04</c:v>
                </c:pt>
                <c:pt idx="45" formatCode="General">
                  <c:v>184.07</c:v>
                </c:pt>
                <c:pt idx="46" formatCode="General">
                  <c:v>180.97</c:v>
                </c:pt>
                <c:pt idx="47" formatCode="General">
                  <c:v>179.23</c:v>
                </c:pt>
              </c:numCache>
            </c:numRef>
          </c:val>
          <c:smooth val="0"/>
        </c:ser>
        <c:axId val="15534646"/>
        <c:axId val="12288879"/>
      </c:lineChart>
      <c:catAx>
        <c:axId val="1553464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2288879"/>
        <c:crosses val="autoZero"/>
        <c:auto val="1"/>
        <c:lblAlgn val="ctr"/>
        <c:lblOffset val="100"/>
        <c:tickLblSkip val="1"/>
        <c:tickMarkSkip val="1"/>
      </c:catAx>
      <c:valAx>
        <c:axId val="1228887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534646"/>
        <c:crosses val="autoZero"/>
        <c:crossBetween val="between"/>
      </c:valAx>
    </c:plotArea>
    <c:plotVisOnly val="true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strRef>
          <c:f>'Data Parameter'!$N$4:$N$4</c:f>
          <c:strCache>
            <c:ptCount val="1"/>
            <c:pt idx="0">
              <c:v>hc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Parameter'!$A$5:$A$52</c:f>
              <c:strCache>
                <c:ptCount val="48"/>
                <c:pt idx="0">
                  <c:v>2024-04-01 00:00:00</c:v>
                </c:pt>
                <c:pt idx="1">
                  <c:v>2024-04-01 00:30:00</c:v>
                </c:pt>
                <c:pt idx="2">
                  <c:v>2024-04-01 01:00:00</c:v>
                </c:pt>
                <c:pt idx="3">
                  <c:v>2024-04-01 01:30:00</c:v>
                </c:pt>
                <c:pt idx="4">
                  <c:v>2024-04-01 02:00:00</c:v>
                </c:pt>
                <c:pt idx="5">
                  <c:v>2024-04-01 02:30:00</c:v>
                </c:pt>
                <c:pt idx="6">
                  <c:v>2024-04-01 03:00:00</c:v>
                </c:pt>
                <c:pt idx="7">
                  <c:v>2024-04-01 03:30:00</c:v>
                </c:pt>
                <c:pt idx="8">
                  <c:v>2024-04-01 04:00:00</c:v>
                </c:pt>
                <c:pt idx="9">
                  <c:v>2024-04-01 04:30:00</c:v>
                </c:pt>
                <c:pt idx="10">
                  <c:v>2024-04-01 05:00:00</c:v>
                </c:pt>
                <c:pt idx="11">
                  <c:v>2024-04-01 05:30:00</c:v>
                </c:pt>
                <c:pt idx="12">
                  <c:v>2024-04-01 06:00:00</c:v>
                </c:pt>
                <c:pt idx="13">
                  <c:v>2024-04-01 06:30:00</c:v>
                </c:pt>
                <c:pt idx="14">
                  <c:v>2024-04-01 07:00:00</c:v>
                </c:pt>
                <c:pt idx="15">
                  <c:v>2024-04-01 07:30:00</c:v>
                </c:pt>
                <c:pt idx="16">
                  <c:v>2024-04-01 08:00:00</c:v>
                </c:pt>
                <c:pt idx="17">
                  <c:v>2024-04-01 08:30:00</c:v>
                </c:pt>
                <c:pt idx="18">
                  <c:v>2024-04-01 09:00:00</c:v>
                </c:pt>
                <c:pt idx="19">
                  <c:v>2024-04-01 09:30:00</c:v>
                </c:pt>
                <c:pt idx="20">
                  <c:v>2024-04-01 10:00:00</c:v>
                </c:pt>
                <c:pt idx="21">
                  <c:v>2024-04-01 10:30:00</c:v>
                </c:pt>
                <c:pt idx="22">
                  <c:v>2024-04-01 11:00:00</c:v>
                </c:pt>
                <c:pt idx="23">
                  <c:v>2024-04-01 11:30:00</c:v>
                </c:pt>
                <c:pt idx="24">
                  <c:v>2024-04-01 12:00:00</c:v>
                </c:pt>
                <c:pt idx="25">
                  <c:v>2024-04-01 12:30:00</c:v>
                </c:pt>
                <c:pt idx="26">
                  <c:v>2024-04-01 13:00:00</c:v>
                </c:pt>
                <c:pt idx="27">
                  <c:v>2024-04-01 13:30:00</c:v>
                </c:pt>
                <c:pt idx="28">
                  <c:v>2024-04-01 14:00:00</c:v>
                </c:pt>
                <c:pt idx="29">
                  <c:v>2024-04-01 14:30:00</c:v>
                </c:pt>
                <c:pt idx="30">
                  <c:v>2024-04-01 15:00:00</c:v>
                </c:pt>
                <c:pt idx="31">
                  <c:v>2024-04-01 15:30:00</c:v>
                </c:pt>
                <c:pt idx="32">
                  <c:v>2024-04-01 16:00:00</c:v>
                </c:pt>
                <c:pt idx="33">
                  <c:v>2024-04-01 16:30:00</c:v>
                </c:pt>
                <c:pt idx="34">
                  <c:v>2024-04-01 17:00:00</c:v>
                </c:pt>
                <c:pt idx="35">
                  <c:v>2024-04-01 17:30:00</c:v>
                </c:pt>
                <c:pt idx="36">
                  <c:v>2024-04-01 18:00:00</c:v>
                </c:pt>
                <c:pt idx="37">
                  <c:v>2024-04-01 18:30:00</c:v>
                </c:pt>
                <c:pt idx="38">
                  <c:v>2024-04-01 19:00:00</c:v>
                </c:pt>
                <c:pt idx="39">
                  <c:v>2024-04-01 19:30:00</c:v>
                </c:pt>
                <c:pt idx="40">
                  <c:v>2024-04-01 20:00:00</c:v>
                </c:pt>
                <c:pt idx="41">
                  <c:v>2024-04-01 20:30:00</c:v>
                </c:pt>
                <c:pt idx="42">
                  <c:v>2024-04-01 21:00:00</c:v>
                </c:pt>
                <c:pt idx="43">
                  <c:v>2024-04-01 21:30:00</c:v>
                </c:pt>
                <c:pt idx="44">
                  <c:v>2024-04-01 22:00:00</c:v>
                </c:pt>
                <c:pt idx="45">
                  <c:v>2024-04-01 22:30:00</c:v>
                </c:pt>
                <c:pt idx="46">
                  <c:v>2024-04-01 23:00:00</c:v>
                </c:pt>
                <c:pt idx="47">
                  <c:v>2024-04-01 23:30:00</c:v>
                </c:pt>
              </c:strCache>
            </c:strRef>
          </c:cat>
          <c:val>
            <c:numRef>
              <c:f>'Data Parameter'!$N$5:$N$52</c:f>
              <c:numCache>
                <c:formatCode>General</c:formatCode>
                <c:ptCount val="48"/>
                <c:pt idx="0" formatCode="General">
                  <c:v>1.18</c:v>
                </c:pt>
                <c:pt idx="1" formatCode="General">
                  <c:v>1.26</c:v>
                </c:pt>
                <c:pt idx="2" formatCode="General">
                  <c:v>1.12</c:v>
                </c:pt>
                <c:pt idx="3" formatCode="General">
                  <c:v>1.17</c:v>
                </c:pt>
                <c:pt idx="4" formatCode="General">
                  <c:v>1.15</c:v>
                </c:pt>
                <c:pt idx="5" formatCode="General">
                  <c:v>1.19</c:v>
                </c:pt>
                <c:pt idx="6" formatCode="General">
                  <c:v>1.39</c:v>
                </c:pt>
                <c:pt idx="7" formatCode="General">
                  <c:v>1.24</c:v>
                </c:pt>
                <c:pt idx="8" formatCode="General">
                  <c:v>1.25</c:v>
                </c:pt>
                <c:pt idx="9" formatCode="General">
                  <c:v>1.17</c:v>
                </c:pt>
                <c:pt idx="10" formatCode="General">
                  <c:v>1.31</c:v>
                </c:pt>
                <c:pt idx="11" formatCode="General">
                  <c:v>1.2</c:v>
                </c:pt>
                <c:pt idx="12" formatCode="General">
                  <c:v>1.35</c:v>
                </c:pt>
                <c:pt idx="13" formatCode="General">
                  <c:v>1.29</c:v>
                </c:pt>
                <c:pt idx="14" formatCode="General">
                  <c:v>1.28</c:v>
                </c:pt>
                <c:pt idx="15" formatCode="General">
                  <c:v>1.31</c:v>
                </c:pt>
                <c:pt idx="16" formatCode="General">
                  <c:v>1.29</c:v>
                </c:pt>
                <c:pt idx="17" formatCode="General">
                  <c:v>1.27</c:v>
                </c:pt>
                <c:pt idx="18" formatCode="General">
                  <c:v>1.13</c:v>
                </c:pt>
                <c:pt idx="19" formatCode="General">
                  <c:v>1.26</c:v>
                </c:pt>
                <c:pt idx="20" formatCode="General">
                  <c:v>1.2</c:v>
                </c:pt>
                <c:pt idx="21" formatCode="General">
                  <c:v>1.14</c:v>
                </c:pt>
                <c:pt idx="22" formatCode="General">
                  <c:v>1.21</c:v>
                </c:pt>
                <c:pt idx="23" formatCode="General">
                  <c:v>1.2</c:v>
                </c:pt>
                <c:pt idx="24" formatCode="General">
                  <c:v>1.18</c:v>
                </c:pt>
                <c:pt idx="25" formatCode="General">
                  <c:v>1.2</c:v>
                </c:pt>
                <c:pt idx="26" formatCode="General">
                  <c:v>1.1</c:v>
                </c:pt>
                <c:pt idx="27" formatCode="General">
                  <c:v>1.27</c:v>
                </c:pt>
                <c:pt idx="28" formatCode="General">
                  <c:v>1.25</c:v>
                </c:pt>
                <c:pt idx="29" formatCode="General">
                  <c:v>1.17</c:v>
                </c:pt>
                <c:pt idx="30" formatCode="General">
                  <c:v>1.24</c:v>
                </c:pt>
                <c:pt idx="31" formatCode="General">
                  <c:v>1.37</c:v>
                </c:pt>
                <c:pt idx="32" formatCode="General">
                  <c:v>1.27</c:v>
                </c:pt>
                <c:pt idx="33" formatCode="General">
                  <c:v>1.21</c:v>
                </c:pt>
                <c:pt idx="34" formatCode="General">
                  <c:v>1.19</c:v>
                </c:pt>
                <c:pt idx="35" formatCode="General">
                  <c:v>1.23</c:v>
                </c:pt>
                <c:pt idx="36" formatCode="General">
                  <c:v>1.12</c:v>
                </c:pt>
                <c:pt idx="37" formatCode="General">
                  <c:v>1.27</c:v>
                </c:pt>
                <c:pt idx="38" formatCode="General">
                  <c:v>1.28</c:v>
                </c:pt>
                <c:pt idx="39" formatCode="General">
                  <c:v>1.13</c:v>
                </c:pt>
                <c:pt idx="40" formatCode="General">
                  <c:v>1.32</c:v>
                </c:pt>
                <c:pt idx="41" formatCode="General">
                  <c:v>1.31</c:v>
                </c:pt>
                <c:pt idx="42" formatCode="General">
                  <c:v>1.29</c:v>
                </c:pt>
                <c:pt idx="43" formatCode="General">
                  <c:v>1.31</c:v>
                </c:pt>
                <c:pt idx="44" formatCode="General">
                  <c:v>1.26</c:v>
                </c:pt>
                <c:pt idx="45" formatCode="General">
                  <c:v>1.28</c:v>
                </c:pt>
                <c:pt idx="46" formatCode="General">
                  <c:v>1.25</c:v>
                </c:pt>
                <c:pt idx="47" formatCode="General">
                  <c:v>1.3</c:v>
                </c:pt>
              </c:numCache>
            </c:numRef>
          </c:val>
          <c:smooth val="0"/>
        </c:ser>
        <c:axId val="7999385"/>
        <c:axId val="15987362"/>
      </c:lineChart>
      <c:catAx>
        <c:axId val="799938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5987362"/>
        <c:crosses val="autoZero"/>
        <c:auto val="1"/>
        <c:lblAlgn val="ctr"/>
        <c:lblOffset val="100"/>
        <c:tickLblSkip val="1"/>
        <c:tickMarkSkip val="1"/>
      </c:catAx>
      <c:valAx>
        <c:axId val="1598736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999385"/>
        <c:crosses val="autoZero"/>
        <c:crossBetween val="between"/>
      </c:valAx>
    </c:plotArea>
    <c:plotVisOnly val="true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strRef>
          <c:f>'Data Parameter'!$O$4:$O$4</c:f>
          <c:strCache>
            <c:ptCount val="1"/>
            <c:pt idx="0">
              <c:v>solar-radiation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Parameter'!$A$5:$A$52</c:f>
              <c:strCache>
                <c:ptCount val="48"/>
                <c:pt idx="0">
                  <c:v>2024-04-01 00:00:00</c:v>
                </c:pt>
                <c:pt idx="1">
                  <c:v>2024-04-01 00:30:00</c:v>
                </c:pt>
                <c:pt idx="2">
                  <c:v>2024-04-01 01:00:00</c:v>
                </c:pt>
                <c:pt idx="3">
                  <c:v>2024-04-01 01:30:00</c:v>
                </c:pt>
                <c:pt idx="4">
                  <c:v>2024-04-01 02:00:00</c:v>
                </c:pt>
                <c:pt idx="5">
                  <c:v>2024-04-01 02:30:00</c:v>
                </c:pt>
                <c:pt idx="6">
                  <c:v>2024-04-01 03:00:00</c:v>
                </c:pt>
                <c:pt idx="7">
                  <c:v>2024-04-01 03:30:00</c:v>
                </c:pt>
                <c:pt idx="8">
                  <c:v>2024-04-01 04:00:00</c:v>
                </c:pt>
                <c:pt idx="9">
                  <c:v>2024-04-01 04:30:00</c:v>
                </c:pt>
                <c:pt idx="10">
                  <c:v>2024-04-01 05:00:00</c:v>
                </c:pt>
                <c:pt idx="11">
                  <c:v>2024-04-01 05:30:00</c:v>
                </c:pt>
                <c:pt idx="12">
                  <c:v>2024-04-01 06:00:00</c:v>
                </c:pt>
                <c:pt idx="13">
                  <c:v>2024-04-01 06:30:00</c:v>
                </c:pt>
                <c:pt idx="14">
                  <c:v>2024-04-01 07:00:00</c:v>
                </c:pt>
                <c:pt idx="15">
                  <c:v>2024-04-01 07:30:00</c:v>
                </c:pt>
                <c:pt idx="16">
                  <c:v>2024-04-01 08:00:00</c:v>
                </c:pt>
                <c:pt idx="17">
                  <c:v>2024-04-01 08:30:00</c:v>
                </c:pt>
                <c:pt idx="18">
                  <c:v>2024-04-01 09:00:00</c:v>
                </c:pt>
                <c:pt idx="19">
                  <c:v>2024-04-01 09:30:00</c:v>
                </c:pt>
                <c:pt idx="20">
                  <c:v>2024-04-01 10:00:00</c:v>
                </c:pt>
                <c:pt idx="21">
                  <c:v>2024-04-01 10:30:00</c:v>
                </c:pt>
                <c:pt idx="22">
                  <c:v>2024-04-01 11:00:00</c:v>
                </c:pt>
                <c:pt idx="23">
                  <c:v>2024-04-01 11:30:00</c:v>
                </c:pt>
                <c:pt idx="24">
                  <c:v>2024-04-01 12:00:00</c:v>
                </c:pt>
                <c:pt idx="25">
                  <c:v>2024-04-01 12:30:00</c:v>
                </c:pt>
                <c:pt idx="26">
                  <c:v>2024-04-01 13:00:00</c:v>
                </c:pt>
                <c:pt idx="27">
                  <c:v>2024-04-01 13:30:00</c:v>
                </c:pt>
                <c:pt idx="28">
                  <c:v>2024-04-01 14:00:00</c:v>
                </c:pt>
                <c:pt idx="29">
                  <c:v>2024-04-01 14:30:00</c:v>
                </c:pt>
                <c:pt idx="30">
                  <c:v>2024-04-01 15:00:00</c:v>
                </c:pt>
                <c:pt idx="31">
                  <c:v>2024-04-01 15:30:00</c:v>
                </c:pt>
                <c:pt idx="32">
                  <c:v>2024-04-01 16:00:00</c:v>
                </c:pt>
                <c:pt idx="33">
                  <c:v>2024-04-01 16:30:00</c:v>
                </c:pt>
                <c:pt idx="34">
                  <c:v>2024-04-01 17:00:00</c:v>
                </c:pt>
                <c:pt idx="35">
                  <c:v>2024-04-01 17:30:00</c:v>
                </c:pt>
                <c:pt idx="36">
                  <c:v>2024-04-01 18:00:00</c:v>
                </c:pt>
                <c:pt idx="37">
                  <c:v>2024-04-01 18:30:00</c:v>
                </c:pt>
                <c:pt idx="38">
                  <c:v>2024-04-01 19:00:00</c:v>
                </c:pt>
                <c:pt idx="39">
                  <c:v>2024-04-01 19:30:00</c:v>
                </c:pt>
                <c:pt idx="40">
                  <c:v>2024-04-01 20:00:00</c:v>
                </c:pt>
                <c:pt idx="41">
                  <c:v>2024-04-01 20:30:00</c:v>
                </c:pt>
                <c:pt idx="42">
                  <c:v>2024-04-01 21:00:00</c:v>
                </c:pt>
                <c:pt idx="43">
                  <c:v>2024-04-01 21:30:00</c:v>
                </c:pt>
                <c:pt idx="44">
                  <c:v>2024-04-01 22:00:00</c:v>
                </c:pt>
                <c:pt idx="45">
                  <c:v>2024-04-01 22:30:00</c:v>
                </c:pt>
                <c:pt idx="46">
                  <c:v>2024-04-01 23:00:00</c:v>
                </c:pt>
                <c:pt idx="47">
                  <c:v>2024-04-01 23:30:00</c:v>
                </c:pt>
              </c:strCache>
            </c:strRef>
          </c:cat>
          <c:val>
            <c:numRef>
              <c:f>'Data Parameter'!$O$5:$O$52</c:f>
              <c:numCache>
                <c:formatCode>General</c:formatCode>
                <c:ptCount val="48"/>
                <c:pt idx="0" formatCode="General">
                  <c:v>0.0</c:v>
                </c:pt>
                <c:pt idx="1" formatCode="General">
                  <c:v>0.0</c:v>
                </c:pt>
                <c:pt idx="2" formatCode="General">
                  <c:v>0.0</c:v>
                </c:pt>
                <c:pt idx="3" formatCode="General">
                  <c:v>0.0</c:v>
                </c:pt>
                <c:pt idx="4" formatCode="General">
                  <c:v>0.0</c:v>
                </c:pt>
                <c:pt idx="5" formatCode="General">
                  <c:v>0.0</c:v>
                </c:pt>
                <c:pt idx="6" formatCode="General">
                  <c:v>0.0</c:v>
                </c:pt>
                <c:pt idx="7" formatCode="General">
                  <c:v>0.0</c:v>
                </c:pt>
                <c:pt idx="8" formatCode="General">
                  <c:v>0.0</c:v>
                </c:pt>
                <c:pt idx="9" formatCode="General">
                  <c:v>0.0</c:v>
                </c:pt>
                <c:pt idx="10" formatCode="General">
                  <c:v>0.0</c:v>
                </c:pt>
                <c:pt idx="11" formatCode="General">
                  <c:v>0.0</c:v>
                </c:pt>
                <c:pt idx="12" formatCode="General">
                  <c:v>0.0</c:v>
                </c:pt>
                <c:pt idx="13" formatCode="General">
                  <c:v>17.66</c:v>
                </c:pt>
                <c:pt idx="14" formatCode="General">
                  <c:v>57.54</c:v>
                </c:pt>
                <c:pt idx="15" formatCode="General">
                  <c:v>107.26</c:v>
                </c:pt>
                <c:pt idx="16" formatCode="General">
                  <c:v>192.5</c:v>
                </c:pt>
                <c:pt idx="17" formatCode="General">
                  <c:v>281.96</c:v>
                </c:pt>
                <c:pt idx="18" formatCode="General">
                  <c:v>463.91</c:v>
                </c:pt>
                <c:pt idx="19" formatCode="General">
                  <c:v>684.06</c:v>
                </c:pt>
                <c:pt idx="20" formatCode="General">
                  <c:v>757.18</c:v>
                </c:pt>
                <c:pt idx="21" formatCode="General">
                  <c:v>762.44</c:v>
                </c:pt>
                <c:pt idx="22" formatCode="General">
                  <c:v>760.9</c:v>
                </c:pt>
                <c:pt idx="23" formatCode="General">
                  <c:v>743.66</c:v>
                </c:pt>
                <c:pt idx="24" formatCode="General">
                  <c:v>791.48</c:v>
                </c:pt>
                <c:pt idx="25" formatCode="General">
                  <c:v>806.3</c:v>
                </c:pt>
                <c:pt idx="26" formatCode="General">
                  <c:v>868.77</c:v>
                </c:pt>
                <c:pt idx="27" formatCode="General">
                  <c:v>857.62</c:v>
                </c:pt>
                <c:pt idx="28" formatCode="General">
                  <c:v>879.05</c:v>
                </c:pt>
                <c:pt idx="29" formatCode="General">
                  <c:v>43.56</c:v>
                </c:pt>
                <c:pt idx="30" formatCode="General">
                  <c:v>2.96</c:v>
                </c:pt>
                <c:pt idx="31" formatCode="General">
                  <c:v>13.18</c:v>
                </c:pt>
                <c:pt idx="32" formatCode="General">
                  <c:v>55.85</c:v>
                </c:pt>
                <c:pt idx="33" formatCode="General">
                  <c:v>41.8</c:v>
                </c:pt>
                <c:pt idx="34" formatCode="General">
                  <c:v>29.4</c:v>
                </c:pt>
                <c:pt idx="35" formatCode="General">
                  <c:v>40.06</c:v>
                </c:pt>
                <c:pt idx="36" formatCode="General">
                  <c:v>6.87</c:v>
                </c:pt>
                <c:pt idx="37" formatCode="General">
                  <c:v>0.0</c:v>
                </c:pt>
                <c:pt idx="38" formatCode="General">
                  <c:v>0.0</c:v>
                </c:pt>
                <c:pt idx="39" formatCode="General">
                  <c:v>0.0</c:v>
                </c:pt>
                <c:pt idx="40" formatCode="General">
                  <c:v>0.0</c:v>
                </c:pt>
                <c:pt idx="41" formatCode="General">
                  <c:v>0.0</c:v>
                </c:pt>
                <c:pt idx="42" formatCode="General">
                  <c:v>0.0</c:v>
                </c:pt>
                <c:pt idx="43" formatCode="General">
                  <c:v>0.0</c:v>
                </c:pt>
                <c:pt idx="44" formatCode="General">
                  <c:v>0.0</c:v>
                </c:pt>
                <c:pt idx="45" formatCode="General">
                  <c:v>0.0</c:v>
                </c:pt>
                <c:pt idx="46" formatCode="General">
                  <c:v>0.0</c:v>
                </c:pt>
                <c:pt idx="47" formatCode="General">
                  <c:v>0.0</c:v>
                </c:pt>
              </c:numCache>
            </c:numRef>
          </c:val>
          <c:smooth val="0"/>
        </c:ser>
        <c:axId val="3137357"/>
        <c:axId val="9030200"/>
      </c:lineChart>
      <c:catAx>
        <c:axId val="313735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9030200"/>
        <c:crosses val="autoZero"/>
        <c:auto val="1"/>
        <c:lblAlgn val="ctr"/>
        <c:lblOffset val="100"/>
        <c:tickLblSkip val="1"/>
        <c:tickMarkSkip val="1"/>
      </c:catAx>
      <c:valAx>
        <c:axId val="90302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137357"/>
        <c:crosses val="autoZero"/>
        <c:crossBetween val="between"/>
      </c:valAx>
    </c:plotArea>
    <c:plotVisOnly val="true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strRef>
          <c:f>'Data Parameter'!$P$4:$P$4</c:f>
          <c:strCache>
            <c:ptCount val="1"/>
            <c:pt idx="0">
              <c:v>rain_intensity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Parameter'!$A$5:$A$52</c:f>
              <c:strCache>
                <c:ptCount val="48"/>
                <c:pt idx="0">
                  <c:v>2024-04-01 00:00:00</c:v>
                </c:pt>
                <c:pt idx="1">
                  <c:v>2024-04-01 00:30:00</c:v>
                </c:pt>
                <c:pt idx="2">
                  <c:v>2024-04-01 01:00:00</c:v>
                </c:pt>
                <c:pt idx="3">
                  <c:v>2024-04-01 01:30:00</c:v>
                </c:pt>
                <c:pt idx="4">
                  <c:v>2024-04-01 02:00:00</c:v>
                </c:pt>
                <c:pt idx="5">
                  <c:v>2024-04-01 02:30:00</c:v>
                </c:pt>
                <c:pt idx="6">
                  <c:v>2024-04-01 03:00:00</c:v>
                </c:pt>
                <c:pt idx="7">
                  <c:v>2024-04-01 03:30:00</c:v>
                </c:pt>
                <c:pt idx="8">
                  <c:v>2024-04-01 04:00:00</c:v>
                </c:pt>
                <c:pt idx="9">
                  <c:v>2024-04-01 04:30:00</c:v>
                </c:pt>
                <c:pt idx="10">
                  <c:v>2024-04-01 05:00:00</c:v>
                </c:pt>
                <c:pt idx="11">
                  <c:v>2024-04-01 05:30:00</c:v>
                </c:pt>
                <c:pt idx="12">
                  <c:v>2024-04-01 06:00:00</c:v>
                </c:pt>
                <c:pt idx="13">
                  <c:v>2024-04-01 06:30:00</c:v>
                </c:pt>
                <c:pt idx="14">
                  <c:v>2024-04-01 07:00:00</c:v>
                </c:pt>
                <c:pt idx="15">
                  <c:v>2024-04-01 07:30:00</c:v>
                </c:pt>
                <c:pt idx="16">
                  <c:v>2024-04-01 08:00:00</c:v>
                </c:pt>
                <c:pt idx="17">
                  <c:v>2024-04-01 08:30:00</c:v>
                </c:pt>
                <c:pt idx="18">
                  <c:v>2024-04-01 09:00:00</c:v>
                </c:pt>
                <c:pt idx="19">
                  <c:v>2024-04-01 09:30:00</c:v>
                </c:pt>
                <c:pt idx="20">
                  <c:v>2024-04-01 10:00:00</c:v>
                </c:pt>
                <c:pt idx="21">
                  <c:v>2024-04-01 10:30:00</c:v>
                </c:pt>
                <c:pt idx="22">
                  <c:v>2024-04-01 11:00:00</c:v>
                </c:pt>
                <c:pt idx="23">
                  <c:v>2024-04-01 11:30:00</c:v>
                </c:pt>
                <c:pt idx="24">
                  <c:v>2024-04-01 12:00:00</c:v>
                </c:pt>
                <c:pt idx="25">
                  <c:v>2024-04-01 12:30:00</c:v>
                </c:pt>
                <c:pt idx="26">
                  <c:v>2024-04-01 13:00:00</c:v>
                </c:pt>
                <c:pt idx="27">
                  <c:v>2024-04-01 13:30:00</c:v>
                </c:pt>
                <c:pt idx="28">
                  <c:v>2024-04-01 14:00:00</c:v>
                </c:pt>
                <c:pt idx="29">
                  <c:v>2024-04-01 14:30:00</c:v>
                </c:pt>
                <c:pt idx="30">
                  <c:v>2024-04-01 15:00:00</c:v>
                </c:pt>
                <c:pt idx="31">
                  <c:v>2024-04-01 15:30:00</c:v>
                </c:pt>
                <c:pt idx="32">
                  <c:v>2024-04-01 16:00:00</c:v>
                </c:pt>
                <c:pt idx="33">
                  <c:v>2024-04-01 16:30:00</c:v>
                </c:pt>
                <c:pt idx="34">
                  <c:v>2024-04-01 17:00:00</c:v>
                </c:pt>
                <c:pt idx="35">
                  <c:v>2024-04-01 17:30:00</c:v>
                </c:pt>
                <c:pt idx="36">
                  <c:v>2024-04-01 18:00:00</c:v>
                </c:pt>
                <c:pt idx="37">
                  <c:v>2024-04-01 18:30:00</c:v>
                </c:pt>
                <c:pt idx="38">
                  <c:v>2024-04-01 19:00:00</c:v>
                </c:pt>
                <c:pt idx="39">
                  <c:v>2024-04-01 19:30:00</c:v>
                </c:pt>
                <c:pt idx="40">
                  <c:v>2024-04-01 20:00:00</c:v>
                </c:pt>
                <c:pt idx="41">
                  <c:v>2024-04-01 20:30:00</c:v>
                </c:pt>
                <c:pt idx="42">
                  <c:v>2024-04-01 21:00:00</c:v>
                </c:pt>
                <c:pt idx="43">
                  <c:v>2024-04-01 21:30:00</c:v>
                </c:pt>
                <c:pt idx="44">
                  <c:v>2024-04-01 22:00:00</c:v>
                </c:pt>
                <c:pt idx="45">
                  <c:v>2024-04-01 22:30:00</c:v>
                </c:pt>
                <c:pt idx="46">
                  <c:v>2024-04-01 23:00:00</c:v>
                </c:pt>
                <c:pt idx="47">
                  <c:v>2024-04-01 23:30:00</c:v>
                </c:pt>
              </c:strCache>
            </c:strRef>
          </c:cat>
          <c:val>
            <c:numRef>
              <c:f>'Data Parameter'!$P$5:$P$52</c:f>
              <c:numCache>
                <c:formatCode>General</c:formatCode>
                <c:ptCount val="48"/>
                <c:pt idx="0" formatCode="General">
                  <c:v>0.0</c:v>
                </c:pt>
                <c:pt idx="1" formatCode="General">
                  <c:v>0.0</c:v>
                </c:pt>
                <c:pt idx="2" formatCode="General">
                  <c:v>0.0</c:v>
                </c:pt>
                <c:pt idx="3" formatCode="General">
                  <c:v>0.0</c:v>
                </c:pt>
                <c:pt idx="4" formatCode="General">
                  <c:v>0.0</c:v>
                </c:pt>
                <c:pt idx="5" formatCode="General">
                  <c:v>0.0</c:v>
                </c:pt>
                <c:pt idx="6" formatCode="General">
                  <c:v>0.0</c:v>
                </c:pt>
                <c:pt idx="7" formatCode="General">
                  <c:v>0.0</c:v>
                </c:pt>
                <c:pt idx="8" formatCode="General">
                  <c:v>0.0</c:v>
                </c:pt>
                <c:pt idx="9" formatCode="General">
                  <c:v>0.0</c:v>
                </c:pt>
                <c:pt idx="10" formatCode="General">
                  <c:v>0.0</c:v>
                </c:pt>
                <c:pt idx="11" formatCode="General">
                  <c:v>0.0</c:v>
                </c:pt>
                <c:pt idx="12" formatCode="General">
                  <c:v>0.0</c:v>
                </c:pt>
                <c:pt idx="13" formatCode="General">
                  <c:v>0.0</c:v>
                </c:pt>
                <c:pt idx="14" formatCode="General">
                  <c:v>0.0</c:v>
                </c:pt>
                <c:pt idx="15" formatCode="General">
                  <c:v>0.0</c:v>
                </c:pt>
                <c:pt idx="16" formatCode="General">
                  <c:v>0.0</c:v>
                </c:pt>
                <c:pt idx="17" formatCode="General">
                  <c:v>0.0</c:v>
                </c:pt>
                <c:pt idx="18" formatCode="General">
                  <c:v>0.0</c:v>
                </c:pt>
                <c:pt idx="19" formatCode="General">
                  <c:v>0.0</c:v>
                </c:pt>
                <c:pt idx="20" formatCode="General">
                  <c:v>0.0</c:v>
                </c:pt>
                <c:pt idx="21" formatCode="General">
                  <c:v>0.0</c:v>
                </c:pt>
                <c:pt idx="22" formatCode="General">
                  <c:v>0.0</c:v>
                </c:pt>
                <c:pt idx="23" formatCode="General">
                  <c:v>0.0</c:v>
                </c:pt>
                <c:pt idx="24" formatCode="General">
                  <c:v>0.0</c:v>
                </c:pt>
                <c:pt idx="25" formatCode="General">
                  <c:v>0.0</c:v>
                </c:pt>
                <c:pt idx="26" formatCode="General">
                  <c:v>0.0</c:v>
                </c:pt>
                <c:pt idx="27" formatCode="General">
                  <c:v>0.0</c:v>
                </c:pt>
                <c:pt idx="28" formatCode="General">
                  <c:v>0.0</c:v>
                </c:pt>
                <c:pt idx="29" formatCode="General">
                  <c:v>0.0</c:v>
                </c:pt>
                <c:pt idx="30" formatCode="General">
                  <c:v>0.6</c:v>
                </c:pt>
                <c:pt idx="31" formatCode="General">
                  <c:v>0.41</c:v>
                </c:pt>
                <c:pt idx="32" formatCode="General">
                  <c:v>0.0</c:v>
                </c:pt>
                <c:pt idx="33" formatCode="General">
                  <c:v>0.0</c:v>
                </c:pt>
                <c:pt idx="34" formatCode="General">
                  <c:v>0.0</c:v>
                </c:pt>
                <c:pt idx="35" formatCode="General">
                  <c:v>0.0</c:v>
                </c:pt>
                <c:pt idx="36" formatCode="General">
                  <c:v>0.0</c:v>
                </c:pt>
                <c:pt idx="37" formatCode="General">
                  <c:v>0.0</c:v>
                </c:pt>
                <c:pt idx="38" formatCode="General">
                  <c:v>0.0</c:v>
                </c:pt>
                <c:pt idx="39" formatCode="General">
                  <c:v>0.0</c:v>
                </c:pt>
                <c:pt idx="40" formatCode="General">
                  <c:v>0.02</c:v>
                </c:pt>
                <c:pt idx="41" formatCode="General">
                  <c:v>0.03</c:v>
                </c:pt>
                <c:pt idx="42" formatCode="General">
                  <c:v>0.0</c:v>
                </c:pt>
                <c:pt idx="43" formatCode="General">
                  <c:v>0.0</c:v>
                </c:pt>
                <c:pt idx="44" formatCode="General">
                  <c:v>0.0</c:v>
                </c:pt>
                <c:pt idx="45" formatCode="General">
                  <c:v>0.0</c:v>
                </c:pt>
                <c:pt idx="46" formatCode="General">
                  <c:v>0.0</c:v>
                </c:pt>
                <c:pt idx="47" formatCode="General">
                  <c:v>0.0</c:v>
                </c:pt>
              </c:numCache>
            </c:numRef>
          </c:val>
          <c:smooth val="0"/>
        </c:ser>
        <c:axId val="11619938"/>
        <c:axId val="12132761"/>
      </c:lineChart>
      <c:catAx>
        <c:axId val="1161993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2132761"/>
        <c:crosses val="autoZero"/>
        <c:auto val="1"/>
        <c:lblAlgn val="ctr"/>
        <c:lblOffset val="100"/>
        <c:tickLblSkip val="1"/>
        <c:tickMarkSkip val="1"/>
      </c:catAx>
      <c:valAx>
        <c:axId val="1213276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619938"/>
        <c:crosses val="autoZero"/>
        <c:crossBetween val="between"/>
      </c:valAx>
    </c:plotArea>
    <c:plotVisOnly val="true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strRef>
          <c:f>'Data Parameter'!$C$4:$C$4</c:f>
          <c:strCache>
            <c:ptCount val="1"/>
            <c:pt idx="0">
              <c:v>temp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Parameter'!$A$5:$A$52</c:f>
              <c:strCache>
                <c:ptCount val="48"/>
                <c:pt idx="0">
                  <c:v>2024-04-01 00:00:00</c:v>
                </c:pt>
                <c:pt idx="1">
                  <c:v>2024-04-01 00:30:00</c:v>
                </c:pt>
                <c:pt idx="2">
                  <c:v>2024-04-01 01:00:00</c:v>
                </c:pt>
                <c:pt idx="3">
                  <c:v>2024-04-01 01:30:00</c:v>
                </c:pt>
                <c:pt idx="4">
                  <c:v>2024-04-01 02:00:00</c:v>
                </c:pt>
                <c:pt idx="5">
                  <c:v>2024-04-01 02:30:00</c:v>
                </c:pt>
                <c:pt idx="6">
                  <c:v>2024-04-01 03:00:00</c:v>
                </c:pt>
                <c:pt idx="7">
                  <c:v>2024-04-01 03:30:00</c:v>
                </c:pt>
                <c:pt idx="8">
                  <c:v>2024-04-01 04:00:00</c:v>
                </c:pt>
                <c:pt idx="9">
                  <c:v>2024-04-01 04:30:00</c:v>
                </c:pt>
                <c:pt idx="10">
                  <c:v>2024-04-01 05:00:00</c:v>
                </c:pt>
                <c:pt idx="11">
                  <c:v>2024-04-01 05:30:00</c:v>
                </c:pt>
                <c:pt idx="12">
                  <c:v>2024-04-01 06:00:00</c:v>
                </c:pt>
                <c:pt idx="13">
                  <c:v>2024-04-01 06:30:00</c:v>
                </c:pt>
                <c:pt idx="14">
                  <c:v>2024-04-01 07:00:00</c:v>
                </c:pt>
                <c:pt idx="15">
                  <c:v>2024-04-01 07:30:00</c:v>
                </c:pt>
                <c:pt idx="16">
                  <c:v>2024-04-01 08:00:00</c:v>
                </c:pt>
                <c:pt idx="17">
                  <c:v>2024-04-01 08:30:00</c:v>
                </c:pt>
                <c:pt idx="18">
                  <c:v>2024-04-01 09:00:00</c:v>
                </c:pt>
                <c:pt idx="19">
                  <c:v>2024-04-01 09:30:00</c:v>
                </c:pt>
                <c:pt idx="20">
                  <c:v>2024-04-01 10:00:00</c:v>
                </c:pt>
                <c:pt idx="21">
                  <c:v>2024-04-01 10:30:00</c:v>
                </c:pt>
                <c:pt idx="22">
                  <c:v>2024-04-01 11:00:00</c:v>
                </c:pt>
                <c:pt idx="23">
                  <c:v>2024-04-01 11:30:00</c:v>
                </c:pt>
                <c:pt idx="24">
                  <c:v>2024-04-01 12:00:00</c:v>
                </c:pt>
                <c:pt idx="25">
                  <c:v>2024-04-01 12:30:00</c:v>
                </c:pt>
                <c:pt idx="26">
                  <c:v>2024-04-01 13:00:00</c:v>
                </c:pt>
                <c:pt idx="27">
                  <c:v>2024-04-01 13:30:00</c:v>
                </c:pt>
                <c:pt idx="28">
                  <c:v>2024-04-01 14:00:00</c:v>
                </c:pt>
                <c:pt idx="29">
                  <c:v>2024-04-01 14:30:00</c:v>
                </c:pt>
                <c:pt idx="30">
                  <c:v>2024-04-01 15:00:00</c:v>
                </c:pt>
                <c:pt idx="31">
                  <c:v>2024-04-01 15:30:00</c:v>
                </c:pt>
                <c:pt idx="32">
                  <c:v>2024-04-01 16:00:00</c:v>
                </c:pt>
                <c:pt idx="33">
                  <c:v>2024-04-01 16:30:00</c:v>
                </c:pt>
                <c:pt idx="34">
                  <c:v>2024-04-01 17:00:00</c:v>
                </c:pt>
                <c:pt idx="35">
                  <c:v>2024-04-01 17:30:00</c:v>
                </c:pt>
                <c:pt idx="36">
                  <c:v>2024-04-01 18:00:00</c:v>
                </c:pt>
                <c:pt idx="37">
                  <c:v>2024-04-01 18:30:00</c:v>
                </c:pt>
                <c:pt idx="38">
                  <c:v>2024-04-01 19:00:00</c:v>
                </c:pt>
                <c:pt idx="39">
                  <c:v>2024-04-01 19:30:00</c:v>
                </c:pt>
                <c:pt idx="40">
                  <c:v>2024-04-01 20:00:00</c:v>
                </c:pt>
                <c:pt idx="41">
                  <c:v>2024-04-01 20:30:00</c:v>
                </c:pt>
                <c:pt idx="42">
                  <c:v>2024-04-01 21:00:00</c:v>
                </c:pt>
                <c:pt idx="43">
                  <c:v>2024-04-01 21:30:00</c:v>
                </c:pt>
                <c:pt idx="44">
                  <c:v>2024-04-01 22:00:00</c:v>
                </c:pt>
                <c:pt idx="45">
                  <c:v>2024-04-01 22:30:00</c:v>
                </c:pt>
                <c:pt idx="46">
                  <c:v>2024-04-01 23:00:00</c:v>
                </c:pt>
                <c:pt idx="47">
                  <c:v>2024-04-01 23:30:00</c:v>
                </c:pt>
              </c:strCache>
            </c:strRef>
          </c:cat>
          <c:val>
            <c:numRef>
              <c:f>'Data Parameter'!$C$5:$C$52</c:f>
              <c:numCache>
                <c:formatCode>General</c:formatCode>
                <c:ptCount val="48"/>
                <c:pt idx="0" formatCode="General">
                  <c:v>25.59</c:v>
                </c:pt>
                <c:pt idx="1" formatCode="General">
                  <c:v>25.61</c:v>
                </c:pt>
                <c:pt idx="2" formatCode="General">
                  <c:v>25.59</c:v>
                </c:pt>
                <c:pt idx="3" formatCode="General">
                  <c:v>25.51</c:v>
                </c:pt>
                <c:pt idx="4" formatCode="General">
                  <c:v>25.36</c:v>
                </c:pt>
                <c:pt idx="5" formatCode="General">
                  <c:v>25.14</c:v>
                </c:pt>
                <c:pt idx="6" formatCode="General">
                  <c:v>25.06</c:v>
                </c:pt>
                <c:pt idx="7" formatCode="General">
                  <c:v>24.88</c:v>
                </c:pt>
                <c:pt idx="8" formatCode="General">
                  <c:v>24.72</c:v>
                </c:pt>
                <c:pt idx="9" formatCode="General">
                  <c:v>24.9</c:v>
                </c:pt>
                <c:pt idx="10" formatCode="General">
                  <c:v>24.96</c:v>
                </c:pt>
                <c:pt idx="11" formatCode="General">
                  <c:v>25.04</c:v>
                </c:pt>
                <c:pt idx="12" formatCode="General">
                  <c:v>24.95</c:v>
                </c:pt>
                <c:pt idx="13" formatCode="General">
                  <c:v>24.8</c:v>
                </c:pt>
                <c:pt idx="14" formatCode="General">
                  <c:v>25.31</c:v>
                </c:pt>
                <c:pt idx="15" formatCode="General">
                  <c:v>26.22</c:v>
                </c:pt>
                <c:pt idx="16" formatCode="General">
                  <c:v>27.59</c:v>
                </c:pt>
                <c:pt idx="17" formatCode="General">
                  <c:v>30.6</c:v>
                </c:pt>
                <c:pt idx="18" formatCode="General">
                  <c:v>32.14</c:v>
                </c:pt>
                <c:pt idx="19" formatCode="General">
                  <c:v>33.47</c:v>
                </c:pt>
                <c:pt idx="20" formatCode="General">
                  <c:v>32.79</c:v>
                </c:pt>
                <c:pt idx="21" formatCode="General">
                  <c:v>33.37</c:v>
                </c:pt>
                <c:pt idx="22" formatCode="General">
                  <c:v>34.02</c:v>
                </c:pt>
                <c:pt idx="23" formatCode="General">
                  <c:v>33.7</c:v>
                </c:pt>
                <c:pt idx="24" formatCode="General">
                  <c:v>35.16</c:v>
                </c:pt>
                <c:pt idx="25" formatCode="General">
                  <c:v>35.15</c:v>
                </c:pt>
                <c:pt idx="26" formatCode="General">
                  <c:v>36.76</c:v>
                </c:pt>
                <c:pt idx="27" formatCode="General">
                  <c:v>41.44</c:v>
                </c:pt>
                <c:pt idx="28" formatCode="General">
                  <c:v>41.11</c:v>
                </c:pt>
                <c:pt idx="29" formatCode="General">
                  <c:v>32.94</c:v>
                </c:pt>
                <c:pt idx="30" formatCode="General">
                  <c:v>26.04</c:v>
                </c:pt>
                <c:pt idx="31" formatCode="General">
                  <c:v>24.5</c:v>
                </c:pt>
                <c:pt idx="32" formatCode="General">
                  <c:v>24.67</c:v>
                </c:pt>
                <c:pt idx="33" formatCode="General">
                  <c:v>24.87</c:v>
                </c:pt>
                <c:pt idx="34" formatCode="General">
                  <c:v>24.91</c:v>
                </c:pt>
                <c:pt idx="35" formatCode="General">
                  <c:v>25.18</c:v>
                </c:pt>
                <c:pt idx="36" formatCode="General">
                  <c:v>25.44</c:v>
                </c:pt>
                <c:pt idx="37" formatCode="General">
                  <c:v>25.65</c:v>
                </c:pt>
                <c:pt idx="38" formatCode="General">
                  <c:v>25.57</c:v>
                </c:pt>
                <c:pt idx="39" formatCode="General">
                  <c:v>25.78</c:v>
                </c:pt>
                <c:pt idx="40" formatCode="General">
                  <c:v>25.95</c:v>
                </c:pt>
                <c:pt idx="41" formatCode="General">
                  <c:v>25.83</c:v>
                </c:pt>
                <c:pt idx="42" formatCode="General">
                  <c:v>25.5</c:v>
                </c:pt>
                <c:pt idx="43" formatCode="General">
                  <c:v>25.37</c:v>
                </c:pt>
                <c:pt idx="44" formatCode="General">
                  <c:v>25.18</c:v>
                </c:pt>
                <c:pt idx="45" formatCode="General">
                  <c:v>25.12</c:v>
                </c:pt>
                <c:pt idx="46" formatCode="General">
                  <c:v>24.91</c:v>
                </c:pt>
                <c:pt idx="47" formatCode="General">
                  <c:v>24.52</c:v>
                </c:pt>
              </c:numCache>
            </c:numRef>
          </c:val>
          <c:smooth val="0"/>
        </c:ser>
        <c:axId val="12908320"/>
        <c:axId val="11105286"/>
      </c:lineChart>
      <c:catAx>
        <c:axId val="129083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1105286"/>
        <c:crosses val="autoZero"/>
        <c:auto val="1"/>
        <c:lblAlgn val="ctr"/>
        <c:lblOffset val="100"/>
        <c:tickLblSkip val="1"/>
        <c:tickMarkSkip val="1"/>
      </c:catAx>
      <c:valAx>
        <c:axId val="1110528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908320"/>
        <c:crosses val="autoZero"/>
        <c:crossBetween val="between"/>
      </c:valAx>
    </c:plotArea>
    <c:plotVisOnly val="true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strRef>
          <c:f>'Data Parameter'!$D$4:$D$4</c:f>
          <c:strCache>
            <c:ptCount val="1"/>
            <c:pt idx="0">
              <c:v>humidity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Parameter'!$A$5:$A$52</c:f>
              <c:strCache>
                <c:ptCount val="48"/>
                <c:pt idx="0">
                  <c:v>2024-04-01 00:00:00</c:v>
                </c:pt>
                <c:pt idx="1">
                  <c:v>2024-04-01 00:30:00</c:v>
                </c:pt>
                <c:pt idx="2">
                  <c:v>2024-04-01 01:00:00</c:v>
                </c:pt>
                <c:pt idx="3">
                  <c:v>2024-04-01 01:30:00</c:v>
                </c:pt>
                <c:pt idx="4">
                  <c:v>2024-04-01 02:00:00</c:v>
                </c:pt>
                <c:pt idx="5">
                  <c:v>2024-04-01 02:30:00</c:v>
                </c:pt>
                <c:pt idx="6">
                  <c:v>2024-04-01 03:00:00</c:v>
                </c:pt>
                <c:pt idx="7">
                  <c:v>2024-04-01 03:30:00</c:v>
                </c:pt>
                <c:pt idx="8">
                  <c:v>2024-04-01 04:00:00</c:v>
                </c:pt>
                <c:pt idx="9">
                  <c:v>2024-04-01 04:30:00</c:v>
                </c:pt>
                <c:pt idx="10">
                  <c:v>2024-04-01 05:00:00</c:v>
                </c:pt>
                <c:pt idx="11">
                  <c:v>2024-04-01 05:30:00</c:v>
                </c:pt>
                <c:pt idx="12">
                  <c:v>2024-04-01 06:00:00</c:v>
                </c:pt>
                <c:pt idx="13">
                  <c:v>2024-04-01 06:30:00</c:v>
                </c:pt>
                <c:pt idx="14">
                  <c:v>2024-04-01 07:00:00</c:v>
                </c:pt>
                <c:pt idx="15">
                  <c:v>2024-04-01 07:30:00</c:v>
                </c:pt>
                <c:pt idx="16">
                  <c:v>2024-04-01 08:00:00</c:v>
                </c:pt>
                <c:pt idx="17">
                  <c:v>2024-04-01 08:30:00</c:v>
                </c:pt>
                <c:pt idx="18">
                  <c:v>2024-04-01 09:00:00</c:v>
                </c:pt>
                <c:pt idx="19">
                  <c:v>2024-04-01 09:30:00</c:v>
                </c:pt>
                <c:pt idx="20">
                  <c:v>2024-04-01 10:00:00</c:v>
                </c:pt>
                <c:pt idx="21">
                  <c:v>2024-04-01 10:30:00</c:v>
                </c:pt>
                <c:pt idx="22">
                  <c:v>2024-04-01 11:00:00</c:v>
                </c:pt>
                <c:pt idx="23">
                  <c:v>2024-04-01 11:30:00</c:v>
                </c:pt>
                <c:pt idx="24">
                  <c:v>2024-04-01 12:00:00</c:v>
                </c:pt>
                <c:pt idx="25">
                  <c:v>2024-04-01 12:30:00</c:v>
                </c:pt>
                <c:pt idx="26">
                  <c:v>2024-04-01 13:00:00</c:v>
                </c:pt>
                <c:pt idx="27">
                  <c:v>2024-04-01 13:30:00</c:v>
                </c:pt>
                <c:pt idx="28">
                  <c:v>2024-04-01 14:00:00</c:v>
                </c:pt>
                <c:pt idx="29">
                  <c:v>2024-04-01 14:30:00</c:v>
                </c:pt>
                <c:pt idx="30">
                  <c:v>2024-04-01 15:00:00</c:v>
                </c:pt>
                <c:pt idx="31">
                  <c:v>2024-04-01 15:30:00</c:v>
                </c:pt>
                <c:pt idx="32">
                  <c:v>2024-04-01 16:00:00</c:v>
                </c:pt>
                <c:pt idx="33">
                  <c:v>2024-04-01 16:30:00</c:v>
                </c:pt>
                <c:pt idx="34">
                  <c:v>2024-04-01 17:00:00</c:v>
                </c:pt>
                <c:pt idx="35">
                  <c:v>2024-04-01 17:30:00</c:v>
                </c:pt>
                <c:pt idx="36">
                  <c:v>2024-04-01 18:00:00</c:v>
                </c:pt>
                <c:pt idx="37">
                  <c:v>2024-04-01 18:30:00</c:v>
                </c:pt>
                <c:pt idx="38">
                  <c:v>2024-04-01 19:00:00</c:v>
                </c:pt>
                <c:pt idx="39">
                  <c:v>2024-04-01 19:30:00</c:v>
                </c:pt>
                <c:pt idx="40">
                  <c:v>2024-04-01 20:00:00</c:v>
                </c:pt>
                <c:pt idx="41">
                  <c:v>2024-04-01 20:30:00</c:v>
                </c:pt>
                <c:pt idx="42">
                  <c:v>2024-04-01 21:00:00</c:v>
                </c:pt>
                <c:pt idx="43">
                  <c:v>2024-04-01 21:30:00</c:v>
                </c:pt>
                <c:pt idx="44">
                  <c:v>2024-04-01 22:00:00</c:v>
                </c:pt>
                <c:pt idx="45">
                  <c:v>2024-04-01 22:30:00</c:v>
                </c:pt>
                <c:pt idx="46">
                  <c:v>2024-04-01 23:00:00</c:v>
                </c:pt>
                <c:pt idx="47">
                  <c:v>2024-04-01 23:30:00</c:v>
                </c:pt>
              </c:strCache>
            </c:strRef>
          </c:cat>
          <c:val>
            <c:numRef>
              <c:f>'Data Parameter'!$D$5:$D$52</c:f>
              <c:numCache>
                <c:formatCode>General</c:formatCode>
                <c:ptCount val="48"/>
                <c:pt idx="0" formatCode="General">
                  <c:v>94.08</c:v>
                </c:pt>
                <c:pt idx="1" formatCode="General">
                  <c:v>94.23</c:v>
                </c:pt>
                <c:pt idx="2" formatCode="General">
                  <c:v>94.32</c:v>
                </c:pt>
                <c:pt idx="3" formatCode="General">
                  <c:v>94.2</c:v>
                </c:pt>
                <c:pt idx="4" formatCode="General">
                  <c:v>94.62</c:v>
                </c:pt>
                <c:pt idx="5" formatCode="General">
                  <c:v>94.8</c:v>
                </c:pt>
                <c:pt idx="6" formatCode="General">
                  <c:v>94.94</c:v>
                </c:pt>
                <c:pt idx="7" formatCode="General">
                  <c:v>94.97</c:v>
                </c:pt>
                <c:pt idx="8" formatCode="General">
                  <c:v>95.39</c:v>
                </c:pt>
                <c:pt idx="9" formatCode="General">
                  <c:v>94.9</c:v>
                </c:pt>
                <c:pt idx="10" formatCode="General">
                  <c:v>94.62</c:v>
                </c:pt>
                <c:pt idx="11" formatCode="General">
                  <c:v>94.71</c:v>
                </c:pt>
                <c:pt idx="12" formatCode="General">
                  <c:v>94.36</c:v>
                </c:pt>
                <c:pt idx="13" formatCode="General">
                  <c:v>94.74</c:v>
                </c:pt>
                <c:pt idx="14" formatCode="General">
                  <c:v>94.19</c:v>
                </c:pt>
                <c:pt idx="15" formatCode="General">
                  <c:v>91.15</c:v>
                </c:pt>
                <c:pt idx="16" formatCode="General">
                  <c:v>87.03</c:v>
                </c:pt>
                <c:pt idx="17" formatCode="General">
                  <c:v>71.52</c:v>
                </c:pt>
                <c:pt idx="18" formatCode="General">
                  <c:v>62.09</c:v>
                </c:pt>
                <c:pt idx="19" formatCode="General">
                  <c:v>57.24</c:v>
                </c:pt>
                <c:pt idx="20" formatCode="General">
                  <c:v>60.75</c:v>
                </c:pt>
                <c:pt idx="21" formatCode="General">
                  <c:v>58.65</c:v>
                </c:pt>
                <c:pt idx="22" formatCode="General">
                  <c:v>55.46</c:v>
                </c:pt>
                <c:pt idx="23" formatCode="General">
                  <c:v>56.09</c:v>
                </c:pt>
                <c:pt idx="24" formatCode="General">
                  <c:v>51.28</c:v>
                </c:pt>
                <c:pt idx="25" formatCode="General">
                  <c:v>49.93</c:v>
                </c:pt>
                <c:pt idx="26" formatCode="General">
                  <c:v>45.83</c:v>
                </c:pt>
                <c:pt idx="27" formatCode="General">
                  <c:v>38.1</c:v>
                </c:pt>
                <c:pt idx="28" formatCode="General">
                  <c:v>37.17</c:v>
                </c:pt>
                <c:pt idx="29" formatCode="General">
                  <c:v>59.44</c:v>
                </c:pt>
                <c:pt idx="30" formatCode="General">
                  <c:v>88.97</c:v>
                </c:pt>
                <c:pt idx="31" formatCode="General">
                  <c:v>94.6</c:v>
                </c:pt>
                <c:pt idx="32" formatCode="General">
                  <c:v>93.86</c:v>
                </c:pt>
                <c:pt idx="33" formatCode="General">
                  <c:v>91.7</c:v>
                </c:pt>
                <c:pt idx="34" formatCode="General">
                  <c:v>90.76</c:v>
                </c:pt>
                <c:pt idx="35" formatCode="General">
                  <c:v>90.0</c:v>
                </c:pt>
                <c:pt idx="36" formatCode="General">
                  <c:v>88.73</c:v>
                </c:pt>
                <c:pt idx="37" formatCode="General">
                  <c:v>88.43</c:v>
                </c:pt>
                <c:pt idx="38" formatCode="General">
                  <c:v>89.89</c:v>
                </c:pt>
                <c:pt idx="39" formatCode="General">
                  <c:v>91.25</c:v>
                </c:pt>
                <c:pt idx="40" formatCode="General">
                  <c:v>91.27</c:v>
                </c:pt>
                <c:pt idx="41" formatCode="General">
                  <c:v>90.54</c:v>
                </c:pt>
                <c:pt idx="42" formatCode="General">
                  <c:v>91.69</c:v>
                </c:pt>
                <c:pt idx="43" formatCode="General">
                  <c:v>92.27</c:v>
                </c:pt>
                <c:pt idx="44" formatCode="General">
                  <c:v>92.57</c:v>
                </c:pt>
                <c:pt idx="45" formatCode="General">
                  <c:v>91.71</c:v>
                </c:pt>
                <c:pt idx="46" formatCode="General">
                  <c:v>92.56</c:v>
                </c:pt>
                <c:pt idx="47" formatCode="General">
                  <c:v>91.9</c:v>
                </c:pt>
              </c:numCache>
            </c:numRef>
          </c:val>
          <c:smooth val="0"/>
        </c:ser>
        <c:axId val="7973349"/>
        <c:axId val="15277186"/>
      </c:lineChart>
      <c:catAx>
        <c:axId val="797334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5277186"/>
        <c:crosses val="autoZero"/>
        <c:auto val="1"/>
        <c:lblAlgn val="ctr"/>
        <c:lblOffset val="100"/>
        <c:tickLblSkip val="1"/>
        <c:tickMarkSkip val="1"/>
      </c:catAx>
      <c:valAx>
        <c:axId val="1527718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973349"/>
        <c:crosses val="autoZero"/>
        <c:crossBetween val="between"/>
      </c:valAx>
    </c:plotArea>
    <c:plotVisOnly val="true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strRef>
          <c:f>'Data Parameter'!$E$4:$E$4</c:f>
          <c:strCache>
            <c:ptCount val="1"/>
            <c:pt idx="0">
              <c:v>pressure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Parameter'!$A$5:$A$52</c:f>
              <c:strCache>
                <c:ptCount val="48"/>
                <c:pt idx="0">
                  <c:v>2024-04-01 00:00:00</c:v>
                </c:pt>
                <c:pt idx="1">
                  <c:v>2024-04-01 00:30:00</c:v>
                </c:pt>
                <c:pt idx="2">
                  <c:v>2024-04-01 01:00:00</c:v>
                </c:pt>
                <c:pt idx="3">
                  <c:v>2024-04-01 01:30:00</c:v>
                </c:pt>
                <c:pt idx="4">
                  <c:v>2024-04-01 02:00:00</c:v>
                </c:pt>
                <c:pt idx="5">
                  <c:v>2024-04-01 02:30:00</c:v>
                </c:pt>
                <c:pt idx="6">
                  <c:v>2024-04-01 03:00:00</c:v>
                </c:pt>
                <c:pt idx="7">
                  <c:v>2024-04-01 03:30:00</c:v>
                </c:pt>
                <c:pt idx="8">
                  <c:v>2024-04-01 04:00:00</c:v>
                </c:pt>
                <c:pt idx="9">
                  <c:v>2024-04-01 04:30:00</c:v>
                </c:pt>
                <c:pt idx="10">
                  <c:v>2024-04-01 05:00:00</c:v>
                </c:pt>
                <c:pt idx="11">
                  <c:v>2024-04-01 05:30:00</c:v>
                </c:pt>
                <c:pt idx="12">
                  <c:v>2024-04-01 06:00:00</c:v>
                </c:pt>
                <c:pt idx="13">
                  <c:v>2024-04-01 06:30:00</c:v>
                </c:pt>
                <c:pt idx="14">
                  <c:v>2024-04-01 07:00:00</c:v>
                </c:pt>
                <c:pt idx="15">
                  <c:v>2024-04-01 07:30:00</c:v>
                </c:pt>
                <c:pt idx="16">
                  <c:v>2024-04-01 08:00:00</c:v>
                </c:pt>
                <c:pt idx="17">
                  <c:v>2024-04-01 08:30:00</c:v>
                </c:pt>
                <c:pt idx="18">
                  <c:v>2024-04-01 09:00:00</c:v>
                </c:pt>
                <c:pt idx="19">
                  <c:v>2024-04-01 09:30:00</c:v>
                </c:pt>
                <c:pt idx="20">
                  <c:v>2024-04-01 10:00:00</c:v>
                </c:pt>
                <c:pt idx="21">
                  <c:v>2024-04-01 10:30:00</c:v>
                </c:pt>
                <c:pt idx="22">
                  <c:v>2024-04-01 11:00:00</c:v>
                </c:pt>
                <c:pt idx="23">
                  <c:v>2024-04-01 11:30:00</c:v>
                </c:pt>
                <c:pt idx="24">
                  <c:v>2024-04-01 12:00:00</c:v>
                </c:pt>
                <c:pt idx="25">
                  <c:v>2024-04-01 12:30:00</c:v>
                </c:pt>
                <c:pt idx="26">
                  <c:v>2024-04-01 13:00:00</c:v>
                </c:pt>
                <c:pt idx="27">
                  <c:v>2024-04-01 13:30:00</c:v>
                </c:pt>
                <c:pt idx="28">
                  <c:v>2024-04-01 14:00:00</c:v>
                </c:pt>
                <c:pt idx="29">
                  <c:v>2024-04-01 14:30:00</c:v>
                </c:pt>
                <c:pt idx="30">
                  <c:v>2024-04-01 15:00:00</c:v>
                </c:pt>
                <c:pt idx="31">
                  <c:v>2024-04-01 15:30:00</c:v>
                </c:pt>
                <c:pt idx="32">
                  <c:v>2024-04-01 16:00:00</c:v>
                </c:pt>
                <c:pt idx="33">
                  <c:v>2024-04-01 16:30:00</c:v>
                </c:pt>
                <c:pt idx="34">
                  <c:v>2024-04-01 17:00:00</c:v>
                </c:pt>
                <c:pt idx="35">
                  <c:v>2024-04-01 17:30:00</c:v>
                </c:pt>
                <c:pt idx="36">
                  <c:v>2024-04-01 18:00:00</c:v>
                </c:pt>
                <c:pt idx="37">
                  <c:v>2024-04-01 18:30:00</c:v>
                </c:pt>
                <c:pt idx="38">
                  <c:v>2024-04-01 19:00:00</c:v>
                </c:pt>
                <c:pt idx="39">
                  <c:v>2024-04-01 19:30:00</c:v>
                </c:pt>
                <c:pt idx="40">
                  <c:v>2024-04-01 20:00:00</c:v>
                </c:pt>
                <c:pt idx="41">
                  <c:v>2024-04-01 20:30:00</c:v>
                </c:pt>
                <c:pt idx="42">
                  <c:v>2024-04-01 21:00:00</c:v>
                </c:pt>
                <c:pt idx="43">
                  <c:v>2024-04-01 21:30:00</c:v>
                </c:pt>
                <c:pt idx="44">
                  <c:v>2024-04-01 22:00:00</c:v>
                </c:pt>
                <c:pt idx="45">
                  <c:v>2024-04-01 22:30:00</c:v>
                </c:pt>
                <c:pt idx="46">
                  <c:v>2024-04-01 23:00:00</c:v>
                </c:pt>
                <c:pt idx="47">
                  <c:v>2024-04-01 23:30:00</c:v>
                </c:pt>
              </c:strCache>
            </c:strRef>
          </c:cat>
          <c:val>
            <c:numRef>
              <c:f>'Data Parameter'!$E$5:$E$52</c:f>
              <c:numCache>
                <c:formatCode>General</c:formatCode>
                <c:ptCount val="48"/>
                <c:pt idx="0" formatCode="General">
                  <c:v>987.25</c:v>
                </c:pt>
                <c:pt idx="1" formatCode="General">
                  <c:v>986.91</c:v>
                </c:pt>
                <c:pt idx="2" formatCode="General">
                  <c:v>986.46</c:v>
                </c:pt>
                <c:pt idx="3" formatCode="General">
                  <c:v>985.98</c:v>
                </c:pt>
                <c:pt idx="4" formatCode="General">
                  <c:v>985.65</c:v>
                </c:pt>
                <c:pt idx="5" formatCode="General">
                  <c:v>985.46</c:v>
                </c:pt>
                <c:pt idx="6" formatCode="General">
                  <c:v>985.5</c:v>
                </c:pt>
                <c:pt idx="7" formatCode="General">
                  <c:v>985.48</c:v>
                </c:pt>
                <c:pt idx="8" formatCode="General">
                  <c:v>985.3</c:v>
                </c:pt>
                <c:pt idx="9" formatCode="General">
                  <c:v>985.09</c:v>
                </c:pt>
                <c:pt idx="10" formatCode="General">
                  <c:v>985.07</c:v>
                </c:pt>
                <c:pt idx="11" formatCode="General">
                  <c:v>985.27</c:v>
                </c:pt>
                <c:pt idx="12" formatCode="General">
                  <c:v>985.28</c:v>
                </c:pt>
                <c:pt idx="13" formatCode="General">
                  <c:v>985.59</c:v>
                </c:pt>
                <c:pt idx="14" formatCode="General">
                  <c:v>986.03</c:v>
                </c:pt>
                <c:pt idx="15" formatCode="General">
                  <c:v>986.27</c:v>
                </c:pt>
                <c:pt idx="16" formatCode="General">
                  <c:v>986.15</c:v>
                </c:pt>
                <c:pt idx="17" formatCode="General">
                  <c:v>986.36</c:v>
                </c:pt>
                <c:pt idx="18" formatCode="General">
                  <c:v>986.47</c:v>
                </c:pt>
                <c:pt idx="19" formatCode="General">
                  <c:v>986.58</c:v>
                </c:pt>
                <c:pt idx="20" formatCode="General">
                  <c:v>986.89</c:v>
                </c:pt>
                <c:pt idx="21" formatCode="General">
                  <c:v>986.53</c:v>
                </c:pt>
                <c:pt idx="22" formatCode="General">
                  <c:v>986.06</c:v>
                </c:pt>
                <c:pt idx="23" formatCode="General">
                  <c:v>985.59</c:v>
                </c:pt>
                <c:pt idx="24" formatCode="General">
                  <c:v>985.17</c:v>
                </c:pt>
                <c:pt idx="25" formatCode="General">
                  <c:v>984.62</c:v>
                </c:pt>
                <c:pt idx="26" formatCode="General">
                  <c:v>983.97</c:v>
                </c:pt>
                <c:pt idx="27" formatCode="General">
                  <c:v>983.34</c:v>
                </c:pt>
                <c:pt idx="28" formatCode="General">
                  <c:v>982.89</c:v>
                </c:pt>
                <c:pt idx="29" formatCode="General">
                  <c:v>982.8</c:v>
                </c:pt>
                <c:pt idx="30" formatCode="General">
                  <c:v>983.43</c:v>
                </c:pt>
                <c:pt idx="31" formatCode="General">
                  <c:v>983.17</c:v>
                </c:pt>
                <c:pt idx="32" formatCode="General">
                  <c:v>983.33</c:v>
                </c:pt>
                <c:pt idx="33" formatCode="General">
                  <c:v>983.59</c:v>
                </c:pt>
                <c:pt idx="34" formatCode="General">
                  <c:v>983.77</c:v>
                </c:pt>
                <c:pt idx="35" formatCode="General">
                  <c:v>984.06</c:v>
                </c:pt>
                <c:pt idx="36" formatCode="General">
                  <c:v>984.35</c:v>
                </c:pt>
                <c:pt idx="37" formatCode="General">
                  <c:v>984.75</c:v>
                </c:pt>
                <c:pt idx="38" formatCode="General">
                  <c:v>985.45</c:v>
                </c:pt>
                <c:pt idx="39" formatCode="General">
                  <c:v>985.8</c:v>
                </c:pt>
                <c:pt idx="40" formatCode="General">
                  <c:v>985.89</c:v>
                </c:pt>
                <c:pt idx="41" formatCode="General">
                  <c:v>986.16</c:v>
                </c:pt>
                <c:pt idx="42" formatCode="General">
                  <c:v>986.39</c:v>
                </c:pt>
                <c:pt idx="43" formatCode="General">
                  <c:v>986.58</c:v>
                </c:pt>
                <c:pt idx="44" formatCode="General">
                  <c:v>986.6</c:v>
                </c:pt>
                <c:pt idx="45" formatCode="General">
                  <c:v>986.86</c:v>
                </c:pt>
                <c:pt idx="46" formatCode="General">
                  <c:v>986.84</c:v>
                </c:pt>
                <c:pt idx="47" formatCode="General">
                  <c:v>986.56</c:v>
                </c:pt>
              </c:numCache>
            </c:numRef>
          </c:val>
          <c:smooth val="0"/>
        </c:ser>
        <c:axId val="11329582"/>
        <c:axId val="3416501"/>
      </c:lineChart>
      <c:catAx>
        <c:axId val="1132958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3416501"/>
        <c:crosses val="autoZero"/>
        <c:auto val="1"/>
        <c:lblAlgn val="ctr"/>
        <c:lblOffset val="100"/>
        <c:tickLblSkip val="1"/>
        <c:tickMarkSkip val="1"/>
      </c:catAx>
      <c:valAx>
        <c:axId val="341650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329582"/>
        <c:crosses val="autoZero"/>
        <c:crossBetween val="between"/>
      </c:valAx>
    </c:plotArea>
    <c:plotVisOnly val="true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strRef>
          <c:f>'Data Parameter'!$F$4:$F$4</c:f>
          <c:strCache>
            <c:ptCount val="1"/>
            <c:pt idx="0">
              <c:v>tprecipitation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Parameter'!$A$5:$A$52</c:f>
              <c:strCache>
                <c:ptCount val="48"/>
                <c:pt idx="0">
                  <c:v>2024-04-01 00:00:00</c:v>
                </c:pt>
                <c:pt idx="1">
                  <c:v>2024-04-01 00:30:00</c:v>
                </c:pt>
                <c:pt idx="2">
                  <c:v>2024-04-01 01:00:00</c:v>
                </c:pt>
                <c:pt idx="3">
                  <c:v>2024-04-01 01:30:00</c:v>
                </c:pt>
                <c:pt idx="4">
                  <c:v>2024-04-01 02:00:00</c:v>
                </c:pt>
                <c:pt idx="5">
                  <c:v>2024-04-01 02:30:00</c:v>
                </c:pt>
                <c:pt idx="6">
                  <c:v>2024-04-01 03:00:00</c:v>
                </c:pt>
                <c:pt idx="7">
                  <c:v>2024-04-01 03:30:00</c:v>
                </c:pt>
                <c:pt idx="8">
                  <c:v>2024-04-01 04:00:00</c:v>
                </c:pt>
                <c:pt idx="9">
                  <c:v>2024-04-01 04:30:00</c:v>
                </c:pt>
                <c:pt idx="10">
                  <c:v>2024-04-01 05:00:00</c:v>
                </c:pt>
                <c:pt idx="11">
                  <c:v>2024-04-01 05:30:00</c:v>
                </c:pt>
                <c:pt idx="12">
                  <c:v>2024-04-01 06:00:00</c:v>
                </c:pt>
                <c:pt idx="13">
                  <c:v>2024-04-01 06:30:00</c:v>
                </c:pt>
                <c:pt idx="14">
                  <c:v>2024-04-01 07:00:00</c:v>
                </c:pt>
                <c:pt idx="15">
                  <c:v>2024-04-01 07:30:00</c:v>
                </c:pt>
                <c:pt idx="16">
                  <c:v>2024-04-01 08:00:00</c:v>
                </c:pt>
                <c:pt idx="17">
                  <c:v>2024-04-01 08:30:00</c:v>
                </c:pt>
                <c:pt idx="18">
                  <c:v>2024-04-01 09:00:00</c:v>
                </c:pt>
                <c:pt idx="19">
                  <c:v>2024-04-01 09:30:00</c:v>
                </c:pt>
                <c:pt idx="20">
                  <c:v>2024-04-01 10:00:00</c:v>
                </c:pt>
                <c:pt idx="21">
                  <c:v>2024-04-01 10:30:00</c:v>
                </c:pt>
                <c:pt idx="22">
                  <c:v>2024-04-01 11:00:00</c:v>
                </c:pt>
                <c:pt idx="23">
                  <c:v>2024-04-01 11:30:00</c:v>
                </c:pt>
                <c:pt idx="24">
                  <c:v>2024-04-01 12:00:00</c:v>
                </c:pt>
                <c:pt idx="25">
                  <c:v>2024-04-01 12:30:00</c:v>
                </c:pt>
                <c:pt idx="26">
                  <c:v>2024-04-01 13:00:00</c:v>
                </c:pt>
                <c:pt idx="27">
                  <c:v>2024-04-01 13:30:00</c:v>
                </c:pt>
                <c:pt idx="28">
                  <c:v>2024-04-01 14:00:00</c:v>
                </c:pt>
                <c:pt idx="29">
                  <c:v>2024-04-01 14:30:00</c:v>
                </c:pt>
                <c:pt idx="30">
                  <c:v>2024-04-01 15:00:00</c:v>
                </c:pt>
                <c:pt idx="31">
                  <c:v>2024-04-01 15:30:00</c:v>
                </c:pt>
                <c:pt idx="32">
                  <c:v>2024-04-01 16:00:00</c:v>
                </c:pt>
                <c:pt idx="33">
                  <c:v>2024-04-01 16:30:00</c:v>
                </c:pt>
                <c:pt idx="34">
                  <c:v>2024-04-01 17:00:00</c:v>
                </c:pt>
                <c:pt idx="35">
                  <c:v>2024-04-01 17:30:00</c:v>
                </c:pt>
                <c:pt idx="36">
                  <c:v>2024-04-01 18:00:00</c:v>
                </c:pt>
                <c:pt idx="37">
                  <c:v>2024-04-01 18:30:00</c:v>
                </c:pt>
                <c:pt idx="38">
                  <c:v>2024-04-01 19:00:00</c:v>
                </c:pt>
                <c:pt idx="39">
                  <c:v>2024-04-01 19:30:00</c:v>
                </c:pt>
                <c:pt idx="40">
                  <c:v>2024-04-01 20:00:00</c:v>
                </c:pt>
                <c:pt idx="41">
                  <c:v>2024-04-01 20:30:00</c:v>
                </c:pt>
                <c:pt idx="42">
                  <c:v>2024-04-01 21:00:00</c:v>
                </c:pt>
                <c:pt idx="43">
                  <c:v>2024-04-01 21:30:00</c:v>
                </c:pt>
                <c:pt idx="44">
                  <c:v>2024-04-01 22:00:00</c:v>
                </c:pt>
                <c:pt idx="45">
                  <c:v>2024-04-01 22:30:00</c:v>
                </c:pt>
                <c:pt idx="46">
                  <c:v>2024-04-01 23:00:00</c:v>
                </c:pt>
                <c:pt idx="47">
                  <c:v>2024-04-01 23:30:00</c:v>
                </c:pt>
              </c:strCache>
            </c:strRef>
          </c:cat>
          <c:val>
            <c:numRef>
              <c:f>'Data Parameter'!$F$5:$F$52</c:f>
              <c:numCache>
                <c:formatCode>General</c:formatCode>
                <c:ptCount val="48"/>
                <c:pt idx="0" formatCode="General">
                  <c:v>0.0</c:v>
                </c:pt>
                <c:pt idx="1" formatCode="General">
                  <c:v>0.0</c:v>
                </c:pt>
                <c:pt idx="2" formatCode="General">
                  <c:v>0.0</c:v>
                </c:pt>
                <c:pt idx="3" formatCode="General">
                  <c:v>0.0</c:v>
                </c:pt>
                <c:pt idx="4" formatCode="General">
                  <c:v>0.0</c:v>
                </c:pt>
                <c:pt idx="5" formatCode="General">
                  <c:v>0.0</c:v>
                </c:pt>
                <c:pt idx="6" formatCode="General">
                  <c:v>0.0</c:v>
                </c:pt>
                <c:pt idx="7" formatCode="General">
                  <c:v>0.0</c:v>
                </c:pt>
                <c:pt idx="8" formatCode="General">
                  <c:v>0.0</c:v>
                </c:pt>
                <c:pt idx="9" formatCode="General">
                  <c:v>0.0</c:v>
                </c:pt>
                <c:pt idx="10" formatCode="General">
                  <c:v>0.0</c:v>
                </c:pt>
                <c:pt idx="11" formatCode="General">
                  <c:v>0.0</c:v>
                </c:pt>
                <c:pt idx="12" formatCode="General">
                  <c:v>0.0</c:v>
                </c:pt>
                <c:pt idx="13" formatCode="General">
                  <c:v>0.0</c:v>
                </c:pt>
                <c:pt idx="14" formatCode="General">
                  <c:v>0.0</c:v>
                </c:pt>
                <c:pt idx="15" formatCode="General">
                  <c:v>0.0</c:v>
                </c:pt>
                <c:pt idx="16" formatCode="General">
                  <c:v>0.0</c:v>
                </c:pt>
                <c:pt idx="17" formatCode="General">
                  <c:v>0.0</c:v>
                </c:pt>
                <c:pt idx="18" formatCode="General">
                  <c:v>0.0</c:v>
                </c:pt>
                <c:pt idx="19" formatCode="General">
                  <c:v>0.0</c:v>
                </c:pt>
                <c:pt idx="20" formatCode="General">
                  <c:v>0.0</c:v>
                </c:pt>
                <c:pt idx="21" formatCode="General">
                  <c:v>0.0</c:v>
                </c:pt>
                <c:pt idx="22" formatCode="General">
                  <c:v>0.0</c:v>
                </c:pt>
                <c:pt idx="23" formatCode="General">
                  <c:v>0.0</c:v>
                </c:pt>
                <c:pt idx="24" formatCode="General">
                  <c:v>0.0</c:v>
                </c:pt>
                <c:pt idx="25" formatCode="General">
                  <c:v>0.0</c:v>
                </c:pt>
                <c:pt idx="26" formatCode="General">
                  <c:v>0.0</c:v>
                </c:pt>
                <c:pt idx="27" formatCode="General">
                  <c:v>0.0</c:v>
                </c:pt>
                <c:pt idx="28" formatCode="General">
                  <c:v>0.0</c:v>
                </c:pt>
                <c:pt idx="29" formatCode="General">
                  <c:v>0.0</c:v>
                </c:pt>
                <c:pt idx="30" formatCode="General">
                  <c:v>0.6</c:v>
                </c:pt>
                <c:pt idx="31" formatCode="General">
                  <c:v>0.41</c:v>
                </c:pt>
                <c:pt idx="32" formatCode="General">
                  <c:v>0.0</c:v>
                </c:pt>
                <c:pt idx="33" formatCode="General">
                  <c:v>0.0</c:v>
                </c:pt>
                <c:pt idx="34" formatCode="General">
                  <c:v>0.0</c:v>
                </c:pt>
                <c:pt idx="35" formatCode="General">
                  <c:v>0.0</c:v>
                </c:pt>
                <c:pt idx="36" formatCode="General">
                  <c:v>0.0</c:v>
                </c:pt>
                <c:pt idx="37" formatCode="General">
                  <c:v>0.0</c:v>
                </c:pt>
                <c:pt idx="38" formatCode="General">
                  <c:v>0.0</c:v>
                </c:pt>
                <c:pt idx="39" formatCode="General">
                  <c:v>0.0</c:v>
                </c:pt>
                <c:pt idx="40" formatCode="General">
                  <c:v>0.02</c:v>
                </c:pt>
                <c:pt idx="41" formatCode="General">
                  <c:v>0.03</c:v>
                </c:pt>
                <c:pt idx="42" formatCode="General">
                  <c:v>0.0</c:v>
                </c:pt>
                <c:pt idx="43" formatCode="General">
                  <c:v>0.0</c:v>
                </c:pt>
                <c:pt idx="44" formatCode="General">
                  <c:v>0.0</c:v>
                </c:pt>
                <c:pt idx="45" formatCode="General">
                  <c:v>0.0</c:v>
                </c:pt>
                <c:pt idx="46" formatCode="General">
                  <c:v>0.0</c:v>
                </c:pt>
                <c:pt idx="47" formatCode="General">
                  <c:v>0.0</c:v>
                </c:pt>
              </c:numCache>
            </c:numRef>
          </c:val>
          <c:smooth val="0"/>
        </c:ser>
        <c:axId val="14652170"/>
        <c:axId val="3623967"/>
      </c:lineChart>
      <c:catAx>
        <c:axId val="1465217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3623967"/>
        <c:crosses val="autoZero"/>
        <c:auto val="1"/>
        <c:lblAlgn val="ctr"/>
        <c:lblOffset val="100"/>
        <c:tickLblSkip val="1"/>
        <c:tickMarkSkip val="1"/>
      </c:catAx>
      <c:valAx>
        <c:axId val="362396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652170"/>
        <c:crosses val="autoZero"/>
        <c:crossBetween val="between"/>
      </c:valAx>
    </c:plotArea>
    <c:plotVisOnly val="true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strRef>
          <c:f>'Data Parameter'!$G$4:$G$4</c:f>
          <c:strCache>
            <c:ptCount val="1"/>
            <c:pt idx="0">
              <c:v>intensity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Parameter'!$A$5:$A$52</c:f>
              <c:strCache>
                <c:ptCount val="48"/>
                <c:pt idx="0">
                  <c:v>2024-04-01 00:00:00</c:v>
                </c:pt>
                <c:pt idx="1">
                  <c:v>2024-04-01 00:30:00</c:v>
                </c:pt>
                <c:pt idx="2">
                  <c:v>2024-04-01 01:00:00</c:v>
                </c:pt>
                <c:pt idx="3">
                  <c:v>2024-04-01 01:30:00</c:v>
                </c:pt>
                <c:pt idx="4">
                  <c:v>2024-04-01 02:00:00</c:v>
                </c:pt>
                <c:pt idx="5">
                  <c:v>2024-04-01 02:30:00</c:v>
                </c:pt>
                <c:pt idx="6">
                  <c:v>2024-04-01 03:00:00</c:v>
                </c:pt>
                <c:pt idx="7">
                  <c:v>2024-04-01 03:30:00</c:v>
                </c:pt>
                <c:pt idx="8">
                  <c:v>2024-04-01 04:00:00</c:v>
                </c:pt>
                <c:pt idx="9">
                  <c:v>2024-04-01 04:30:00</c:v>
                </c:pt>
                <c:pt idx="10">
                  <c:v>2024-04-01 05:00:00</c:v>
                </c:pt>
                <c:pt idx="11">
                  <c:v>2024-04-01 05:30:00</c:v>
                </c:pt>
                <c:pt idx="12">
                  <c:v>2024-04-01 06:00:00</c:v>
                </c:pt>
                <c:pt idx="13">
                  <c:v>2024-04-01 06:30:00</c:v>
                </c:pt>
                <c:pt idx="14">
                  <c:v>2024-04-01 07:00:00</c:v>
                </c:pt>
                <c:pt idx="15">
                  <c:v>2024-04-01 07:30:00</c:v>
                </c:pt>
                <c:pt idx="16">
                  <c:v>2024-04-01 08:00:00</c:v>
                </c:pt>
                <c:pt idx="17">
                  <c:v>2024-04-01 08:30:00</c:v>
                </c:pt>
                <c:pt idx="18">
                  <c:v>2024-04-01 09:00:00</c:v>
                </c:pt>
                <c:pt idx="19">
                  <c:v>2024-04-01 09:30:00</c:v>
                </c:pt>
                <c:pt idx="20">
                  <c:v>2024-04-01 10:00:00</c:v>
                </c:pt>
                <c:pt idx="21">
                  <c:v>2024-04-01 10:30:00</c:v>
                </c:pt>
                <c:pt idx="22">
                  <c:v>2024-04-01 11:00:00</c:v>
                </c:pt>
                <c:pt idx="23">
                  <c:v>2024-04-01 11:30:00</c:v>
                </c:pt>
                <c:pt idx="24">
                  <c:v>2024-04-01 12:00:00</c:v>
                </c:pt>
                <c:pt idx="25">
                  <c:v>2024-04-01 12:30:00</c:v>
                </c:pt>
                <c:pt idx="26">
                  <c:v>2024-04-01 13:00:00</c:v>
                </c:pt>
                <c:pt idx="27">
                  <c:v>2024-04-01 13:30:00</c:v>
                </c:pt>
                <c:pt idx="28">
                  <c:v>2024-04-01 14:00:00</c:v>
                </c:pt>
                <c:pt idx="29">
                  <c:v>2024-04-01 14:30:00</c:v>
                </c:pt>
                <c:pt idx="30">
                  <c:v>2024-04-01 15:00:00</c:v>
                </c:pt>
                <c:pt idx="31">
                  <c:v>2024-04-01 15:30:00</c:v>
                </c:pt>
                <c:pt idx="32">
                  <c:v>2024-04-01 16:00:00</c:v>
                </c:pt>
                <c:pt idx="33">
                  <c:v>2024-04-01 16:30:00</c:v>
                </c:pt>
                <c:pt idx="34">
                  <c:v>2024-04-01 17:00:00</c:v>
                </c:pt>
                <c:pt idx="35">
                  <c:v>2024-04-01 17:30:00</c:v>
                </c:pt>
                <c:pt idx="36">
                  <c:v>2024-04-01 18:00:00</c:v>
                </c:pt>
                <c:pt idx="37">
                  <c:v>2024-04-01 18:30:00</c:v>
                </c:pt>
                <c:pt idx="38">
                  <c:v>2024-04-01 19:00:00</c:v>
                </c:pt>
                <c:pt idx="39">
                  <c:v>2024-04-01 19:30:00</c:v>
                </c:pt>
                <c:pt idx="40">
                  <c:v>2024-04-01 20:00:00</c:v>
                </c:pt>
                <c:pt idx="41">
                  <c:v>2024-04-01 20:30:00</c:v>
                </c:pt>
                <c:pt idx="42">
                  <c:v>2024-04-01 21:00:00</c:v>
                </c:pt>
                <c:pt idx="43">
                  <c:v>2024-04-01 21:30:00</c:v>
                </c:pt>
                <c:pt idx="44">
                  <c:v>2024-04-01 22:00:00</c:v>
                </c:pt>
                <c:pt idx="45">
                  <c:v>2024-04-01 22:30:00</c:v>
                </c:pt>
                <c:pt idx="46">
                  <c:v>2024-04-01 23:00:00</c:v>
                </c:pt>
                <c:pt idx="47">
                  <c:v>2024-04-01 23:30:00</c:v>
                </c:pt>
              </c:strCache>
            </c:strRef>
          </c:cat>
          <c:val>
            <c:numRef>
              <c:f>'Data Parameter'!$G$5:$G$52</c:f>
              <c:numCache>
                <c:formatCode>General</c:formatCode>
                <c:ptCount val="48"/>
                <c:pt idx="0" formatCode="General">
                  <c:v>0.0</c:v>
                </c:pt>
                <c:pt idx="1" formatCode="General">
                  <c:v>0.0</c:v>
                </c:pt>
                <c:pt idx="2" formatCode="General">
                  <c:v>0.0</c:v>
                </c:pt>
                <c:pt idx="3" formatCode="General">
                  <c:v>0.0</c:v>
                </c:pt>
                <c:pt idx="4" formatCode="General">
                  <c:v>0.0</c:v>
                </c:pt>
                <c:pt idx="5" formatCode="General">
                  <c:v>0.0</c:v>
                </c:pt>
                <c:pt idx="6" formatCode="General">
                  <c:v>0.0</c:v>
                </c:pt>
                <c:pt idx="7" formatCode="General">
                  <c:v>0.0</c:v>
                </c:pt>
                <c:pt idx="8" formatCode="General">
                  <c:v>0.0</c:v>
                </c:pt>
                <c:pt idx="9" formatCode="General">
                  <c:v>0.0</c:v>
                </c:pt>
                <c:pt idx="10" formatCode="General">
                  <c:v>0.0</c:v>
                </c:pt>
                <c:pt idx="11" formatCode="General">
                  <c:v>0.0</c:v>
                </c:pt>
                <c:pt idx="12" formatCode="General">
                  <c:v>0.0</c:v>
                </c:pt>
                <c:pt idx="13" formatCode="General">
                  <c:v>17.66</c:v>
                </c:pt>
                <c:pt idx="14" formatCode="General">
                  <c:v>57.54</c:v>
                </c:pt>
                <c:pt idx="15" formatCode="General">
                  <c:v>107.26</c:v>
                </c:pt>
                <c:pt idx="16" formatCode="General">
                  <c:v>192.5</c:v>
                </c:pt>
                <c:pt idx="17" formatCode="General">
                  <c:v>281.96</c:v>
                </c:pt>
                <c:pt idx="18" formatCode="General">
                  <c:v>463.91</c:v>
                </c:pt>
                <c:pt idx="19" formatCode="General">
                  <c:v>684.06</c:v>
                </c:pt>
                <c:pt idx="20" formatCode="General">
                  <c:v>757.18</c:v>
                </c:pt>
                <c:pt idx="21" formatCode="General">
                  <c:v>762.44</c:v>
                </c:pt>
                <c:pt idx="22" formatCode="General">
                  <c:v>760.9</c:v>
                </c:pt>
                <c:pt idx="23" formatCode="General">
                  <c:v>743.66</c:v>
                </c:pt>
                <c:pt idx="24" formatCode="General">
                  <c:v>791.48</c:v>
                </c:pt>
                <c:pt idx="25" formatCode="General">
                  <c:v>806.3</c:v>
                </c:pt>
                <c:pt idx="26" formatCode="General">
                  <c:v>868.77</c:v>
                </c:pt>
                <c:pt idx="27" formatCode="General">
                  <c:v>857.62</c:v>
                </c:pt>
                <c:pt idx="28" formatCode="General">
                  <c:v>879.05</c:v>
                </c:pt>
                <c:pt idx="29" formatCode="General">
                  <c:v>43.56</c:v>
                </c:pt>
                <c:pt idx="30" formatCode="General">
                  <c:v>2.96</c:v>
                </c:pt>
                <c:pt idx="31" formatCode="General">
                  <c:v>13.18</c:v>
                </c:pt>
                <c:pt idx="32" formatCode="General">
                  <c:v>55.85</c:v>
                </c:pt>
                <c:pt idx="33" formatCode="General">
                  <c:v>41.8</c:v>
                </c:pt>
                <c:pt idx="34" formatCode="General">
                  <c:v>29.4</c:v>
                </c:pt>
                <c:pt idx="35" formatCode="General">
                  <c:v>40.06</c:v>
                </c:pt>
                <c:pt idx="36" formatCode="General">
                  <c:v>6.87</c:v>
                </c:pt>
                <c:pt idx="37" formatCode="General">
                  <c:v>0.0</c:v>
                </c:pt>
                <c:pt idx="38" formatCode="General">
                  <c:v>0.0</c:v>
                </c:pt>
                <c:pt idx="39" formatCode="General">
                  <c:v>0.0</c:v>
                </c:pt>
                <c:pt idx="40" formatCode="General">
                  <c:v>0.0</c:v>
                </c:pt>
                <c:pt idx="41" formatCode="General">
                  <c:v>0.0</c:v>
                </c:pt>
                <c:pt idx="42" formatCode="General">
                  <c:v>0.0</c:v>
                </c:pt>
                <c:pt idx="43" formatCode="General">
                  <c:v>0.0</c:v>
                </c:pt>
                <c:pt idx="44" formatCode="General">
                  <c:v>0.0</c:v>
                </c:pt>
                <c:pt idx="45" formatCode="General">
                  <c:v>0.0</c:v>
                </c:pt>
                <c:pt idx="46" formatCode="General">
                  <c:v>0.0</c:v>
                </c:pt>
                <c:pt idx="47" formatCode="General">
                  <c:v>0.0</c:v>
                </c:pt>
              </c:numCache>
            </c:numRef>
          </c:val>
          <c:smooth val="0"/>
        </c:ser>
        <c:axId val="2546962"/>
        <c:axId val="6032308"/>
      </c:lineChart>
      <c:catAx>
        <c:axId val="254696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6032308"/>
        <c:crosses val="autoZero"/>
        <c:auto val="1"/>
        <c:lblAlgn val="ctr"/>
        <c:lblOffset val="100"/>
        <c:tickLblSkip val="1"/>
        <c:tickMarkSkip val="1"/>
      </c:catAx>
      <c:valAx>
        <c:axId val="60323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2546962"/>
        <c:crosses val="autoZero"/>
        <c:crossBetween val="between"/>
      </c:valAx>
    </c:plotArea>
    <c:plotVisOnly val="true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strRef>
          <c:f>'Data Parameter'!$H$4:$H$4</c:f>
          <c:strCache>
            <c:ptCount val="1"/>
            <c:pt idx="0">
              <c:v>pm25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Parameter'!$A$5:$A$52</c:f>
              <c:strCache>
                <c:ptCount val="48"/>
                <c:pt idx="0">
                  <c:v>2024-04-01 00:00:00</c:v>
                </c:pt>
                <c:pt idx="1">
                  <c:v>2024-04-01 00:30:00</c:v>
                </c:pt>
                <c:pt idx="2">
                  <c:v>2024-04-01 01:00:00</c:v>
                </c:pt>
                <c:pt idx="3">
                  <c:v>2024-04-01 01:30:00</c:v>
                </c:pt>
                <c:pt idx="4">
                  <c:v>2024-04-01 02:00:00</c:v>
                </c:pt>
                <c:pt idx="5">
                  <c:v>2024-04-01 02:30:00</c:v>
                </c:pt>
                <c:pt idx="6">
                  <c:v>2024-04-01 03:00:00</c:v>
                </c:pt>
                <c:pt idx="7">
                  <c:v>2024-04-01 03:30:00</c:v>
                </c:pt>
                <c:pt idx="8">
                  <c:v>2024-04-01 04:00:00</c:v>
                </c:pt>
                <c:pt idx="9">
                  <c:v>2024-04-01 04:30:00</c:v>
                </c:pt>
                <c:pt idx="10">
                  <c:v>2024-04-01 05:00:00</c:v>
                </c:pt>
                <c:pt idx="11">
                  <c:v>2024-04-01 05:30:00</c:v>
                </c:pt>
                <c:pt idx="12">
                  <c:v>2024-04-01 06:00:00</c:v>
                </c:pt>
                <c:pt idx="13">
                  <c:v>2024-04-01 06:30:00</c:v>
                </c:pt>
                <c:pt idx="14">
                  <c:v>2024-04-01 07:00:00</c:v>
                </c:pt>
                <c:pt idx="15">
                  <c:v>2024-04-01 07:30:00</c:v>
                </c:pt>
                <c:pt idx="16">
                  <c:v>2024-04-01 08:00:00</c:v>
                </c:pt>
                <c:pt idx="17">
                  <c:v>2024-04-01 08:30:00</c:v>
                </c:pt>
                <c:pt idx="18">
                  <c:v>2024-04-01 09:00:00</c:v>
                </c:pt>
                <c:pt idx="19">
                  <c:v>2024-04-01 09:30:00</c:v>
                </c:pt>
                <c:pt idx="20">
                  <c:v>2024-04-01 10:00:00</c:v>
                </c:pt>
                <c:pt idx="21">
                  <c:v>2024-04-01 10:30:00</c:v>
                </c:pt>
                <c:pt idx="22">
                  <c:v>2024-04-01 11:00:00</c:v>
                </c:pt>
                <c:pt idx="23">
                  <c:v>2024-04-01 11:30:00</c:v>
                </c:pt>
                <c:pt idx="24">
                  <c:v>2024-04-01 12:00:00</c:v>
                </c:pt>
                <c:pt idx="25">
                  <c:v>2024-04-01 12:30:00</c:v>
                </c:pt>
                <c:pt idx="26">
                  <c:v>2024-04-01 13:00:00</c:v>
                </c:pt>
                <c:pt idx="27">
                  <c:v>2024-04-01 13:30:00</c:v>
                </c:pt>
                <c:pt idx="28">
                  <c:v>2024-04-01 14:00:00</c:v>
                </c:pt>
                <c:pt idx="29">
                  <c:v>2024-04-01 14:30:00</c:v>
                </c:pt>
                <c:pt idx="30">
                  <c:v>2024-04-01 15:00:00</c:v>
                </c:pt>
                <c:pt idx="31">
                  <c:v>2024-04-01 15:30:00</c:v>
                </c:pt>
                <c:pt idx="32">
                  <c:v>2024-04-01 16:00:00</c:v>
                </c:pt>
                <c:pt idx="33">
                  <c:v>2024-04-01 16:30:00</c:v>
                </c:pt>
                <c:pt idx="34">
                  <c:v>2024-04-01 17:00:00</c:v>
                </c:pt>
                <c:pt idx="35">
                  <c:v>2024-04-01 17:30:00</c:v>
                </c:pt>
                <c:pt idx="36">
                  <c:v>2024-04-01 18:00:00</c:v>
                </c:pt>
                <c:pt idx="37">
                  <c:v>2024-04-01 18:30:00</c:v>
                </c:pt>
                <c:pt idx="38">
                  <c:v>2024-04-01 19:00:00</c:v>
                </c:pt>
                <c:pt idx="39">
                  <c:v>2024-04-01 19:30:00</c:v>
                </c:pt>
                <c:pt idx="40">
                  <c:v>2024-04-01 20:00:00</c:v>
                </c:pt>
                <c:pt idx="41">
                  <c:v>2024-04-01 20:30:00</c:v>
                </c:pt>
                <c:pt idx="42">
                  <c:v>2024-04-01 21:00:00</c:v>
                </c:pt>
                <c:pt idx="43">
                  <c:v>2024-04-01 21:30:00</c:v>
                </c:pt>
                <c:pt idx="44">
                  <c:v>2024-04-01 22:00:00</c:v>
                </c:pt>
                <c:pt idx="45">
                  <c:v>2024-04-01 22:30:00</c:v>
                </c:pt>
                <c:pt idx="46">
                  <c:v>2024-04-01 23:00:00</c:v>
                </c:pt>
                <c:pt idx="47">
                  <c:v>2024-04-01 23:30:00</c:v>
                </c:pt>
              </c:strCache>
            </c:strRef>
          </c:cat>
          <c:val>
            <c:numRef>
              <c:f>'Data Parameter'!$H$5:$H$52</c:f>
              <c:numCache>
                <c:formatCode>General</c:formatCode>
                <c:ptCount val="48"/>
                <c:pt idx="0" formatCode="General">
                  <c:v>53.28</c:v>
                </c:pt>
                <c:pt idx="1" formatCode="General">
                  <c:v>52.34</c:v>
                </c:pt>
                <c:pt idx="2" formatCode="General">
                  <c:v>46.21</c:v>
                </c:pt>
                <c:pt idx="3" formatCode="General">
                  <c:v>47.72</c:v>
                </c:pt>
                <c:pt idx="4" formatCode="General">
                  <c:v>56.83</c:v>
                </c:pt>
                <c:pt idx="5" formatCode="General">
                  <c:v>53.55</c:v>
                </c:pt>
                <c:pt idx="6" formatCode="General">
                  <c:v>54.66</c:v>
                </c:pt>
                <c:pt idx="7" formatCode="General">
                  <c:v>50.72</c:v>
                </c:pt>
                <c:pt idx="8" formatCode="General">
                  <c:v>53.14</c:v>
                </c:pt>
                <c:pt idx="9" formatCode="General">
                  <c:v>50.97</c:v>
                </c:pt>
                <c:pt idx="10" formatCode="General">
                  <c:v>52.17</c:v>
                </c:pt>
                <c:pt idx="11" formatCode="General">
                  <c:v>51.38</c:v>
                </c:pt>
                <c:pt idx="12" formatCode="General">
                  <c:v>50.93</c:v>
                </c:pt>
                <c:pt idx="13" formatCode="General">
                  <c:v>51.07</c:v>
                </c:pt>
                <c:pt idx="14" formatCode="General">
                  <c:v>60.45</c:v>
                </c:pt>
                <c:pt idx="15" formatCode="General">
                  <c:v>59.28</c:v>
                </c:pt>
                <c:pt idx="16" formatCode="General">
                  <c:v>61.24</c:v>
                </c:pt>
                <c:pt idx="17" formatCode="General">
                  <c:v>64.03</c:v>
                </c:pt>
                <c:pt idx="18" formatCode="General">
                  <c:v>54.97</c:v>
                </c:pt>
                <c:pt idx="19" formatCode="General">
                  <c:v>53.45</c:v>
                </c:pt>
                <c:pt idx="20" formatCode="General">
                  <c:v>58.21</c:v>
                </c:pt>
                <c:pt idx="21" formatCode="General">
                  <c:v>53.0</c:v>
                </c:pt>
                <c:pt idx="22" formatCode="General">
                  <c:v>51.07</c:v>
                </c:pt>
                <c:pt idx="23" formatCode="General">
                  <c:v>52.48</c:v>
                </c:pt>
                <c:pt idx="24" formatCode="General">
                  <c:v>52.52</c:v>
                </c:pt>
                <c:pt idx="25" formatCode="General">
                  <c:v>49.66</c:v>
                </c:pt>
                <c:pt idx="26" formatCode="General">
                  <c:v>47.76</c:v>
                </c:pt>
                <c:pt idx="27" formatCode="General">
                  <c:v>46.66</c:v>
                </c:pt>
                <c:pt idx="28" formatCode="General">
                  <c:v>46.41</c:v>
                </c:pt>
                <c:pt idx="29" formatCode="General">
                  <c:v>56.31</c:v>
                </c:pt>
                <c:pt idx="30" formatCode="General">
                  <c:v>49.14</c:v>
                </c:pt>
                <c:pt idx="31" formatCode="General">
                  <c:v>47.21</c:v>
                </c:pt>
                <c:pt idx="32" formatCode="General">
                  <c:v>42.24</c:v>
                </c:pt>
                <c:pt idx="33" formatCode="General">
                  <c:v>35.55</c:v>
                </c:pt>
                <c:pt idx="34" formatCode="General">
                  <c:v>31.14</c:v>
                </c:pt>
                <c:pt idx="35" formatCode="General">
                  <c:v>31.0</c:v>
                </c:pt>
                <c:pt idx="36" formatCode="General">
                  <c:v>36.9</c:v>
                </c:pt>
                <c:pt idx="37" formatCode="General">
                  <c:v>35.38</c:v>
                </c:pt>
                <c:pt idx="38" formatCode="General">
                  <c:v>40.97</c:v>
                </c:pt>
                <c:pt idx="39" formatCode="General">
                  <c:v>43.69</c:v>
                </c:pt>
                <c:pt idx="40" formatCode="General">
                  <c:v>47.24</c:v>
                </c:pt>
                <c:pt idx="41" formatCode="General">
                  <c:v>44.41</c:v>
                </c:pt>
                <c:pt idx="42" formatCode="General">
                  <c:v>52.83</c:v>
                </c:pt>
                <c:pt idx="43" formatCode="General">
                  <c:v>48.72</c:v>
                </c:pt>
                <c:pt idx="44" formatCode="General">
                  <c:v>52.17</c:v>
                </c:pt>
                <c:pt idx="45" formatCode="General">
                  <c:v>37.9</c:v>
                </c:pt>
                <c:pt idx="46" formatCode="General">
                  <c:v>39.97</c:v>
                </c:pt>
                <c:pt idx="47" formatCode="General">
                  <c:v>28.31</c:v>
                </c:pt>
              </c:numCache>
            </c:numRef>
          </c:val>
          <c:smooth val="0"/>
        </c:ser>
        <c:axId val="735345"/>
        <c:axId val="325376"/>
      </c:lineChart>
      <c:catAx>
        <c:axId val="73534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325376"/>
        <c:crosses val="autoZero"/>
        <c:auto val="1"/>
        <c:lblAlgn val="ctr"/>
        <c:lblOffset val="100"/>
        <c:tickLblSkip val="1"/>
        <c:tickMarkSkip val="1"/>
      </c:catAx>
      <c:valAx>
        <c:axId val="3253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35345"/>
        <c:crosses val="autoZero"/>
        <c:crossBetween val="between"/>
      </c:valAx>
    </c:plotArea>
    <c:plotVisOnly val="true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strRef>
          <c:f>'Data Parameter'!$I$4:$I$4</c:f>
          <c:strCache>
            <c:ptCount val="1"/>
            <c:pt idx="0">
              <c:v>pm10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Parameter'!$A$5:$A$52</c:f>
              <c:strCache>
                <c:ptCount val="48"/>
                <c:pt idx="0">
                  <c:v>2024-04-01 00:00:00</c:v>
                </c:pt>
                <c:pt idx="1">
                  <c:v>2024-04-01 00:30:00</c:v>
                </c:pt>
                <c:pt idx="2">
                  <c:v>2024-04-01 01:00:00</c:v>
                </c:pt>
                <c:pt idx="3">
                  <c:v>2024-04-01 01:30:00</c:v>
                </c:pt>
                <c:pt idx="4">
                  <c:v>2024-04-01 02:00:00</c:v>
                </c:pt>
                <c:pt idx="5">
                  <c:v>2024-04-01 02:30:00</c:v>
                </c:pt>
                <c:pt idx="6">
                  <c:v>2024-04-01 03:00:00</c:v>
                </c:pt>
                <c:pt idx="7">
                  <c:v>2024-04-01 03:30:00</c:v>
                </c:pt>
                <c:pt idx="8">
                  <c:v>2024-04-01 04:00:00</c:v>
                </c:pt>
                <c:pt idx="9">
                  <c:v>2024-04-01 04:30:00</c:v>
                </c:pt>
                <c:pt idx="10">
                  <c:v>2024-04-01 05:00:00</c:v>
                </c:pt>
                <c:pt idx="11">
                  <c:v>2024-04-01 05:30:00</c:v>
                </c:pt>
                <c:pt idx="12">
                  <c:v>2024-04-01 06:00:00</c:v>
                </c:pt>
                <c:pt idx="13">
                  <c:v>2024-04-01 06:30:00</c:v>
                </c:pt>
                <c:pt idx="14">
                  <c:v>2024-04-01 07:00:00</c:v>
                </c:pt>
                <c:pt idx="15">
                  <c:v>2024-04-01 07:30:00</c:v>
                </c:pt>
                <c:pt idx="16">
                  <c:v>2024-04-01 08:00:00</c:v>
                </c:pt>
                <c:pt idx="17">
                  <c:v>2024-04-01 08:30:00</c:v>
                </c:pt>
                <c:pt idx="18">
                  <c:v>2024-04-01 09:00:00</c:v>
                </c:pt>
                <c:pt idx="19">
                  <c:v>2024-04-01 09:30:00</c:v>
                </c:pt>
                <c:pt idx="20">
                  <c:v>2024-04-01 10:00:00</c:v>
                </c:pt>
                <c:pt idx="21">
                  <c:v>2024-04-01 10:30:00</c:v>
                </c:pt>
                <c:pt idx="22">
                  <c:v>2024-04-01 11:00:00</c:v>
                </c:pt>
                <c:pt idx="23">
                  <c:v>2024-04-01 11:30:00</c:v>
                </c:pt>
                <c:pt idx="24">
                  <c:v>2024-04-01 12:00:00</c:v>
                </c:pt>
                <c:pt idx="25">
                  <c:v>2024-04-01 12:30:00</c:v>
                </c:pt>
                <c:pt idx="26">
                  <c:v>2024-04-01 13:00:00</c:v>
                </c:pt>
                <c:pt idx="27">
                  <c:v>2024-04-01 13:30:00</c:v>
                </c:pt>
                <c:pt idx="28">
                  <c:v>2024-04-01 14:00:00</c:v>
                </c:pt>
                <c:pt idx="29">
                  <c:v>2024-04-01 14:30:00</c:v>
                </c:pt>
                <c:pt idx="30">
                  <c:v>2024-04-01 15:00:00</c:v>
                </c:pt>
                <c:pt idx="31">
                  <c:v>2024-04-01 15:30:00</c:v>
                </c:pt>
                <c:pt idx="32">
                  <c:v>2024-04-01 16:00:00</c:v>
                </c:pt>
                <c:pt idx="33">
                  <c:v>2024-04-01 16:30:00</c:v>
                </c:pt>
                <c:pt idx="34">
                  <c:v>2024-04-01 17:00:00</c:v>
                </c:pt>
                <c:pt idx="35">
                  <c:v>2024-04-01 17:30:00</c:v>
                </c:pt>
                <c:pt idx="36">
                  <c:v>2024-04-01 18:00:00</c:v>
                </c:pt>
                <c:pt idx="37">
                  <c:v>2024-04-01 18:30:00</c:v>
                </c:pt>
                <c:pt idx="38">
                  <c:v>2024-04-01 19:00:00</c:v>
                </c:pt>
                <c:pt idx="39">
                  <c:v>2024-04-01 19:30:00</c:v>
                </c:pt>
                <c:pt idx="40">
                  <c:v>2024-04-01 20:00:00</c:v>
                </c:pt>
                <c:pt idx="41">
                  <c:v>2024-04-01 20:30:00</c:v>
                </c:pt>
                <c:pt idx="42">
                  <c:v>2024-04-01 21:00:00</c:v>
                </c:pt>
                <c:pt idx="43">
                  <c:v>2024-04-01 21:30:00</c:v>
                </c:pt>
                <c:pt idx="44">
                  <c:v>2024-04-01 22:00:00</c:v>
                </c:pt>
                <c:pt idx="45">
                  <c:v>2024-04-01 22:30:00</c:v>
                </c:pt>
                <c:pt idx="46">
                  <c:v>2024-04-01 23:00:00</c:v>
                </c:pt>
                <c:pt idx="47">
                  <c:v>2024-04-01 23:30:00</c:v>
                </c:pt>
              </c:strCache>
            </c:strRef>
          </c:cat>
          <c:val>
            <c:numRef>
              <c:f>'Data Parameter'!$I$5:$I$52</c:f>
              <c:numCache>
                <c:formatCode>General</c:formatCode>
                <c:ptCount val="48"/>
                <c:pt idx="0" formatCode="General">
                  <c:v>68.21</c:v>
                </c:pt>
                <c:pt idx="1" formatCode="General">
                  <c:v>68.03</c:v>
                </c:pt>
                <c:pt idx="2" formatCode="General">
                  <c:v>59.24</c:v>
                </c:pt>
                <c:pt idx="3" formatCode="General">
                  <c:v>61.21</c:v>
                </c:pt>
                <c:pt idx="4" formatCode="General">
                  <c:v>73.17</c:v>
                </c:pt>
                <c:pt idx="5" formatCode="General">
                  <c:v>68.14</c:v>
                </c:pt>
                <c:pt idx="6" formatCode="General">
                  <c:v>70.14</c:v>
                </c:pt>
                <c:pt idx="7" formatCode="General">
                  <c:v>65.41</c:v>
                </c:pt>
                <c:pt idx="8" formatCode="General">
                  <c:v>68.38</c:v>
                </c:pt>
                <c:pt idx="9" formatCode="General">
                  <c:v>65.31</c:v>
                </c:pt>
                <c:pt idx="10" formatCode="General">
                  <c:v>67.1</c:v>
                </c:pt>
                <c:pt idx="11" formatCode="General">
                  <c:v>66.17</c:v>
                </c:pt>
                <c:pt idx="12" formatCode="General">
                  <c:v>65.48</c:v>
                </c:pt>
                <c:pt idx="13" formatCode="General">
                  <c:v>65.55</c:v>
                </c:pt>
                <c:pt idx="14" formatCode="General">
                  <c:v>77.93</c:v>
                </c:pt>
                <c:pt idx="15" formatCode="General">
                  <c:v>75.79</c:v>
                </c:pt>
                <c:pt idx="16" formatCode="General">
                  <c:v>77.86</c:v>
                </c:pt>
                <c:pt idx="17" formatCode="General">
                  <c:v>83.24</c:v>
                </c:pt>
                <c:pt idx="18" formatCode="General">
                  <c:v>70.41</c:v>
                </c:pt>
                <c:pt idx="19" formatCode="General">
                  <c:v>68.38</c:v>
                </c:pt>
                <c:pt idx="20" formatCode="General">
                  <c:v>74.76</c:v>
                </c:pt>
                <c:pt idx="21" formatCode="General">
                  <c:v>67.93</c:v>
                </c:pt>
                <c:pt idx="22" formatCode="General">
                  <c:v>66.41</c:v>
                </c:pt>
                <c:pt idx="23" formatCode="General">
                  <c:v>67.38</c:v>
                </c:pt>
                <c:pt idx="24" formatCode="General">
                  <c:v>66.69</c:v>
                </c:pt>
                <c:pt idx="25" formatCode="General">
                  <c:v>63.38</c:v>
                </c:pt>
                <c:pt idx="26" formatCode="General">
                  <c:v>61.28</c:v>
                </c:pt>
                <c:pt idx="27" formatCode="General">
                  <c:v>59.41</c:v>
                </c:pt>
                <c:pt idx="28" formatCode="General">
                  <c:v>59.48</c:v>
                </c:pt>
                <c:pt idx="29" formatCode="General">
                  <c:v>72.59</c:v>
                </c:pt>
                <c:pt idx="30" formatCode="General">
                  <c:v>62.55</c:v>
                </c:pt>
                <c:pt idx="31" formatCode="General">
                  <c:v>60.62</c:v>
                </c:pt>
                <c:pt idx="32" formatCode="General">
                  <c:v>54.34</c:v>
                </c:pt>
                <c:pt idx="33" formatCode="General">
                  <c:v>45.38</c:v>
                </c:pt>
                <c:pt idx="34" formatCode="General">
                  <c:v>39.66</c:v>
                </c:pt>
                <c:pt idx="35" formatCode="General">
                  <c:v>39.55</c:v>
                </c:pt>
                <c:pt idx="36" formatCode="General">
                  <c:v>46.83</c:v>
                </c:pt>
                <c:pt idx="37" formatCode="General">
                  <c:v>45.93</c:v>
                </c:pt>
                <c:pt idx="38" formatCode="General">
                  <c:v>52.62</c:v>
                </c:pt>
                <c:pt idx="39" formatCode="General">
                  <c:v>56.28</c:v>
                </c:pt>
                <c:pt idx="40" formatCode="General">
                  <c:v>60.59</c:v>
                </c:pt>
                <c:pt idx="41" formatCode="General">
                  <c:v>57.0</c:v>
                </c:pt>
                <c:pt idx="42" formatCode="General">
                  <c:v>68.17</c:v>
                </c:pt>
                <c:pt idx="43" formatCode="General">
                  <c:v>62.41</c:v>
                </c:pt>
                <c:pt idx="44" formatCode="General">
                  <c:v>66.66</c:v>
                </c:pt>
                <c:pt idx="45" formatCode="General">
                  <c:v>48.38</c:v>
                </c:pt>
                <c:pt idx="46" formatCode="General">
                  <c:v>51.66</c:v>
                </c:pt>
                <c:pt idx="47" formatCode="General">
                  <c:v>35.97</c:v>
                </c:pt>
              </c:numCache>
            </c:numRef>
          </c:val>
          <c:smooth val="0"/>
        </c:ser>
        <c:axId val="9452887"/>
        <c:axId val="9150510"/>
      </c:lineChart>
      <c:catAx>
        <c:axId val="945288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9150510"/>
        <c:crosses val="autoZero"/>
        <c:auto val="1"/>
        <c:lblAlgn val="ctr"/>
        <c:lblOffset val="100"/>
        <c:tickLblSkip val="1"/>
        <c:tickMarkSkip val="1"/>
      </c:catAx>
      <c:valAx>
        <c:axId val="91505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452887"/>
        <c:crosses val="autoZero"/>
        <c:crossBetween val="between"/>
      </c:valAx>
    </c:plotArea>
    <c:plotVisOnly val="true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true"/>
  <c:style val="18"/>
  <c:chart>
    <c:title>
      <c:tx>
        <c:strRef>
          <c:f>'Data Parameter'!$J$4:$J$4</c:f>
          <c:strCache>
            <c:ptCount val="1"/>
            <c:pt idx="0">
              <c:v>co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Parameter'!$A$5:$A$52</c:f>
              <c:strCache>
                <c:ptCount val="48"/>
                <c:pt idx="0">
                  <c:v>2024-04-01 00:00:00</c:v>
                </c:pt>
                <c:pt idx="1">
                  <c:v>2024-04-01 00:30:00</c:v>
                </c:pt>
                <c:pt idx="2">
                  <c:v>2024-04-01 01:00:00</c:v>
                </c:pt>
                <c:pt idx="3">
                  <c:v>2024-04-01 01:30:00</c:v>
                </c:pt>
                <c:pt idx="4">
                  <c:v>2024-04-01 02:00:00</c:v>
                </c:pt>
                <c:pt idx="5">
                  <c:v>2024-04-01 02:30:00</c:v>
                </c:pt>
                <c:pt idx="6">
                  <c:v>2024-04-01 03:00:00</c:v>
                </c:pt>
                <c:pt idx="7">
                  <c:v>2024-04-01 03:30:00</c:v>
                </c:pt>
                <c:pt idx="8">
                  <c:v>2024-04-01 04:00:00</c:v>
                </c:pt>
                <c:pt idx="9">
                  <c:v>2024-04-01 04:30:00</c:v>
                </c:pt>
                <c:pt idx="10">
                  <c:v>2024-04-01 05:00:00</c:v>
                </c:pt>
                <c:pt idx="11">
                  <c:v>2024-04-01 05:30:00</c:v>
                </c:pt>
                <c:pt idx="12">
                  <c:v>2024-04-01 06:00:00</c:v>
                </c:pt>
                <c:pt idx="13">
                  <c:v>2024-04-01 06:30:00</c:v>
                </c:pt>
                <c:pt idx="14">
                  <c:v>2024-04-01 07:00:00</c:v>
                </c:pt>
                <c:pt idx="15">
                  <c:v>2024-04-01 07:30:00</c:v>
                </c:pt>
                <c:pt idx="16">
                  <c:v>2024-04-01 08:00:00</c:v>
                </c:pt>
                <c:pt idx="17">
                  <c:v>2024-04-01 08:30:00</c:v>
                </c:pt>
                <c:pt idx="18">
                  <c:v>2024-04-01 09:00:00</c:v>
                </c:pt>
                <c:pt idx="19">
                  <c:v>2024-04-01 09:30:00</c:v>
                </c:pt>
                <c:pt idx="20">
                  <c:v>2024-04-01 10:00:00</c:v>
                </c:pt>
                <c:pt idx="21">
                  <c:v>2024-04-01 10:30:00</c:v>
                </c:pt>
                <c:pt idx="22">
                  <c:v>2024-04-01 11:00:00</c:v>
                </c:pt>
                <c:pt idx="23">
                  <c:v>2024-04-01 11:30:00</c:v>
                </c:pt>
                <c:pt idx="24">
                  <c:v>2024-04-01 12:00:00</c:v>
                </c:pt>
                <c:pt idx="25">
                  <c:v>2024-04-01 12:30:00</c:v>
                </c:pt>
                <c:pt idx="26">
                  <c:v>2024-04-01 13:00:00</c:v>
                </c:pt>
                <c:pt idx="27">
                  <c:v>2024-04-01 13:30:00</c:v>
                </c:pt>
                <c:pt idx="28">
                  <c:v>2024-04-01 14:00:00</c:v>
                </c:pt>
                <c:pt idx="29">
                  <c:v>2024-04-01 14:30:00</c:v>
                </c:pt>
                <c:pt idx="30">
                  <c:v>2024-04-01 15:00:00</c:v>
                </c:pt>
                <c:pt idx="31">
                  <c:v>2024-04-01 15:30:00</c:v>
                </c:pt>
                <c:pt idx="32">
                  <c:v>2024-04-01 16:00:00</c:v>
                </c:pt>
                <c:pt idx="33">
                  <c:v>2024-04-01 16:30:00</c:v>
                </c:pt>
                <c:pt idx="34">
                  <c:v>2024-04-01 17:00:00</c:v>
                </c:pt>
                <c:pt idx="35">
                  <c:v>2024-04-01 17:30:00</c:v>
                </c:pt>
                <c:pt idx="36">
                  <c:v>2024-04-01 18:00:00</c:v>
                </c:pt>
                <c:pt idx="37">
                  <c:v>2024-04-01 18:30:00</c:v>
                </c:pt>
                <c:pt idx="38">
                  <c:v>2024-04-01 19:00:00</c:v>
                </c:pt>
                <c:pt idx="39">
                  <c:v>2024-04-01 19:30:00</c:v>
                </c:pt>
                <c:pt idx="40">
                  <c:v>2024-04-01 20:00:00</c:v>
                </c:pt>
                <c:pt idx="41">
                  <c:v>2024-04-01 20:30:00</c:v>
                </c:pt>
                <c:pt idx="42">
                  <c:v>2024-04-01 21:00:00</c:v>
                </c:pt>
                <c:pt idx="43">
                  <c:v>2024-04-01 21:30:00</c:v>
                </c:pt>
                <c:pt idx="44">
                  <c:v>2024-04-01 22:00:00</c:v>
                </c:pt>
                <c:pt idx="45">
                  <c:v>2024-04-01 22:30:00</c:v>
                </c:pt>
                <c:pt idx="46">
                  <c:v>2024-04-01 23:00:00</c:v>
                </c:pt>
                <c:pt idx="47">
                  <c:v>2024-04-01 23:30:00</c:v>
                </c:pt>
              </c:strCache>
            </c:strRef>
          </c:cat>
          <c:val>
            <c:numRef>
              <c:f>'Data Parameter'!$J$5:$J$52</c:f>
              <c:numCache>
                <c:formatCode>General</c:formatCode>
                <c:ptCount val="48"/>
                <c:pt idx="0" formatCode="General">
                  <c:v>1440.73</c:v>
                </c:pt>
                <c:pt idx="1" formatCode="General">
                  <c:v>1795.0</c:v>
                </c:pt>
                <c:pt idx="2" formatCode="General">
                  <c:v>935.61</c:v>
                </c:pt>
                <c:pt idx="3" formatCode="General">
                  <c:v>1030.41</c:v>
                </c:pt>
                <c:pt idx="4" formatCode="General">
                  <c:v>1604.95</c:v>
                </c:pt>
                <c:pt idx="5" formatCode="General">
                  <c:v>893.22</c:v>
                </c:pt>
                <c:pt idx="6" formatCode="General">
                  <c:v>1049.37</c:v>
                </c:pt>
                <c:pt idx="7" formatCode="General">
                  <c:v>898.8</c:v>
                </c:pt>
                <c:pt idx="8" formatCode="General">
                  <c:v>938.95</c:v>
                </c:pt>
                <c:pt idx="9" formatCode="General">
                  <c:v>995.84</c:v>
                </c:pt>
                <c:pt idx="10" formatCode="General">
                  <c:v>938.47</c:v>
                </c:pt>
                <c:pt idx="11" formatCode="General">
                  <c:v>1093.7</c:v>
                </c:pt>
                <c:pt idx="12" formatCode="General">
                  <c:v>836.34</c:v>
                </c:pt>
                <c:pt idx="13" formatCode="General">
                  <c:v>977.99</c:v>
                </c:pt>
                <c:pt idx="14" formatCode="General">
                  <c:v>1889.16</c:v>
                </c:pt>
                <c:pt idx="15" formatCode="General">
                  <c:v>1914.54</c:v>
                </c:pt>
                <c:pt idx="16" formatCode="General">
                  <c:v>1968.16</c:v>
                </c:pt>
                <c:pt idx="17" formatCode="General">
                  <c:v>1936.27</c:v>
                </c:pt>
                <c:pt idx="18" formatCode="General">
                  <c:v>1486.11</c:v>
                </c:pt>
                <c:pt idx="19" formatCode="General">
                  <c:v>967.95</c:v>
                </c:pt>
                <c:pt idx="20" formatCode="General">
                  <c:v>1529.76</c:v>
                </c:pt>
                <c:pt idx="21" formatCode="General">
                  <c:v>1429.43</c:v>
                </c:pt>
                <c:pt idx="22" formatCode="General">
                  <c:v>1168.36</c:v>
                </c:pt>
                <c:pt idx="23" formatCode="General">
                  <c:v>1236.75</c:v>
                </c:pt>
                <c:pt idx="24" formatCode="General">
                  <c:v>1035.99</c:v>
                </c:pt>
                <c:pt idx="25" formatCode="General">
                  <c:v>938.95</c:v>
                </c:pt>
                <c:pt idx="26" formatCode="General">
                  <c:v>1121.87</c:v>
                </c:pt>
                <c:pt idx="27" formatCode="General">
                  <c:v>878.72</c:v>
                </c:pt>
                <c:pt idx="28" formatCode="General">
                  <c:v>1032.64</c:v>
                </c:pt>
                <c:pt idx="29" formatCode="General">
                  <c:v>977.99</c:v>
                </c:pt>
                <c:pt idx="30" formatCode="General">
                  <c:v>879.84</c:v>
                </c:pt>
                <c:pt idx="31" formatCode="General">
                  <c:v>982.45</c:v>
                </c:pt>
                <c:pt idx="32" formatCode="General">
                  <c:v>1252.37</c:v>
                </c:pt>
                <c:pt idx="33" formatCode="General">
                  <c:v>1407.48</c:v>
                </c:pt>
                <c:pt idx="34" formatCode="General">
                  <c:v>1376.99</c:v>
                </c:pt>
                <c:pt idx="35" formatCode="General">
                  <c:v>1169.51</c:v>
                </c:pt>
                <c:pt idx="36" formatCode="General">
                  <c:v>1962.13</c:v>
                </c:pt>
                <c:pt idx="37" formatCode="General">
                  <c:v>1709.58</c:v>
                </c:pt>
                <c:pt idx="38" formatCode="General">
                  <c:v>1023.02</c:v>
                </c:pt>
                <c:pt idx="39" formatCode="General">
                  <c:v>1067.81</c:v>
                </c:pt>
                <c:pt idx="40" formatCode="General">
                  <c:v>1888.06</c:v>
                </c:pt>
                <c:pt idx="41" formatCode="General">
                  <c:v>1270.01</c:v>
                </c:pt>
                <c:pt idx="42" formatCode="General">
                  <c:v>1957.51</c:v>
                </c:pt>
                <c:pt idx="43" formatCode="General">
                  <c:v>1661.65</c:v>
                </c:pt>
                <c:pt idx="44" formatCode="General">
                  <c:v>1496.63</c:v>
                </c:pt>
                <c:pt idx="45" formatCode="General">
                  <c:v>1063.87</c:v>
                </c:pt>
                <c:pt idx="46" formatCode="General">
                  <c:v>1090.96</c:v>
                </c:pt>
                <c:pt idx="47" formatCode="General">
                  <c:v>1033.76</c:v>
                </c:pt>
              </c:numCache>
            </c:numRef>
          </c:val>
          <c:smooth val="0"/>
        </c:ser>
        <c:axId val="9805124"/>
        <c:axId val="7981473"/>
      </c:lineChart>
      <c:catAx>
        <c:axId val="98051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7981473"/>
        <c:crosses val="autoZero"/>
        <c:auto val="1"/>
        <c:lblAlgn val="ctr"/>
        <c:lblOffset val="100"/>
        <c:tickLblSkip val="1"/>
        <c:tickMarkSkip val="1"/>
      </c:catAx>
      <c:valAx>
        <c:axId val="798147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805124"/>
        <c:crosses val="autoZero"/>
        <c:crossBetween val="between"/>
      </c:valAx>
    </c:plotArea>
    <c:plotVisOnly val="true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3"/><Relationship Target="../charts/chart2.xml" Type="http://schemas.openxmlformats.org/officeDocument/2006/relationships/chart" Id="rId4"/><Relationship Target="../charts/chart3.xml" Type="http://schemas.openxmlformats.org/officeDocument/2006/relationships/chart" Id="rId5"/><Relationship Target="../charts/chart4.xml" Type="http://schemas.openxmlformats.org/officeDocument/2006/relationships/chart" Id="rId6"/><Relationship Target="../charts/chart5.xml" Type="http://schemas.openxmlformats.org/officeDocument/2006/relationships/chart" Id="rId7"/><Relationship Target="../charts/chart6.xml" Type="http://schemas.openxmlformats.org/officeDocument/2006/relationships/chart" Id="rId8"/><Relationship Target="../charts/chart7.xml" Type="http://schemas.openxmlformats.org/officeDocument/2006/relationships/chart" Id="rId9"/><Relationship Target="../charts/chart8.xml" Type="http://schemas.openxmlformats.org/officeDocument/2006/relationships/chart" Id="rId10"/><Relationship Target="../charts/chart9.xml" Type="http://schemas.openxmlformats.org/officeDocument/2006/relationships/chart" Id="rId11"/><Relationship Target="../charts/chart10.xml" Type="http://schemas.openxmlformats.org/officeDocument/2006/relationships/chart" Id="rId12"/><Relationship Target="../charts/chart11.xml" Type="http://schemas.openxmlformats.org/officeDocument/2006/relationships/chart" Id="rId13"/><Relationship Target="../charts/chart12.xml" Type="http://schemas.openxmlformats.org/officeDocument/2006/relationships/chart" Id="rId14"/><Relationship Target="../charts/chart13.xml" Type="http://schemas.openxmlformats.org/officeDocument/2006/relationships/chart" Id="rId15"/><Relationship Target="../charts/chart14.xml" Type="http://schemas.openxmlformats.org/officeDocument/2006/relationships/chart" Id="rId16"/><Relationship Target="../charts/chart15.xml" Type="http://schemas.openxmlformats.org/officeDocument/2006/relationships/chart" Id="rId17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28</xdr:col>
      <xdr:colOff>0</xdr:colOff>
      <xdr:row>10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39</xdr:col>
      <xdr:colOff>0</xdr:colOff>
      <xdr:row>10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11</xdr:row>
      <xdr:rowOff>0</xdr:rowOff>
    </xdr:from>
    <xdr:to>
      <xdr:col>28</xdr:col>
      <xdr:colOff>0</xdr:colOff>
      <xdr:row>21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11</xdr:row>
      <xdr:rowOff>0</xdr:rowOff>
    </xdr:from>
    <xdr:to>
      <xdr:col>39</xdr:col>
      <xdr:colOff>0</xdr:colOff>
      <xdr:row>21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22</xdr:row>
      <xdr:rowOff>0</xdr:rowOff>
    </xdr:from>
    <xdr:to>
      <xdr:col>28</xdr:col>
      <xdr:colOff>0</xdr:colOff>
      <xdr:row>32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0</xdr:colOff>
      <xdr:row>22</xdr:row>
      <xdr:rowOff>0</xdr:rowOff>
    </xdr:from>
    <xdr:to>
      <xdr:col>39</xdr:col>
      <xdr:colOff>0</xdr:colOff>
      <xdr:row>32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28</xdr:col>
      <xdr:colOff>0</xdr:colOff>
      <xdr:row>43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0</xdr:colOff>
      <xdr:row>33</xdr:row>
      <xdr:rowOff>0</xdr:rowOff>
    </xdr:from>
    <xdr:to>
      <xdr:col>39</xdr:col>
      <xdr:colOff>0</xdr:colOff>
      <xdr:row>43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44</xdr:row>
      <xdr:rowOff>0</xdr:rowOff>
    </xdr:from>
    <xdr:to>
      <xdr:col>28</xdr:col>
      <xdr:colOff>0</xdr:colOff>
      <xdr:row>54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0</xdr:colOff>
      <xdr:row>44</xdr:row>
      <xdr:rowOff>0</xdr:rowOff>
    </xdr:from>
    <xdr:to>
      <xdr:col>39</xdr:col>
      <xdr:colOff>0</xdr:colOff>
      <xdr:row>54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55</xdr:row>
      <xdr:rowOff>0</xdr:rowOff>
    </xdr:from>
    <xdr:to>
      <xdr:col>28</xdr:col>
      <xdr:colOff>0</xdr:colOff>
      <xdr:row>65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39</xdr:col>
      <xdr:colOff>0</xdr:colOff>
      <xdr:row>65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66</xdr:row>
      <xdr:rowOff>0</xdr:rowOff>
    </xdr:from>
    <xdr:to>
      <xdr:col>28</xdr:col>
      <xdr:colOff>0</xdr:colOff>
      <xdr:row>76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0</xdr:colOff>
      <xdr:row>66</xdr:row>
      <xdr:rowOff>0</xdr:rowOff>
    </xdr:from>
    <xdr:to>
      <xdr:col>39</xdr:col>
      <xdr:colOff>0</xdr:colOff>
      <xdr:row>76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77</xdr:row>
      <xdr:rowOff>0</xdr:rowOff>
    </xdr:from>
    <xdr:to>
      <xdr:col>28</xdr:col>
      <xdr:colOff>0</xdr:colOff>
      <xdr:row>87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8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P52"/>
  <sheetViews>
    <sheetView defaultGridColor="1" rightToLeft="0" showFormulas="0" showGridLines="1" showRowColHeaders="1" showRuler="1" showWhiteSpace="0" showZeros="1" tabSelected="0" windowProtection="0" showOutlineSymbols="1" zoomScaleSheetLayoutView="0" zoomScalePageLayoutView="0" zoomScaleNormal="0" workbookViewId="0" zoomScale="100"/>
  </sheetViews>
  <sheetFormatPr baseColWidth="8" defaultRowHeight="18"/>
  <cols>
    <col width="28.049999999999997" min="1" max="1" bestFit="1" customWidth="1"/>
    <col width="52.8" min="2" max="2" bestFit="1" customWidth="1"/>
    <col width="11.549999999999999" min="3" max="3" bestFit="1" customWidth="1"/>
    <col width="18.15" min="4" max="4" bestFit="1" customWidth="1"/>
    <col width="18.15" min="5" max="5" bestFit="1" customWidth="1"/>
    <col width="28.049999999999997" min="6" max="6" bestFit="1" customWidth="1"/>
    <col width="19.799999999999997" min="7" max="7" bestFit="1" customWidth="1"/>
    <col width="11.549999999999999" min="8" max="8" bestFit="1" customWidth="1"/>
    <col width="11.549999999999999" min="9" max="9" bestFit="1" customWidth="1"/>
    <col width="11.0" min="10" max="10" bestFit="1" customWidth="1"/>
    <col width="9.899999999999999" min="11" max="11" bestFit="1" customWidth="1"/>
    <col width="9.899999999999999" min="12" max="12" bestFit="1" customWidth="1"/>
    <col width="9.9" min="13" max="13" bestFit="1" customWidth="1"/>
    <col width="8.25" min="14" max="14" bestFit="1" customWidth="1"/>
    <col width="29.7" min="15" max="15" bestFit="1" customWidth="1"/>
    <col width="28.049999999999997" min="16" max="16" bestFit="1" customWidth="1"/>
  </cols>
  <sheetData>
    <row r="1">
      <c r="A1" s="3" t="inlineStr">
        <is>
          <t>STATION NAME</t>
        </is>
      </c>
      <c r="B1" s="3" t="inlineStr">
        <is>
          <t>AQMS 04 BOGOR - AQMS 04 BOGOR</t>
        </is>
      </c>
    </row>
    <row r="2">
      <c r="A2" s="3" t="inlineStr">
        <is>
          <t>REQUESTED DATE</t>
        </is>
      </c>
      <c r="B2" s="3" t="inlineStr">
        <is>
          <t>16 JULY 2025 16:57:58</t>
        </is>
      </c>
    </row>
    <row r="3">
      <c r="A3" s="5" t="inlineStr">
        <is>
          <t/>
        </is>
      </c>
    </row>
    <row r="4">
      <c r="A4" s="4" t="inlineStr">
        <is>
          <t>DATE</t>
        </is>
      </c>
      <c r="B4" s="4" t="inlineStr">
        <is>
          <t>wspeed</t>
        </is>
      </c>
      <c r="C4" s="4" t="inlineStr">
        <is>
          <t>temp</t>
        </is>
      </c>
      <c r="D4" s="4" t="inlineStr">
        <is>
          <t>humidity</t>
        </is>
      </c>
      <c r="E4" s="4" t="inlineStr">
        <is>
          <t>pressure</t>
        </is>
      </c>
      <c r="F4" s="4" t="inlineStr">
        <is>
          <t>tprecipitation</t>
        </is>
      </c>
      <c r="G4" s="4" t="inlineStr">
        <is>
          <t>intensity</t>
        </is>
      </c>
      <c r="H4" s="4" t="inlineStr">
        <is>
          <t>pm25</t>
        </is>
      </c>
      <c r="I4" s="4" t="inlineStr">
        <is>
          <t>pm10</t>
        </is>
      </c>
      <c r="J4" s="4" t="inlineStr">
        <is>
          <t>co</t>
        </is>
      </c>
      <c r="K4" s="4" t="inlineStr">
        <is>
          <t>so2</t>
        </is>
      </c>
      <c r="L4" s="4" t="inlineStr">
        <is>
          <t>no2</t>
        </is>
      </c>
      <c r="M4" s="4" t="inlineStr">
        <is>
          <t>o3</t>
        </is>
      </c>
      <c r="N4" s="4" t="inlineStr">
        <is>
          <t>hc</t>
        </is>
      </c>
      <c r="O4" s="4" t="inlineStr">
        <is>
          <t>solar-radiation</t>
        </is>
      </c>
      <c r="P4" s="4" t="inlineStr">
        <is>
          <t>rain_intensity</t>
        </is>
      </c>
    </row>
    <row r="5">
      <c r="A5" s="5" t="inlineStr">
        <is>
          <t>2024-04-01 00:00:00</t>
        </is>
      </c>
      <c r="B5" s="5" t="n">
        <v>0.28</v>
      </c>
      <c r="C5" s="5" t="n">
        <v>25.59</v>
      </c>
      <c r="D5" s="5" t="n">
        <v>94.08</v>
      </c>
      <c r="E5" s="5" t="n">
        <v>987.25</v>
      </c>
      <c r="F5" s="5" t="n">
        <v>0.0</v>
      </c>
      <c r="G5" s="5" t="n">
        <v>0.0</v>
      </c>
      <c r="H5" s="5" t="n">
        <v>53.28</v>
      </c>
      <c r="I5" s="5" t="n">
        <v>68.21</v>
      </c>
      <c r="J5" s="5" t="n">
        <v>1440.73</v>
      </c>
      <c r="K5" s="5" t="n">
        <v>10.92</v>
      </c>
      <c r="L5" s="5" t="n">
        <v>1.43</v>
      </c>
      <c r="M5" s="5" t="n">
        <v>182.48</v>
      </c>
      <c r="N5" s="5" t="n">
        <v>1.18</v>
      </c>
      <c r="O5" s="5" t="n">
        <v>0.0</v>
      </c>
      <c r="P5" s="5" t="n">
        <v>0.0</v>
      </c>
    </row>
    <row r="6">
      <c r="A6" s="5" t="inlineStr">
        <is>
          <t>2024-04-01 00:30:00</t>
        </is>
      </c>
      <c r="B6" s="5" t="n">
        <v>0.27</v>
      </c>
      <c r="C6" s="5" t="n">
        <v>25.61</v>
      </c>
      <c r="D6" s="5" t="n">
        <v>94.23</v>
      </c>
      <c r="E6" s="5" t="n">
        <v>986.91</v>
      </c>
      <c r="F6" s="5" t="n">
        <v>0.0</v>
      </c>
      <c r="G6" s="5" t="n">
        <v>0.0</v>
      </c>
      <c r="H6" s="5" t="n">
        <v>52.34</v>
      </c>
      <c r="I6" s="5" t="n">
        <v>68.03</v>
      </c>
      <c r="J6" s="5" t="n">
        <v>1795.0</v>
      </c>
      <c r="K6" s="5" t="n">
        <v>10.86</v>
      </c>
      <c r="L6" s="5" t="n">
        <v>1.43</v>
      </c>
      <c r="M6" s="5" t="n">
        <v>177.96</v>
      </c>
      <c r="N6" s="5" t="n">
        <v>1.26</v>
      </c>
      <c r="O6" s="5" t="n">
        <v>0.0</v>
      </c>
      <c r="P6" s="5" t="n">
        <v>0.0</v>
      </c>
    </row>
    <row r="7">
      <c r="A7" s="5" t="inlineStr">
        <is>
          <t>2024-04-01 01:00:00</t>
        </is>
      </c>
      <c r="B7" s="5" t="n">
        <v>0.2</v>
      </c>
      <c r="C7" s="5" t="n">
        <v>25.59</v>
      </c>
      <c r="D7" s="5" t="n">
        <v>94.32</v>
      </c>
      <c r="E7" s="5" t="n">
        <v>986.46</v>
      </c>
      <c r="F7" s="5" t="n">
        <v>0.0</v>
      </c>
      <c r="G7" s="5" t="n">
        <v>0.0</v>
      </c>
      <c r="H7" s="5" t="n">
        <v>46.21</v>
      </c>
      <c r="I7" s="5" t="n">
        <v>59.24</v>
      </c>
      <c r="J7" s="5" t="n">
        <v>935.61</v>
      </c>
      <c r="K7" s="5" t="n">
        <v>10.85</v>
      </c>
      <c r="L7" s="5" t="n">
        <v>1.43</v>
      </c>
      <c r="M7" s="5" t="n">
        <v>180.21</v>
      </c>
      <c r="N7" s="5" t="n">
        <v>1.12</v>
      </c>
      <c r="O7" s="5" t="n">
        <v>0.0</v>
      </c>
      <c r="P7" s="5" t="n">
        <v>0.0</v>
      </c>
    </row>
    <row r="8">
      <c r="A8" s="5" t="inlineStr">
        <is>
          <t>2024-04-01 01:30:00</t>
        </is>
      </c>
      <c r="B8" s="5" t="n">
        <v>0.26</v>
      </c>
      <c r="C8" s="5" t="n">
        <v>25.51</v>
      </c>
      <c r="D8" s="5" t="n">
        <v>94.2</v>
      </c>
      <c r="E8" s="5" t="n">
        <v>985.98</v>
      </c>
      <c r="F8" s="5" t="n">
        <v>0.0</v>
      </c>
      <c r="G8" s="5" t="n">
        <v>0.0</v>
      </c>
      <c r="H8" s="5" t="n">
        <v>47.72</v>
      </c>
      <c r="I8" s="5" t="n">
        <v>61.21</v>
      </c>
      <c r="J8" s="5" t="n">
        <v>1030.41</v>
      </c>
      <c r="K8" s="5" t="n">
        <v>10.85</v>
      </c>
      <c r="L8" s="5" t="n">
        <v>1.43</v>
      </c>
      <c r="M8" s="5" t="n">
        <v>177.09</v>
      </c>
      <c r="N8" s="5" t="n">
        <v>1.17</v>
      </c>
      <c r="O8" s="5" t="n">
        <v>0.0</v>
      </c>
      <c r="P8" s="5" t="n">
        <v>0.0</v>
      </c>
    </row>
    <row r="9">
      <c r="A9" s="5" t="inlineStr">
        <is>
          <t>2024-04-01 02:00:00</t>
        </is>
      </c>
      <c r="B9" s="5" t="n">
        <v>0.1</v>
      </c>
      <c r="C9" s="5" t="n">
        <v>25.36</v>
      </c>
      <c r="D9" s="5" t="n">
        <v>94.62</v>
      </c>
      <c r="E9" s="5" t="n">
        <v>985.65</v>
      </c>
      <c r="F9" s="5" t="n">
        <v>0.0</v>
      </c>
      <c r="G9" s="5" t="n">
        <v>0.0</v>
      </c>
      <c r="H9" s="5" t="n">
        <v>56.83</v>
      </c>
      <c r="I9" s="5" t="n">
        <v>73.17</v>
      </c>
      <c r="J9" s="5" t="n">
        <v>1604.95</v>
      </c>
      <c r="K9" s="5" t="n">
        <v>10.76</v>
      </c>
      <c r="L9" s="5" t="n">
        <v>1.43</v>
      </c>
      <c r="M9" s="5" t="n">
        <v>179.04</v>
      </c>
      <c r="N9" s="5" t="n">
        <v>1.15</v>
      </c>
      <c r="O9" s="5" t="n">
        <v>0.0</v>
      </c>
      <c r="P9" s="5" t="n">
        <v>0.0</v>
      </c>
    </row>
    <row r="10">
      <c r="A10" s="5" t="inlineStr">
        <is>
          <t>2024-04-01 02:30:00</t>
        </is>
      </c>
      <c r="B10" s="5" t="n">
        <v>0.3</v>
      </c>
      <c r="C10" s="5" t="n">
        <v>25.14</v>
      </c>
      <c r="D10" s="5" t="n">
        <v>94.8</v>
      </c>
      <c r="E10" s="5" t="n">
        <v>985.46</v>
      </c>
      <c r="F10" s="5" t="n">
        <v>0.0</v>
      </c>
      <c r="G10" s="5" t="n">
        <v>0.0</v>
      </c>
      <c r="H10" s="5" t="n">
        <v>53.55</v>
      </c>
      <c r="I10" s="5" t="n">
        <v>68.14</v>
      </c>
      <c r="J10" s="5" t="n">
        <v>893.22</v>
      </c>
      <c r="K10" s="5" t="n">
        <v>10.84</v>
      </c>
      <c r="L10" s="5" t="n">
        <v>1.43</v>
      </c>
      <c r="M10" s="5" t="n">
        <v>179.95</v>
      </c>
      <c r="N10" s="5" t="n">
        <v>1.19</v>
      </c>
      <c r="O10" s="5" t="n">
        <v>0.0</v>
      </c>
      <c r="P10" s="5" t="n">
        <v>0.0</v>
      </c>
    </row>
    <row r="11">
      <c r="A11" s="5" t="inlineStr">
        <is>
          <t>2024-04-01 03:00:00</t>
        </is>
      </c>
      <c r="B11" s="5" t="n">
        <v>0.2</v>
      </c>
      <c r="C11" s="5" t="n">
        <v>25.06</v>
      </c>
      <c r="D11" s="5" t="n">
        <v>94.94</v>
      </c>
      <c r="E11" s="5" t="n">
        <v>985.5</v>
      </c>
      <c r="F11" s="5" t="n">
        <v>0.0</v>
      </c>
      <c r="G11" s="5" t="n">
        <v>0.0</v>
      </c>
      <c r="H11" s="5" t="n">
        <v>54.66</v>
      </c>
      <c r="I11" s="5" t="n">
        <v>70.14</v>
      </c>
      <c r="J11" s="5" t="n">
        <v>1049.37</v>
      </c>
      <c r="K11" s="5" t="n">
        <v>10.79</v>
      </c>
      <c r="L11" s="5" t="n">
        <v>1.43</v>
      </c>
      <c r="M11" s="5" t="n">
        <v>183.23</v>
      </c>
      <c r="N11" s="5" t="n">
        <v>1.39</v>
      </c>
      <c r="O11" s="5" t="n">
        <v>0.0</v>
      </c>
      <c r="P11" s="5" t="n">
        <v>0.0</v>
      </c>
    </row>
    <row r="12">
      <c r="A12" s="5" t="inlineStr">
        <is>
          <t>2024-04-01 03:30:00</t>
        </is>
      </c>
      <c r="B12" s="5" t="n">
        <v>0.2</v>
      </c>
      <c r="C12" s="5" t="n">
        <v>24.88</v>
      </c>
      <c r="D12" s="5" t="n">
        <v>94.97</v>
      </c>
      <c r="E12" s="5" t="n">
        <v>985.48</v>
      </c>
      <c r="F12" s="5" t="n">
        <v>0.0</v>
      </c>
      <c r="G12" s="5" t="n">
        <v>0.0</v>
      </c>
      <c r="H12" s="5" t="n">
        <v>50.72</v>
      </c>
      <c r="I12" s="5" t="n">
        <v>65.41</v>
      </c>
      <c r="J12" s="5" t="n">
        <v>898.8</v>
      </c>
      <c r="K12" s="5" t="n">
        <v>10.7</v>
      </c>
      <c r="L12" s="5" t="n">
        <v>1.43</v>
      </c>
      <c r="M12" s="5" t="n">
        <v>178.27</v>
      </c>
      <c r="N12" s="5" t="n">
        <v>1.24</v>
      </c>
      <c r="O12" s="5" t="n">
        <v>0.0</v>
      </c>
      <c r="P12" s="5" t="n">
        <v>0.0</v>
      </c>
    </row>
    <row r="13">
      <c r="A13" s="5" t="inlineStr">
        <is>
          <t>2024-04-01 04:00:00</t>
        </is>
      </c>
      <c r="B13" s="5" t="n">
        <v>0.2</v>
      </c>
      <c r="C13" s="5" t="n">
        <v>24.72</v>
      </c>
      <c r="D13" s="5" t="n">
        <v>95.39</v>
      </c>
      <c r="E13" s="5" t="n">
        <v>985.3</v>
      </c>
      <c r="F13" s="5" t="n">
        <v>0.0</v>
      </c>
      <c r="G13" s="5" t="n">
        <v>0.0</v>
      </c>
      <c r="H13" s="5" t="n">
        <v>53.14</v>
      </c>
      <c r="I13" s="5" t="n">
        <v>68.38</v>
      </c>
      <c r="J13" s="5" t="n">
        <v>938.95</v>
      </c>
      <c r="K13" s="5" t="n">
        <v>10.74</v>
      </c>
      <c r="L13" s="5" t="n">
        <v>1.43</v>
      </c>
      <c r="M13" s="5" t="n">
        <v>179.35</v>
      </c>
      <c r="N13" s="5" t="n">
        <v>1.25</v>
      </c>
      <c r="O13" s="5" t="n">
        <v>0.0</v>
      </c>
      <c r="P13" s="5" t="n">
        <v>0.0</v>
      </c>
    </row>
    <row r="14">
      <c r="A14" s="5" t="inlineStr">
        <is>
          <t>2024-04-01 04:30:00</t>
        </is>
      </c>
      <c r="B14" s="5" t="n">
        <v>0.15</v>
      </c>
      <c r="C14" s="5" t="n">
        <v>24.9</v>
      </c>
      <c r="D14" s="5" t="n">
        <v>94.9</v>
      </c>
      <c r="E14" s="5" t="n">
        <v>985.09</v>
      </c>
      <c r="F14" s="5" t="n">
        <v>0.0</v>
      </c>
      <c r="G14" s="5" t="n">
        <v>0.0</v>
      </c>
      <c r="H14" s="5" t="n">
        <v>50.97</v>
      </c>
      <c r="I14" s="5" t="n">
        <v>65.31</v>
      </c>
      <c r="J14" s="5" t="n">
        <v>995.84</v>
      </c>
      <c r="K14" s="5" t="n">
        <v>10.72</v>
      </c>
      <c r="L14" s="5" t="n">
        <v>1.43</v>
      </c>
      <c r="M14" s="5" t="n">
        <v>177.12</v>
      </c>
      <c r="N14" s="5" t="n">
        <v>1.17</v>
      </c>
      <c r="O14" s="5" t="n">
        <v>0.0</v>
      </c>
      <c r="P14" s="5" t="n">
        <v>0.0</v>
      </c>
    </row>
    <row r="15">
      <c r="A15" s="5" t="inlineStr">
        <is>
          <t>2024-04-01 05:00:00</t>
        </is>
      </c>
      <c r="B15" s="5" t="n">
        <v>0.15</v>
      </c>
      <c r="C15" s="5" t="n">
        <v>24.96</v>
      </c>
      <c r="D15" s="5" t="n">
        <v>94.62</v>
      </c>
      <c r="E15" s="5" t="n">
        <v>985.07</v>
      </c>
      <c r="F15" s="5" t="n">
        <v>0.0</v>
      </c>
      <c r="G15" s="5" t="n">
        <v>0.0</v>
      </c>
      <c r="H15" s="5" t="n">
        <v>52.17</v>
      </c>
      <c r="I15" s="5" t="n">
        <v>67.1</v>
      </c>
      <c r="J15" s="5" t="n">
        <v>938.47</v>
      </c>
      <c r="K15" s="5" t="n">
        <v>10.72</v>
      </c>
      <c r="L15" s="5" t="n">
        <v>1.43</v>
      </c>
      <c r="M15" s="5" t="n">
        <v>174.08</v>
      </c>
      <c r="N15" s="5" t="n">
        <v>1.31</v>
      </c>
      <c r="O15" s="5" t="n">
        <v>0.0</v>
      </c>
      <c r="P15" s="5" t="n">
        <v>0.0</v>
      </c>
    </row>
    <row r="16">
      <c r="A16" s="5" t="inlineStr">
        <is>
          <t>2024-04-01 05:30:00</t>
        </is>
      </c>
      <c r="B16" s="5" t="n">
        <v>0.21</v>
      </c>
      <c r="C16" s="5" t="n">
        <v>25.04</v>
      </c>
      <c r="D16" s="5" t="n">
        <v>94.71</v>
      </c>
      <c r="E16" s="5" t="n">
        <v>985.27</v>
      </c>
      <c r="F16" s="5" t="n">
        <v>0.0</v>
      </c>
      <c r="G16" s="5" t="n">
        <v>0.0</v>
      </c>
      <c r="H16" s="5" t="n">
        <v>51.38</v>
      </c>
      <c r="I16" s="5" t="n">
        <v>66.17</v>
      </c>
      <c r="J16" s="5" t="n">
        <v>1093.7</v>
      </c>
      <c r="K16" s="5" t="n">
        <v>10.67</v>
      </c>
      <c r="L16" s="5" t="n">
        <v>1.43</v>
      </c>
      <c r="M16" s="5" t="n">
        <v>178.44</v>
      </c>
      <c r="N16" s="5" t="n">
        <v>1.2</v>
      </c>
      <c r="O16" s="5" t="n">
        <v>0.0</v>
      </c>
      <c r="P16" s="5" t="n">
        <v>0.0</v>
      </c>
    </row>
    <row r="17">
      <c r="A17" s="5" t="inlineStr">
        <is>
          <t>2024-04-01 06:00:00</t>
        </is>
      </c>
      <c r="B17" s="5" t="n">
        <v>0.28</v>
      </c>
      <c r="C17" s="5" t="n">
        <v>24.95</v>
      </c>
      <c r="D17" s="5" t="n">
        <v>94.36</v>
      </c>
      <c r="E17" s="5" t="n">
        <v>985.28</v>
      </c>
      <c r="F17" s="5" t="n">
        <v>0.0</v>
      </c>
      <c r="G17" s="5" t="n">
        <v>0.0</v>
      </c>
      <c r="H17" s="5" t="n">
        <v>50.93</v>
      </c>
      <c r="I17" s="5" t="n">
        <v>65.48</v>
      </c>
      <c r="J17" s="5" t="n">
        <v>836.34</v>
      </c>
      <c r="K17" s="5" t="n">
        <v>10.72</v>
      </c>
      <c r="L17" s="5" t="n">
        <v>1.43</v>
      </c>
      <c r="M17" s="5" t="n">
        <v>178.15</v>
      </c>
      <c r="N17" s="5" t="n">
        <v>1.35</v>
      </c>
      <c r="O17" s="5" t="n">
        <v>0.0</v>
      </c>
      <c r="P17" s="5" t="n">
        <v>0.0</v>
      </c>
    </row>
    <row r="18">
      <c r="A18" s="5" t="inlineStr">
        <is>
          <t>2024-04-01 06:30:00</t>
        </is>
      </c>
      <c r="B18" s="5" t="n">
        <v>0.24</v>
      </c>
      <c r="C18" s="5" t="n">
        <v>24.8</v>
      </c>
      <c r="D18" s="5" t="n">
        <v>94.74</v>
      </c>
      <c r="E18" s="5" t="n">
        <v>985.59</v>
      </c>
      <c r="F18" s="5" t="n">
        <v>0.0</v>
      </c>
      <c r="G18" s="5" t="n">
        <v>17.66</v>
      </c>
      <c r="H18" s="5" t="n">
        <v>51.07</v>
      </c>
      <c r="I18" s="5" t="n">
        <v>65.55</v>
      </c>
      <c r="J18" s="5" t="n">
        <v>977.99</v>
      </c>
      <c r="K18" s="5" t="n">
        <v>10.7</v>
      </c>
      <c r="L18" s="5" t="n">
        <v>1.43</v>
      </c>
      <c r="M18" s="5" t="n">
        <v>176.12</v>
      </c>
      <c r="N18" s="5" t="n">
        <v>1.29</v>
      </c>
      <c r="O18" s="5" t="n">
        <v>17.66</v>
      </c>
      <c r="P18" s="5" t="n">
        <v>0.0</v>
      </c>
    </row>
    <row r="19">
      <c r="A19" s="5" t="inlineStr">
        <is>
          <t>2024-04-01 07:00:00</t>
        </is>
      </c>
      <c r="B19" s="5" t="n">
        <v>0.3</v>
      </c>
      <c r="C19" s="5" t="n">
        <v>25.31</v>
      </c>
      <c r="D19" s="5" t="n">
        <v>94.19</v>
      </c>
      <c r="E19" s="5" t="n">
        <v>986.03</v>
      </c>
      <c r="F19" s="5" t="n">
        <v>0.0</v>
      </c>
      <c r="G19" s="5" t="n">
        <v>57.54</v>
      </c>
      <c r="H19" s="5" t="n">
        <v>60.45</v>
      </c>
      <c r="I19" s="5" t="n">
        <v>77.93</v>
      </c>
      <c r="J19" s="5" t="n">
        <v>1889.16</v>
      </c>
      <c r="K19" s="5" t="n">
        <v>10.75</v>
      </c>
      <c r="L19" s="5" t="n">
        <v>1.43</v>
      </c>
      <c r="M19" s="5" t="n">
        <v>176.14</v>
      </c>
      <c r="N19" s="5" t="n">
        <v>1.28</v>
      </c>
      <c r="O19" s="5" t="n">
        <v>57.54</v>
      </c>
      <c r="P19" s="5" t="n">
        <v>0.0</v>
      </c>
    </row>
    <row r="20">
      <c r="A20" s="5" t="inlineStr">
        <is>
          <t>2024-04-01 07:30:00</t>
        </is>
      </c>
      <c r="B20" s="5" t="n">
        <v>0.34</v>
      </c>
      <c r="C20" s="5" t="n">
        <v>26.22</v>
      </c>
      <c r="D20" s="5" t="n">
        <v>91.15</v>
      </c>
      <c r="E20" s="5" t="n">
        <v>986.27</v>
      </c>
      <c r="F20" s="5" t="n">
        <v>0.0</v>
      </c>
      <c r="G20" s="5" t="n">
        <v>107.26</v>
      </c>
      <c r="H20" s="5" t="n">
        <v>59.28</v>
      </c>
      <c r="I20" s="5" t="n">
        <v>75.79</v>
      </c>
      <c r="J20" s="5" t="n">
        <v>1914.54</v>
      </c>
      <c r="K20" s="5" t="n">
        <v>10.76</v>
      </c>
      <c r="L20" s="5" t="n">
        <v>1.43</v>
      </c>
      <c r="M20" s="5" t="n">
        <v>177.59</v>
      </c>
      <c r="N20" s="5" t="n">
        <v>1.31</v>
      </c>
      <c r="O20" s="5" t="n">
        <v>107.26</v>
      </c>
      <c r="P20" s="5" t="n">
        <v>0.0</v>
      </c>
    </row>
    <row r="21">
      <c r="A21" s="5" t="inlineStr">
        <is>
          <t>2024-04-01 08:00:00</t>
        </is>
      </c>
      <c r="B21" s="5" t="n">
        <v>0.32</v>
      </c>
      <c r="C21" s="5" t="n">
        <v>27.59</v>
      </c>
      <c r="D21" s="5" t="n">
        <v>87.03</v>
      </c>
      <c r="E21" s="5" t="n">
        <v>986.15</v>
      </c>
      <c r="F21" s="5" t="n">
        <v>0.0</v>
      </c>
      <c r="G21" s="5" t="n">
        <v>192.5</v>
      </c>
      <c r="H21" s="5" t="n">
        <v>61.24</v>
      </c>
      <c r="I21" s="5" t="n">
        <v>77.86</v>
      </c>
      <c r="J21" s="5" t="n">
        <v>1968.16</v>
      </c>
      <c r="K21" s="5" t="n">
        <v>10.76</v>
      </c>
      <c r="L21" s="5" t="n">
        <v>1.43</v>
      </c>
      <c r="M21" s="5" t="n">
        <v>177.71</v>
      </c>
      <c r="N21" s="5" t="n">
        <v>1.29</v>
      </c>
      <c r="O21" s="5" t="n">
        <v>192.5</v>
      </c>
      <c r="P21" s="5" t="n">
        <v>0.0</v>
      </c>
    </row>
    <row r="22">
      <c r="A22" s="5" t="inlineStr">
        <is>
          <t>2024-04-01 08:30:00</t>
        </is>
      </c>
      <c r="B22" s="5" t="n">
        <v>0.51</v>
      </c>
      <c r="C22" s="5" t="n">
        <v>30.6</v>
      </c>
      <c r="D22" s="5" t="n">
        <v>71.52</v>
      </c>
      <c r="E22" s="5" t="n">
        <v>986.36</v>
      </c>
      <c r="F22" s="5" t="n">
        <v>0.0</v>
      </c>
      <c r="G22" s="5" t="n">
        <v>281.96</v>
      </c>
      <c r="H22" s="5" t="n">
        <v>64.03</v>
      </c>
      <c r="I22" s="5" t="n">
        <v>83.24</v>
      </c>
      <c r="J22" s="5" t="n">
        <v>1936.27</v>
      </c>
      <c r="K22" s="5" t="n">
        <v>10.75</v>
      </c>
      <c r="L22" s="5" t="n">
        <v>1.43</v>
      </c>
      <c r="M22" s="5" t="n">
        <v>176.82</v>
      </c>
      <c r="N22" s="5" t="n">
        <v>1.27</v>
      </c>
      <c r="O22" s="5" t="n">
        <v>281.96</v>
      </c>
      <c r="P22" s="5" t="n">
        <v>0.0</v>
      </c>
    </row>
    <row r="23">
      <c r="A23" s="5" t="inlineStr">
        <is>
          <t>2024-04-01 09:00:00</t>
        </is>
      </c>
      <c r="B23" s="5" t="n">
        <v>0.73</v>
      </c>
      <c r="C23" s="5" t="n">
        <v>32.14</v>
      </c>
      <c r="D23" s="5" t="n">
        <v>62.09</v>
      </c>
      <c r="E23" s="5" t="n">
        <v>986.47</v>
      </c>
      <c r="F23" s="5" t="n">
        <v>0.0</v>
      </c>
      <c r="G23" s="5" t="n">
        <v>463.91</v>
      </c>
      <c r="H23" s="5" t="n">
        <v>54.97</v>
      </c>
      <c r="I23" s="5" t="n">
        <v>70.41</v>
      </c>
      <c r="J23" s="5" t="n">
        <v>1486.11</v>
      </c>
      <c r="K23" s="5" t="n">
        <v>10.82</v>
      </c>
      <c r="L23" s="5" t="n">
        <v>1.43</v>
      </c>
      <c r="M23" s="5" t="n">
        <v>177.33</v>
      </c>
      <c r="N23" s="5" t="n">
        <v>1.13</v>
      </c>
      <c r="O23" s="5" t="n">
        <v>463.91</v>
      </c>
      <c r="P23" s="5" t="n">
        <v>0.0</v>
      </c>
    </row>
    <row r="24">
      <c r="A24" s="5" t="inlineStr">
        <is>
          <t>2024-04-01 09:30:00</t>
        </is>
      </c>
      <c r="B24" s="5" t="n">
        <v>1.02</v>
      </c>
      <c r="C24" s="5" t="n">
        <v>33.47</v>
      </c>
      <c r="D24" s="5" t="n">
        <v>57.24</v>
      </c>
      <c r="E24" s="5" t="n">
        <v>986.58</v>
      </c>
      <c r="F24" s="5" t="n">
        <v>0.0</v>
      </c>
      <c r="G24" s="5" t="n">
        <v>684.06</v>
      </c>
      <c r="H24" s="5" t="n">
        <v>53.45</v>
      </c>
      <c r="I24" s="5" t="n">
        <v>68.38</v>
      </c>
      <c r="J24" s="5" t="n">
        <v>967.95</v>
      </c>
      <c r="K24" s="5" t="n">
        <v>10.67</v>
      </c>
      <c r="L24" s="5" t="n">
        <v>1.43</v>
      </c>
      <c r="M24" s="5" t="n">
        <v>180.76</v>
      </c>
      <c r="N24" s="5" t="n">
        <v>1.26</v>
      </c>
      <c r="O24" s="5" t="n">
        <v>684.06</v>
      </c>
      <c r="P24" s="5" t="n">
        <v>0.0</v>
      </c>
    </row>
    <row r="25">
      <c r="A25" s="5" t="inlineStr">
        <is>
          <t>2024-04-01 10:00:00</t>
        </is>
      </c>
      <c r="B25" s="5" t="n">
        <v>1.43</v>
      </c>
      <c r="C25" s="5" t="n">
        <v>32.79</v>
      </c>
      <c r="D25" s="5" t="n">
        <v>60.75</v>
      </c>
      <c r="E25" s="5" t="n">
        <v>986.89</v>
      </c>
      <c r="F25" s="5" t="n">
        <v>0.0</v>
      </c>
      <c r="G25" s="5" t="n">
        <v>757.18</v>
      </c>
      <c r="H25" s="5" t="n">
        <v>58.21</v>
      </c>
      <c r="I25" s="5" t="n">
        <v>74.76</v>
      </c>
      <c r="J25" s="5" t="n">
        <v>1529.76</v>
      </c>
      <c r="K25" s="5" t="n">
        <v>10.72</v>
      </c>
      <c r="L25" s="5" t="n">
        <v>1.43</v>
      </c>
      <c r="M25" s="5" t="n">
        <v>181.82</v>
      </c>
      <c r="N25" s="5" t="n">
        <v>1.2</v>
      </c>
      <c r="O25" s="5" t="n">
        <v>757.18</v>
      </c>
      <c r="P25" s="5" t="n">
        <v>0.0</v>
      </c>
    </row>
    <row r="26">
      <c r="A26" s="5" t="inlineStr">
        <is>
          <t>2024-04-01 10:30:00</t>
        </is>
      </c>
      <c r="B26" s="5" t="n">
        <v>1.31</v>
      </c>
      <c r="C26" s="5" t="n">
        <v>33.37</v>
      </c>
      <c r="D26" s="5" t="n">
        <v>58.65</v>
      </c>
      <c r="E26" s="5" t="n">
        <v>986.53</v>
      </c>
      <c r="F26" s="5" t="n">
        <v>0.0</v>
      </c>
      <c r="G26" s="5" t="n">
        <v>762.44</v>
      </c>
      <c r="H26" s="5" t="n">
        <v>53.0</v>
      </c>
      <c r="I26" s="5" t="n">
        <v>67.93</v>
      </c>
      <c r="J26" s="5" t="n">
        <v>1429.43</v>
      </c>
      <c r="K26" s="5" t="n">
        <v>10.95</v>
      </c>
      <c r="L26" s="5" t="n">
        <v>1.43</v>
      </c>
      <c r="M26" s="5" t="n">
        <v>179.31</v>
      </c>
      <c r="N26" s="5" t="n">
        <v>1.14</v>
      </c>
      <c r="O26" s="5" t="n">
        <v>762.44</v>
      </c>
      <c r="P26" s="5" t="n">
        <v>0.0</v>
      </c>
    </row>
    <row r="27">
      <c r="A27" s="5" t="inlineStr">
        <is>
          <t>2024-04-01 11:00:00</t>
        </is>
      </c>
      <c r="B27" s="5" t="n">
        <v>1.48</v>
      </c>
      <c r="C27" s="5" t="n">
        <v>34.02</v>
      </c>
      <c r="D27" s="5" t="n">
        <v>55.46</v>
      </c>
      <c r="E27" s="5" t="n">
        <v>986.06</v>
      </c>
      <c r="F27" s="5" t="n">
        <v>0.0</v>
      </c>
      <c r="G27" s="5" t="n">
        <v>760.9</v>
      </c>
      <c r="H27" s="5" t="n">
        <v>51.07</v>
      </c>
      <c r="I27" s="5" t="n">
        <v>66.41</v>
      </c>
      <c r="J27" s="5" t="n">
        <v>1168.36</v>
      </c>
      <c r="K27" s="5" t="n">
        <v>10.95</v>
      </c>
      <c r="L27" s="5" t="n">
        <v>1.43</v>
      </c>
      <c r="M27" s="5" t="n">
        <v>176.28</v>
      </c>
      <c r="N27" s="5" t="n">
        <v>1.21</v>
      </c>
      <c r="O27" s="5" t="n">
        <v>760.9</v>
      </c>
      <c r="P27" s="5" t="n">
        <v>0.0</v>
      </c>
    </row>
    <row r="28">
      <c r="A28" s="5" t="inlineStr">
        <is>
          <t>2024-04-01 11:30:00</t>
        </is>
      </c>
      <c r="B28" s="5" t="n">
        <v>1.2</v>
      </c>
      <c r="C28" s="5" t="n">
        <v>33.7</v>
      </c>
      <c r="D28" s="5" t="n">
        <v>56.09</v>
      </c>
      <c r="E28" s="5" t="n">
        <v>985.59</v>
      </c>
      <c r="F28" s="5" t="n">
        <v>0.0</v>
      </c>
      <c r="G28" s="5" t="n">
        <v>743.66</v>
      </c>
      <c r="H28" s="5" t="n">
        <v>52.48</v>
      </c>
      <c r="I28" s="5" t="n">
        <v>67.38</v>
      </c>
      <c r="J28" s="5" t="n">
        <v>1236.75</v>
      </c>
      <c r="K28" s="5" t="n">
        <v>10.81</v>
      </c>
      <c r="L28" s="5" t="n">
        <v>1.43</v>
      </c>
      <c r="M28" s="5" t="n">
        <v>177.27</v>
      </c>
      <c r="N28" s="5" t="n">
        <v>1.2</v>
      </c>
      <c r="O28" s="5" t="n">
        <v>743.66</v>
      </c>
      <c r="P28" s="5" t="n">
        <v>0.0</v>
      </c>
    </row>
    <row r="29">
      <c r="A29" s="5" t="inlineStr">
        <is>
          <t>2024-04-01 12:00:00</t>
        </is>
      </c>
      <c r="B29" s="5" t="n">
        <v>1.13</v>
      </c>
      <c r="C29" s="5" t="n">
        <v>35.16</v>
      </c>
      <c r="D29" s="5" t="n">
        <v>51.28</v>
      </c>
      <c r="E29" s="5" t="n">
        <v>985.17</v>
      </c>
      <c r="F29" s="5" t="n">
        <v>0.0</v>
      </c>
      <c r="G29" s="5" t="n">
        <v>791.48</v>
      </c>
      <c r="H29" s="5" t="n">
        <v>52.52</v>
      </c>
      <c r="I29" s="5" t="n">
        <v>66.69</v>
      </c>
      <c r="J29" s="5" t="n">
        <v>1035.99</v>
      </c>
      <c r="K29" s="5" t="n">
        <v>10.77</v>
      </c>
      <c r="L29" s="5" t="n">
        <v>1.43</v>
      </c>
      <c r="M29" s="5" t="n">
        <v>182.88</v>
      </c>
      <c r="N29" s="5" t="n">
        <v>1.18</v>
      </c>
      <c r="O29" s="5" t="n">
        <v>791.48</v>
      </c>
      <c r="P29" s="5" t="n">
        <v>0.0</v>
      </c>
    </row>
    <row r="30">
      <c r="A30" s="5" t="inlineStr">
        <is>
          <t>2024-04-01 12:30:00</t>
        </is>
      </c>
      <c r="B30" s="5" t="n">
        <v>1.43</v>
      </c>
      <c r="C30" s="5" t="n">
        <v>35.15</v>
      </c>
      <c r="D30" s="5" t="n">
        <v>49.93</v>
      </c>
      <c r="E30" s="5" t="n">
        <v>984.62</v>
      </c>
      <c r="F30" s="5" t="n">
        <v>0.0</v>
      </c>
      <c r="G30" s="5" t="n">
        <v>806.3</v>
      </c>
      <c r="H30" s="5" t="n">
        <v>49.66</v>
      </c>
      <c r="I30" s="5" t="n">
        <v>63.38</v>
      </c>
      <c r="J30" s="5" t="n">
        <v>938.95</v>
      </c>
      <c r="K30" s="5" t="n">
        <v>10.7</v>
      </c>
      <c r="L30" s="5" t="n">
        <v>1.43</v>
      </c>
      <c r="M30" s="5" t="n">
        <v>181.65</v>
      </c>
      <c r="N30" s="5" t="n">
        <v>1.2</v>
      </c>
      <c r="O30" s="5" t="n">
        <v>806.3</v>
      </c>
      <c r="P30" s="5" t="n">
        <v>0.0</v>
      </c>
    </row>
    <row r="31">
      <c r="A31" s="5" t="inlineStr">
        <is>
          <t>2024-04-01 13:00:00</t>
        </is>
      </c>
      <c r="B31" s="5" t="n">
        <v>0.84</v>
      </c>
      <c r="C31" s="5" t="n">
        <v>36.76</v>
      </c>
      <c r="D31" s="5" t="n">
        <v>45.83</v>
      </c>
      <c r="E31" s="5" t="n">
        <v>983.97</v>
      </c>
      <c r="F31" s="5" t="n">
        <v>0.0</v>
      </c>
      <c r="G31" s="5" t="n">
        <v>868.77</v>
      </c>
      <c r="H31" s="5" t="n">
        <v>47.76</v>
      </c>
      <c r="I31" s="5" t="n">
        <v>61.28</v>
      </c>
      <c r="J31" s="5" t="n">
        <v>1121.87</v>
      </c>
      <c r="K31" s="5" t="n">
        <v>10.68</v>
      </c>
      <c r="L31" s="5" t="n">
        <v>1.43</v>
      </c>
      <c r="M31" s="5" t="n">
        <v>179.27</v>
      </c>
      <c r="N31" s="5" t="n">
        <v>1.1</v>
      </c>
      <c r="O31" s="5" t="n">
        <v>868.77</v>
      </c>
      <c r="P31" s="5" t="n">
        <v>0.0</v>
      </c>
    </row>
    <row r="32">
      <c r="A32" s="5" t="inlineStr">
        <is>
          <t>2024-04-01 13:30:00</t>
        </is>
      </c>
      <c r="B32" s="5" t="n">
        <v>0.73</v>
      </c>
      <c r="C32" s="5" t="n">
        <v>41.44</v>
      </c>
      <c r="D32" s="5" t="n">
        <v>38.1</v>
      </c>
      <c r="E32" s="5" t="n">
        <v>983.34</v>
      </c>
      <c r="F32" s="5" t="n">
        <v>0.0</v>
      </c>
      <c r="G32" s="5" t="n">
        <v>857.62</v>
      </c>
      <c r="H32" s="5" t="n">
        <v>46.66</v>
      </c>
      <c r="I32" s="5" t="n">
        <v>59.41</v>
      </c>
      <c r="J32" s="5" t="n">
        <v>878.72</v>
      </c>
      <c r="K32" s="5" t="n">
        <v>10.85</v>
      </c>
      <c r="L32" s="5" t="n">
        <v>1.43</v>
      </c>
      <c r="M32" s="5" t="n">
        <v>182.81</v>
      </c>
      <c r="N32" s="5" t="n">
        <v>1.27</v>
      </c>
      <c r="O32" s="5" t="n">
        <v>857.62</v>
      </c>
      <c r="P32" s="5" t="n">
        <v>0.0</v>
      </c>
    </row>
    <row r="33">
      <c r="A33" s="5" t="inlineStr">
        <is>
          <t>2024-04-01 14:00:00</t>
        </is>
      </c>
      <c r="B33" s="5" t="n">
        <v>1.15</v>
      </c>
      <c r="C33" s="5" t="n">
        <v>41.11</v>
      </c>
      <c r="D33" s="5" t="n">
        <v>37.17</v>
      </c>
      <c r="E33" s="5" t="n">
        <v>982.89</v>
      </c>
      <c r="F33" s="5" t="n">
        <v>0.0</v>
      </c>
      <c r="G33" s="5" t="n">
        <v>879.05</v>
      </c>
      <c r="H33" s="5" t="n">
        <v>46.41</v>
      </c>
      <c r="I33" s="5" t="n">
        <v>59.48</v>
      </c>
      <c r="J33" s="5" t="n">
        <v>1032.64</v>
      </c>
      <c r="K33" s="5" t="n">
        <v>10.7</v>
      </c>
      <c r="L33" s="5" t="n">
        <v>1.43</v>
      </c>
      <c r="M33" s="5" t="n">
        <v>184.36</v>
      </c>
      <c r="N33" s="5" t="n">
        <v>1.25</v>
      </c>
      <c r="O33" s="5" t="n">
        <v>879.05</v>
      </c>
      <c r="P33" s="5" t="n">
        <v>0.0</v>
      </c>
    </row>
    <row r="34">
      <c r="A34" s="5" t="inlineStr">
        <is>
          <t>2024-04-01 14:30:00</t>
        </is>
      </c>
      <c r="B34" s="5" t="n">
        <v>2.33</v>
      </c>
      <c r="C34" s="5" t="n">
        <v>32.94</v>
      </c>
      <c r="D34" s="5" t="n">
        <v>59.44</v>
      </c>
      <c r="E34" s="5" t="n">
        <v>982.8</v>
      </c>
      <c r="F34" s="5" t="n">
        <v>0.0</v>
      </c>
      <c r="G34" s="5" t="n">
        <v>43.56</v>
      </c>
      <c r="H34" s="5" t="n">
        <v>56.31</v>
      </c>
      <c r="I34" s="5" t="n">
        <v>72.59</v>
      </c>
      <c r="J34" s="5" t="n">
        <v>977.99</v>
      </c>
      <c r="K34" s="5" t="n">
        <v>10.72</v>
      </c>
      <c r="L34" s="5" t="n">
        <v>1.43</v>
      </c>
      <c r="M34" s="5" t="n">
        <v>184.08</v>
      </c>
      <c r="N34" s="5" t="n">
        <v>1.17</v>
      </c>
      <c r="O34" s="5" t="n">
        <v>43.56</v>
      </c>
      <c r="P34" s="5" t="n">
        <v>0.0</v>
      </c>
    </row>
    <row r="35">
      <c r="A35" s="5" t="inlineStr">
        <is>
          <t>2024-04-01 15:00:00</t>
        </is>
      </c>
      <c r="B35" s="5" t="n">
        <v>1.81</v>
      </c>
      <c r="C35" s="5" t="n">
        <v>26.04</v>
      </c>
      <c r="D35" s="5" t="n">
        <v>88.97</v>
      </c>
      <c r="E35" s="5" t="n">
        <v>983.43</v>
      </c>
      <c r="F35" s="5" t="n">
        <v>0.6</v>
      </c>
      <c r="G35" s="5" t="n">
        <v>2.96</v>
      </c>
      <c r="H35" s="5" t="n">
        <v>49.14</v>
      </c>
      <c r="I35" s="5" t="n">
        <v>62.55</v>
      </c>
      <c r="J35" s="5" t="n">
        <v>879.84</v>
      </c>
      <c r="K35" s="5" t="n">
        <v>10.7</v>
      </c>
      <c r="L35" s="5" t="n">
        <v>1.43</v>
      </c>
      <c r="M35" s="5" t="n">
        <v>189.57</v>
      </c>
      <c r="N35" s="5" t="n">
        <v>1.24</v>
      </c>
      <c r="O35" s="5" t="n">
        <v>2.96</v>
      </c>
      <c r="P35" s="5" t="n">
        <v>0.6</v>
      </c>
    </row>
    <row r="36">
      <c r="A36" s="5" t="inlineStr">
        <is>
          <t>2024-04-01 15:30:00</t>
        </is>
      </c>
      <c r="B36" s="5" t="n">
        <v>1.07</v>
      </c>
      <c r="C36" s="5" t="n">
        <v>24.5</v>
      </c>
      <c r="D36" s="5" t="n">
        <v>94.6</v>
      </c>
      <c r="E36" s="5" t="n">
        <v>983.17</v>
      </c>
      <c r="F36" s="5" t="n">
        <v>0.41</v>
      </c>
      <c r="G36" s="5" t="n">
        <v>13.18</v>
      </c>
      <c r="H36" s="5" t="n">
        <v>47.21</v>
      </c>
      <c r="I36" s="5" t="n">
        <v>60.62</v>
      </c>
      <c r="J36" s="5" t="n">
        <v>982.45</v>
      </c>
      <c r="K36" s="5" t="n">
        <v>10.65</v>
      </c>
      <c r="L36" s="5" t="n">
        <v>1.43</v>
      </c>
      <c r="M36" s="5" t="n">
        <v>188.39</v>
      </c>
      <c r="N36" s="5" t="n">
        <v>1.37</v>
      </c>
      <c r="O36" s="5" t="n">
        <v>13.18</v>
      </c>
      <c r="P36" s="5" t="n">
        <v>0.41</v>
      </c>
    </row>
    <row r="37">
      <c r="A37" s="5" t="inlineStr">
        <is>
          <t>2024-04-01 16:00:00</t>
        </is>
      </c>
      <c r="B37" s="5" t="n">
        <v>0.82</v>
      </c>
      <c r="C37" s="5" t="n">
        <v>24.67</v>
      </c>
      <c r="D37" s="5" t="n">
        <v>93.86</v>
      </c>
      <c r="E37" s="5" t="n">
        <v>983.33</v>
      </c>
      <c r="F37" s="5" t="n">
        <v>0.0</v>
      </c>
      <c r="G37" s="5" t="n">
        <v>55.85</v>
      </c>
      <c r="H37" s="5" t="n">
        <v>42.24</v>
      </c>
      <c r="I37" s="5" t="n">
        <v>54.34</v>
      </c>
      <c r="J37" s="5" t="n">
        <v>1252.37</v>
      </c>
      <c r="K37" s="5" t="n">
        <v>10.58</v>
      </c>
      <c r="L37" s="5" t="n">
        <v>1.43</v>
      </c>
      <c r="M37" s="5" t="n">
        <v>187.59</v>
      </c>
      <c r="N37" s="5" t="n">
        <v>1.27</v>
      </c>
      <c r="O37" s="5" t="n">
        <v>55.85</v>
      </c>
      <c r="P37" s="5" t="n">
        <v>0.0</v>
      </c>
    </row>
    <row r="38">
      <c r="A38" s="5" t="inlineStr">
        <is>
          <t>2024-04-01 16:30:00</t>
        </is>
      </c>
      <c r="B38" s="5" t="n">
        <v>0.53</v>
      </c>
      <c r="C38" s="5" t="n">
        <v>24.87</v>
      </c>
      <c r="D38" s="5" t="n">
        <v>91.7</v>
      </c>
      <c r="E38" s="5" t="n">
        <v>983.59</v>
      </c>
      <c r="F38" s="5" t="n">
        <v>0.0</v>
      </c>
      <c r="G38" s="5" t="n">
        <v>41.8</v>
      </c>
      <c r="H38" s="5" t="n">
        <v>35.55</v>
      </c>
      <c r="I38" s="5" t="n">
        <v>45.38</v>
      </c>
      <c r="J38" s="5" t="n">
        <v>1407.48</v>
      </c>
      <c r="K38" s="5" t="n">
        <v>10.61</v>
      </c>
      <c r="L38" s="5" t="n">
        <v>1.43</v>
      </c>
      <c r="M38" s="5" t="n">
        <v>186.67</v>
      </c>
      <c r="N38" s="5" t="n">
        <v>1.21</v>
      </c>
      <c r="O38" s="5" t="n">
        <v>41.8</v>
      </c>
      <c r="P38" s="5" t="n">
        <v>0.0</v>
      </c>
    </row>
    <row r="39">
      <c r="A39" s="5" t="inlineStr">
        <is>
          <t>2024-04-01 17:00:00</t>
        </is>
      </c>
      <c r="B39" s="5" t="n">
        <v>0.5</v>
      </c>
      <c r="C39" s="5" t="n">
        <v>24.91</v>
      </c>
      <c r="D39" s="5" t="n">
        <v>90.76</v>
      </c>
      <c r="E39" s="5" t="n">
        <v>983.77</v>
      </c>
      <c r="F39" s="5" t="n">
        <v>0.0</v>
      </c>
      <c r="G39" s="5" t="n">
        <v>29.4</v>
      </c>
      <c r="H39" s="5" t="n">
        <v>31.14</v>
      </c>
      <c r="I39" s="5" t="n">
        <v>39.66</v>
      </c>
      <c r="J39" s="5" t="n">
        <v>1376.99</v>
      </c>
      <c r="K39" s="5" t="n">
        <v>10.82</v>
      </c>
      <c r="L39" s="5" t="n">
        <v>1.43</v>
      </c>
      <c r="M39" s="5" t="n">
        <v>180.84</v>
      </c>
      <c r="N39" s="5" t="n">
        <v>1.19</v>
      </c>
      <c r="O39" s="5" t="n">
        <v>29.4</v>
      </c>
      <c r="P39" s="5" t="n">
        <v>0.0</v>
      </c>
    </row>
    <row r="40">
      <c r="A40" s="5" t="inlineStr">
        <is>
          <t>2024-04-01 17:30:00</t>
        </is>
      </c>
      <c r="B40" s="5" t="n">
        <v>0.24</v>
      </c>
      <c r="C40" s="5" t="n">
        <v>25.18</v>
      </c>
      <c r="D40" s="5" t="n">
        <v>90.0</v>
      </c>
      <c r="E40" s="5" t="n">
        <v>984.06</v>
      </c>
      <c r="F40" s="5" t="n">
        <v>0.0</v>
      </c>
      <c r="G40" s="5" t="n">
        <v>40.06</v>
      </c>
      <c r="H40" s="5" t="n">
        <v>31.0</v>
      </c>
      <c r="I40" s="5" t="n">
        <v>39.55</v>
      </c>
      <c r="J40" s="5" t="n">
        <v>1169.51</v>
      </c>
      <c r="K40" s="5" t="n">
        <v>10.79</v>
      </c>
      <c r="L40" s="5" t="n">
        <v>1.43</v>
      </c>
      <c r="M40" s="5" t="n">
        <v>177.81</v>
      </c>
      <c r="N40" s="5" t="n">
        <v>1.23</v>
      </c>
      <c r="O40" s="5" t="n">
        <v>40.06</v>
      </c>
      <c r="P40" s="5" t="n">
        <v>0.0</v>
      </c>
    </row>
    <row r="41">
      <c r="A41" s="5" t="inlineStr">
        <is>
          <t>2024-04-01 18:00:00</t>
        </is>
      </c>
      <c r="B41" s="5" t="n">
        <v>0.47</v>
      </c>
      <c r="C41" s="5" t="n">
        <v>25.44</v>
      </c>
      <c r="D41" s="5" t="n">
        <v>88.73</v>
      </c>
      <c r="E41" s="5" t="n">
        <v>984.35</v>
      </c>
      <c r="F41" s="5" t="n">
        <v>0.0</v>
      </c>
      <c r="G41" s="5" t="n">
        <v>6.87</v>
      </c>
      <c r="H41" s="5" t="n">
        <v>36.9</v>
      </c>
      <c r="I41" s="5" t="n">
        <v>46.83</v>
      </c>
      <c r="J41" s="5" t="n">
        <v>1962.13</v>
      </c>
      <c r="K41" s="5" t="n">
        <v>10.65</v>
      </c>
      <c r="L41" s="5" t="n">
        <v>1.43</v>
      </c>
      <c r="M41" s="5" t="n">
        <v>176.53</v>
      </c>
      <c r="N41" s="5" t="n">
        <v>1.12</v>
      </c>
      <c r="O41" s="5" t="n">
        <v>6.87</v>
      </c>
      <c r="P41" s="5" t="n">
        <v>0.0</v>
      </c>
    </row>
    <row r="42">
      <c r="A42" s="5" t="inlineStr">
        <is>
          <t>2024-04-01 18:30:00</t>
        </is>
      </c>
      <c r="B42" s="5" t="n">
        <v>0.46</v>
      </c>
      <c r="C42" s="5" t="n">
        <v>25.65</v>
      </c>
      <c r="D42" s="5" t="n">
        <v>88.43</v>
      </c>
      <c r="E42" s="5" t="n">
        <v>984.75</v>
      </c>
      <c r="F42" s="5" t="n">
        <v>0.0</v>
      </c>
      <c r="G42" s="5" t="n">
        <v>0.0</v>
      </c>
      <c r="H42" s="5" t="n">
        <v>35.38</v>
      </c>
      <c r="I42" s="5" t="n">
        <v>45.93</v>
      </c>
      <c r="J42" s="5" t="n">
        <v>1709.58</v>
      </c>
      <c r="K42" s="5" t="n">
        <v>10.9</v>
      </c>
      <c r="L42" s="5" t="n">
        <v>1.43</v>
      </c>
      <c r="M42" s="5" t="n">
        <v>179.8</v>
      </c>
      <c r="N42" s="5" t="n">
        <v>1.27</v>
      </c>
      <c r="O42" s="5" t="n">
        <v>0.0</v>
      </c>
      <c r="P42" s="5" t="n">
        <v>0.0</v>
      </c>
    </row>
    <row r="43">
      <c r="A43" s="5" t="inlineStr">
        <is>
          <t>2024-04-01 19:00:00</t>
        </is>
      </c>
      <c r="B43" s="5" t="n">
        <v>0.39</v>
      </c>
      <c r="C43" s="5" t="n">
        <v>25.57</v>
      </c>
      <c r="D43" s="5" t="n">
        <v>89.89</v>
      </c>
      <c r="E43" s="5" t="n">
        <v>985.45</v>
      </c>
      <c r="F43" s="5" t="n">
        <v>0.0</v>
      </c>
      <c r="G43" s="5" t="n">
        <v>0.0</v>
      </c>
      <c r="H43" s="5" t="n">
        <v>40.97</v>
      </c>
      <c r="I43" s="5" t="n">
        <v>52.62</v>
      </c>
      <c r="J43" s="5" t="n">
        <v>1023.02</v>
      </c>
      <c r="K43" s="5" t="n">
        <v>10.9</v>
      </c>
      <c r="L43" s="5" t="n">
        <v>1.43</v>
      </c>
      <c r="M43" s="5" t="n">
        <v>179.92</v>
      </c>
      <c r="N43" s="5" t="n">
        <v>1.28</v>
      </c>
      <c r="O43" s="5" t="n">
        <v>0.0</v>
      </c>
      <c r="P43" s="5" t="n">
        <v>0.0</v>
      </c>
    </row>
    <row r="44">
      <c r="A44" s="5" t="inlineStr">
        <is>
          <t>2024-04-01 19:30:00</t>
        </is>
      </c>
      <c r="B44" s="5" t="n">
        <v>0.21</v>
      </c>
      <c r="C44" s="5" t="n">
        <v>25.78</v>
      </c>
      <c r="D44" s="5" t="n">
        <v>91.25</v>
      </c>
      <c r="E44" s="5" t="n">
        <v>985.8</v>
      </c>
      <c r="F44" s="5" t="n">
        <v>0.0</v>
      </c>
      <c r="G44" s="5" t="n">
        <v>0.0</v>
      </c>
      <c r="H44" s="5" t="n">
        <v>43.69</v>
      </c>
      <c r="I44" s="5" t="n">
        <v>56.28</v>
      </c>
      <c r="J44" s="5" t="n">
        <v>1067.81</v>
      </c>
      <c r="K44" s="5" t="n">
        <v>10.96</v>
      </c>
      <c r="L44" s="5" t="n">
        <v>1.43</v>
      </c>
      <c r="M44" s="5" t="n">
        <v>181.79</v>
      </c>
      <c r="N44" s="5" t="n">
        <v>1.13</v>
      </c>
      <c r="O44" s="5" t="n">
        <v>0.0</v>
      </c>
      <c r="P44" s="5" t="n">
        <v>0.0</v>
      </c>
    </row>
    <row r="45">
      <c r="A45" s="5" t="inlineStr">
        <is>
          <t>2024-04-01 20:00:00</t>
        </is>
      </c>
      <c r="B45" s="5" t="n">
        <v>0.29</v>
      </c>
      <c r="C45" s="5" t="n">
        <v>25.95</v>
      </c>
      <c r="D45" s="5" t="n">
        <v>91.27</v>
      </c>
      <c r="E45" s="5" t="n">
        <v>985.89</v>
      </c>
      <c r="F45" s="5" t="n">
        <v>0.02</v>
      </c>
      <c r="G45" s="5" t="n">
        <v>0.0</v>
      </c>
      <c r="H45" s="5" t="n">
        <v>47.24</v>
      </c>
      <c r="I45" s="5" t="n">
        <v>60.59</v>
      </c>
      <c r="J45" s="5" t="n">
        <v>1888.06</v>
      </c>
      <c r="K45" s="5" t="n">
        <v>10.89</v>
      </c>
      <c r="L45" s="5" t="n">
        <v>1.43</v>
      </c>
      <c r="M45" s="5" t="n">
        <v>175.99</v>
      </c>
      <c r="N45" s="5" t="n">
        <v>1.32</v>
      </c>
      <c r="O45" s="5" t="n">
        <v>0.0</v>
      </c>
      <c r="P45" s="5" t="n">
        <v>0.02</v>
      </c>
    </row>
    <row r="46">
      <c r="A46" s="5" t="inlineStr">
        <is>
          <t>2024-04-01 20:30:00</t>
        </is>
      </c>
      <c r="B46" s="5" t="n">
        <v>0.42</v>
      </c>
      <c r="C46" s="5" t="n">
        <v>25.83</v>
      </c>
      <c r="D46" s="5" t="n">
        <v>90.54</v>
      </c>
      <c r="E46" s="5" t="n">
        <v>986.16</v>
      </c>
      <c r="F46" s="5" t="n">
        <v>0.03</v>
      </c>
      <c r="G46" s="5" t="n">
        <v>0.0</v>
      </c>
      <c r="H46" s="5" t="n">
        <v>44.41</v>
      </c>
      <c r="I46" s="5" t="n">
        <v>57.0</v>
      </c>
      <c r="J46" s="5" t="n">
        <v>1270.01</v>
      </c>
      <c r="K46" s="5" t="n">
        <v>10.84</v>
      </c>
      <c r="L46" s="5" t="n">
        <v>1.43</v>
      </c>
      <c r="M46" s="5" t="n">
        <v>181.15</v>
      </c>
      <c r="N46" s="5" t="n">
        <v>1.31</v>
      </c>
      <c r="O46" s="5" t="n">
        <v>0.0</v>
      </c>
      <c r="P46" s="5" t="n">
        <v>0.03</v>
      </c>
    </row>
    <row r="47">
      <c r="A47" s="5" t="inlineStr">
        <is>
          <t>2024-04-01 21:00:00</t>
        </is>
      </c>
      <c r="B47" s="5" t="n">
        <v>0.32</v>
      </c>
      <c r="C47" s="5" t="n">
        <v>25.5</v>
      </c>
      <c r="D47" s="5" t="n">
        <v>91.69</v>
      </c>
      <c r="E47" s="5" t="n">
        <v>986.39</v>
      </c>
      <c r="F47" s="5" t="n">
        <v>0.0</v>
      </c>
      <c r="G47" s="5" t="n">
        <v>0.0</v>
      </c>
      <c r="H47" s="5" t="n">
        <v>52.83</v>
      </c>
      <c r="I47" s="5" t="n">
        <v>68.17</v>
      </c>
      <c r="J47" s="5" t="n">
        <v>1957.51</v>
      </c>
      <c r="K47" s="5" t="n">
        <v>10.81</v>
      </c>
      <c r="L47" s="5" t="n">
        <v>1.43</v>
      </c>
      <c r="M47" s="5" t="n">
        <v>180.04</v>
      </c>
      <c r="N47" s="5" t="n">
        <v>1.29</v>
      </c>
      <c r="O47" s="5" t="n">
        <v>0.0</v>
      </c>
      <c r="P47" s="5" t="n">
        <v>0.0</v>
      </c>
    </row>
    <row r="48">
      <c r="A48" s="5" t="inlineStr">
        <is>
          <t>2024-04-01 21:30:00</t>
        </is>
      </c>
      <c r="B48" s="5" t="n">
        <v>0.25</v>
      </c>
      <c r="C48" s="5" t="n">
        <v>25.37</v>
      </c>
      <c r="D48" s="5" t="n">
        <v>92.27</v>
      </c>
      <c r="E48" s="5" t="n">
        <v>986.58</v>
      </c>
      <c r="F48" s="5" t="n">
        <v>0.0</v>
      </c>
      <c r="G48" s="5" t="n">
        <v>0.0</v>
      </c>
      <c r="H48" s="5" t="n">
        <v>48.72</v>
      </c>
      <c r="I48" s="5" t="n">
        <v>62.41</v>
      </c>
      <c r="J48" s="5" t="n">
        <v>1661.65</v>
      </c>
      <c r="K48" s="5" t="n">
        <v>10.85</v>
      </c>
      <c r="L48" s="5" t="n">
        <v>1.43</v>
      </c>
      <c r="M48" s="5" t="n">
        <v>179.44</v>
      </c>
      <c r="N48" s="5" t="n">
        <v>1.31</v>
      </c>
      <c r="O48" s="5" t="n">
        <v>0.0</v>
      </c>
      <c r="P48" s="5" t="n">
        <v>0.0</v>
      </c>
    </row>
    <row r="49">
      <c r="A49" s="5" t="inlineStr">
        <is>
          <t>2024-04-01 22:00:00</t>
        </is>
      </c>
      <c r="B49" s="5" t="n">
        <v>0.22</v>
      </c>
      <c r="C49" s="5" t="n">
        <v>25.18</v>
      </c>
      <c r="D49" s="5" t="n">
        <v>92.57</v>
      </c>
      <c r="E49" s="5" t="n">
        <v>986.6</v>
      </c>
      <c r="F49" s="5" t="n">
        <v>0.0</v>
      </c>
      <c r="G49" s="5" t="n">
        <v>0.0</v>
      </c>
      <c r="H49" s="5" t="n">
        <v>52.17</v>
      </c>
      <c r="I49" s="5" t="n">
        <v>66.66</v>
      </c>
      <c r="J49" s="5" t="n">
        <v>1496.63</v>
      </c>
      <c r="K49" s="5" t="n">
        <v>10.8</v>
      </c>
      <c r="L49" s="5" t="n">
        <v>1.43</v>
      </c>
      <c r="M49" s="5" t="n">
        <v>180.04</v>
      </c>
      <c r="N49" s="5" t="n">
        <v>1.26</v>
      </c>
      <c r="O49" s="5" t="n">
        <v>0.0</v>
      </c>
      <c r="P49" s="5" t="n">
        <v>0.0</v>
      </c>
    </row>
    <row r="50">
      <c r="A50" s="5" t="inlineStr">
        <is>
          <t>2024-04-01 22:30:00</t>
        </is>
      </c>
      <c r="B50" s="5" t="n">
        <v>0.39</v>
      </c>
      <c r="C50" s="5" t="n">
        <v>25.12</v>
      </c>
      <c r="D50" s="5" t="n">
        <v>91.71</v>
      </c>
      <c r="E50" s="5" t="n">
        <v>986.86</v>
      </c>
      <c r="F50" s="5" t="n">
        <v>0.0</v>
      </c>
      <c r="G50" s="5" t="n">
        <v>0.0</v>
      </c>
      <c r="H50" s="5" t="n">
        <v>37.9</v>
      </c>
      <c r="I50" s="5" t="n">
        <v>48.38</v>
      </c>
      <c r="J50" s="5" t="n">
        <v>1063.87</v>
      </c>
      <c r="K50" s="5" t="n">
        <v>10.82</v>
      </c>
      <c r="L50" s="5" t="n">
        <v>1.43</v>
      </c>
      <c r="M50" s="5" t="n">
        <v>184.07</v>
      </c>
      <c r="N50" s="5" t="n">
        <v>1.28</v>
      </c>
      <c r="O50" s="5" t="n">
        <v>0.0</v>
      </c>
      <c r="P50" s="5" t="n">
        <v>0.0</v>
      </c>
    </row>
    <row r="51">
      <c r="A51" s="5" t="inlineStr">
        <is>
          <t>2024-04-01 23:00:00</t>
        </is>
      </c>
      <c r="B51" s="5" t="n">
        <v>0.34</v>
      </c>
      <c r="C51" s="5" t="n">
        <v>24.91</v>
      </c>
      <c r="D51" s="5" t="n">
        <v>92.56</v>
      </c>
      <c r="E51" s="5" t="n">
        <v>986.84</v>
      </c>
      <c r="F51" s="5" t="n">
        <v>0.0</v>
      </c>
      <c r="G51" s="5" t="n">
        <v>0.0</v>
      </c>
      <c r="H51" s="5" t="n">
        <v>39.97</v>
      </c>
      <c r="I51" s="5" t="n">
        <v>51.66</v>
      </c>
      <c r="J51" s="5" t="n">
        <v>1090.96</v>
      </c>
      <c r="K51" s="5" t="n">
        <v>10.8</v>
      </c>
      <c r="L51" s="5" t="n">
        <v>1.43</v>
      </c>
      <c r="M51" s="5" t="n">
        <v>180.97</v>
      </c>
      <c r="N51" s="5" t="n">
        <v>1.25</v>
      </c>
      <c r="O51" s="5" t="n">
        <v>0.0</v>
      </c>
      <c r="P51" s="5" t="n">
        <v>0.0</v>
      </c>
    </row>
    <row r="52">
      <c r="A52" s="5" t="inlineStr">
        <is>
          <t>2024-04-01 23:30:00</t>
        </is>
      </c>
      <c r="B52" s="5" t="n">
        <v>0.36</v>
      </c>
      <c r="C52" s="5" t="n">
        <v>24.52</v>
      </c>
      <c r="D52" s="5" t="n">
        <v>91.9</v>
      </c>
      <c r="E52" s="5" t="n">
        <v>986.56</v>
      </c>
      <c r="F52" s="5" t="n">
        <v>0.0</v>
      </c>
      <c r="G52" s="5" t="n">
        <v>0.0</v>
      </c>
      <c r="H52" s="5" t="n">
        <v>28.31</v>
      </c>
      <c r="I52" s="5" t="n">
        <v>35.97</v>
      </c>
      <c r="J52" s="5" t="n">
        <v>1033.76</v>
      </c>
      <c r="K52" s="5" t="n">
        <v>10.76</v>
      </c>
      <c r="L52" s="5" t="n">
        <v>1.43</v>
      </c>
      <c r="M52" s="5" t="n">
        <v>179.23</v>
      </c>
      <c r="N52" s="5" t="n">
        <v>1.3</v>
      </c>
      <c r="O52" s="5" t="n">
        <v>0.0</v>
      </c>
      <c r="P52" s="5" t="n">
        <v>0.0</v>
      </c>
    </row>
  </sheetData>
  <sheetCalcPr fullCalcOnLoad="1"/>
  <mergeCells count="3">
    <mergeCell ref="B1:P1"/>
    <mergeCell ref="B2:P2"/>
    <mergeCell ref="A3:P3"/>
  </mergeCells>
  <printOptions gridLines="0" headings="0" horizontalCentered="0" verticalCentered="0"/>
  <pageMargins left="0.75" right="0.75" top="1.0" bottom="1.0" header="0.5" footer="0.5"/>
  <pageSetup/>
  <headerFooter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2025-07-16T16:58:29Z</dcterms:created>
  <cp:revision>0</cp:revision>
</cp:coreProperties>
</file>