
<file path=[Content_Types].xml><?xml version="1.0" encoding="utf-8"?>
<Types xmlns="http://schemas.openxmlformats.org/package/2006/content-types">
  <Default ContentType="application/vnd.openxmlformats-package.relationships+xml" Extension="rels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9"/><Relationship Target="docProps/core.xml" Type="http://schemas.openxmlformats.org/package/2006/relationships/metadata/core-properties" Id="rId20"/><Relationship Target="docProps/app.xml" Type="http://schemas.openxmlformats.org/officeDocument/2006/relationships/extended-properties" Id="rId21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Data Parameter" r:id="rId1"/>
  </sheets>
</workbook>
</file>

<file path=xl/styles.xml><?xml version="1.0" encoding="utf-8"?>
<styleSheet xmlns="http://schemas.openxmlformats.org/spreadsheetml/2006/main">
  <numFmts count="2">
    <numFmt formatCode="yyyy/mm/dd" numFmtId="100"/>
    <numFmt formatCode="yyyy/mm/dd hh:mm:ss" numFmtId="101"/>
  </numFmts>
  <fonts count="3">
    <font>
      <name val="Arial"/>
      <sz val="11"/>
      <family val="1"/>
    </font>
    <font>
      <b val="1"/>
      <name val="Arial"/>
      <sz val="11"/>
      <family val="1"/>
      <color rgb="FFF4F6FF"/>
    </font>
    <font>
      <b val="1"/>
      <name val="Arial"/>
      <sz val="11"/>
      <family val="1"/>
      <color rgb="FFF4F6FF"/>
    </font>
  </fonts>
  <fills count="4">
    <fill>
      <patternFill patternType="none"/>
    </fill>
    <fill>
      <patternFill patternType="gray125"/>
    </fill>
    <fill>
      <patternFill patternType="solid">
        <fgColor rgb="FFEDC988"/>
        <bgColor rgb="FFEDC988"/>
      </patternFill>
    </fill>
    <fill>
      <patternFill patternType="solid">
        <fgColor rgb="FFEDC988"/>
        <bgColor rgb="FFEDC98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/>
    <xf numFmtId="14" fontId="0" fillId="0" borderId="0" xfId="0" applyNumberFormat="1"/>
    <xf numFmtId="0" fontId="1" fillId="2" borderId="2" applyNumberFormat="0" applyFont="1" applyFill="1" applyBorder="1" applyAlignment="0" applyProtection="0"/>
    <xf numFmtId="0" fontId="2" fillId="3" borderId="3" applyNumberFormat="0" applyFont="1" applyFill="1" applyBorder="1" applyAlignment="1" applyProtection="0">
      <alignment horizontal="center" vertical="center"/>
    </xf>
    <xf numFmtId="0" fontId="0" fillId="0" borderId="4" applyNumberFormat="0" applyFont="0" applyFill="0" applyBorder="1" applyAlignment="0" applyProtection="0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styles.xml" Type="http://schemas.openxmlformats.org/officeDocument/2006/relationships/styles" Id="rId2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Parameter'!$B$4:$B$4</c:f>
          <c:strCache>
            <c:ptCount val="1"/>
            <c:pt idx="0">
              <c:v>wspeed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2024-10-01 00:00:00</c:v>
                </c:pt>
                <c:pt idx="1">
                  <c:v>2024-10-01 00:30:00</c:v>
                </c:pt>
                <c:pt idx="2">
                  <c:v>2024-10-01 01:00:00</c:v>
                </c:pt>
                <c:pt idx="3">
                  <c:v>2024-10-01 01:30:00</c:v>
                </c:pt>
                <c:pt idx="4">
                  <c:v>2024-10-01 02:00:00</c:v>
                </c:pt>
                <c:pt idx="5">
                  <c:v>2024-10-01 02:30:00</c:v>
                </c:pt>
                <c:pt idx="6">
                  <c:v>2024-10-01 03:00:00</c:v>
                </c:pt>
                <c:pt idx="7">
                  <c:v>2024-10-01 03:30:00</c:v>
                </c:pt>
                <c:pt idx="8">
                  <c:v>2024-10-01 04:00:00</c:v>
                </c:pt>
                <c:pt idx="9">
                  <c:v>2024-10-01 04:30:00</c:v>
                </c:pt>
                <c:pt idx="10">
                  <c:v>2024-10-01 05:00:00</c:v>
                </c:pt>
                <c:pt idx="11">
                  <c:v>2024-10-01 05:30:00</c:v>
                </c:pt>
                <c:pt idx="12">
                  <c:v>2024-10-01 06:00:00</c:v>
                </c:pt>
                <c:pt idx="13">
                  <c:v>2024-10-01 06:30:00</c:v>
                </c:pt>
                <c:pt idx="14">
                  <c:v>2024-10-01 07:00:00</c:v>
                </c:pt>
                <c:pt idx="15">
                  <c:v>2024-10-01 07:30:00</c:v>
                </c:pt>
                <c:pt idx="16">
                  <c:v>2024-10-01 08:00:00</c:v>
                </c:pt>
                <c:pt idx="17">
                  <c:v>2024-10-01 08:30:00</c:v>
                </c:pt>
                <c:pt idx="18">
                  <c:v>2024-10-01 09:00:00</c:v>
                </c:pt>
                <c:pt idx="19">
                  <c:v>2024-10-01 09:30:00</c:v>
                </c:pt>
                <c:pt idx="20">
                  <c:v>2024-10-01 10:00:00</c:v>
                </c:pt>
                <c:pt idx="21">
                  <c:v>2024-10-01 10:30:00</c:v>
                </c:pt>
                <c:pt idx="22">
                  <c:v>2024-10-01 11:00:00</c:v>
                </c:pt>
                <c:pt idx="23">
                  <c:v>2024-10-01 11:30:00</c:v>
                </c:pt>
                <c:pt idx="24">
                  <c:v>2024-10-01 12:00:00</c:v>
                </c:pt>
                <c:pt idx="25">
                  <c:v>2024-10-01 12:30:00</c:v>
                </c:pt>
                <c:pt idx="26">
                  <c:v>2024-10-01 13:00:00</c:v>
                </c:pt>
                <c:pt idx="27">
                  <c:v>2024-10-01 13:30:00</c:v>
                </c:pt>
                <c:pt idx="28">
                  <c:v>2024-10-01 14:00:00</c:v>
                </c:pt>
                <c:pt idx="29">
                  <c:v>2024-10-01 14:30:00</c:v>
                </c:pt>
                <c:pt idx="30">
                  <c:v>2024-10-01 15:00:00</c:v>
                </c:pt>
                <c:pt idx="31">
                  <c:v>2024-10-01 15:30:00</c:v>
                </c:pt>
                <c:pt idx="32">
                  <c:v>2024-10-01 16:00:00</c:v>
                </c:pt>
                <c:pt idx="33">
                  <c:v>2024-10-01 16:30:00</c:v>
                </c:pt>
                <c:pt idx="34">
                  <c:v>2024-10-01 17:00:00</c:v>
                </c:pt>
                <c:pt idx="35">
                  <c:v>2024-10-01 17:30:00</c:v>
                </c:pt>
                <c:pt idx="36">
                  <c:v>2024-10-01 18:00:00</c:v>
                </c:pt>
                <c:pt idx="37">
                  <c:v>2024-10-01 18:30:00</c:v>
                </c:pt>
                <c:pt idx="38">
                  <c:v>2024-10-01 19:00:00</c:v>
                </c:pt>
                <c:pt idx="39">
                  <c:v>2024-10-01 19:30:00</c:v>
                </c:pt>
                <c:pt idx="40">
                  <c:v>2024-10-01 20:00:00</c:v>
                </c:pt>
                <c:pt idx="41">
                  <c:v>2024-10-01 20:30:00</c:v>
                </c:pt>
                <c:pt idx="42">
                  <c:v>2024-10-01 21:00:00</c:v>
                </c:pt>
                <c:pt idx="43">
                  <c:v>2024-10-01 21:30:00</c:v>
                </c:pt>
                <c:pt idx="44">
                  <c:v>2024-10-01 22:00:00</c:v>
                </c:pt>
                <c:pt idx="45">
                  <c:v>2024-10-01 22:30:00</c:v>
                </c:pt>
                <c:pt idx="46">
                  <c:v>2024-10-01 23:00:00</c:v>
                </c:pt>
                <c:pt idx="47">
                  <c:v>2024-10-01 23:30:00</c:v>
                </c:pt>
              </c:strCache>
            </c:strRef>
          </c:cat>
          <c:val>
            <c:numRef>
              <c:f>'Data Parameter'!$B$5:$B$52</c:f>
              <c:numCache>
                <c:formatCode>General</c:formatCode>
                <c:ptCount val="48"/>
                <c:pt idx="0" formatCode="General">
                  <c:v>0.2</c:v>
                </c:pt>
                <c:pt idx="1" formatCode="General">
                  <c:v>0.36</c:v>
                </c:pt>
                <c:pt idx="2" formatCode="General">
                  <c:v>98.79</c:v>
                </c:pt>
                <c:pt idx="3" formatCode="General">
                  <c:v>0.2</c:v>
                </c:pt>
                <c:pt idx="4" formatCode="General">
                  <c:v>0.17</c:v>
                </c:pt>
                <c:pt idx="5" formatCode="General">
                  <c:v>0.17</c:v>
                </c:pt>
                <c:pt idx="6" formatCode="General">
                  <c:v>246.34</c:v>
                </c:pt>
                <c:pt idx="7" formatCode="General">
                  <c:v>0.25</c:v>
                </c:pt>
                <c:pt idx="8" formatCode="General">
                  <c:v>0.17</c:v>
                </c:pt>
                <c:pt idx="9" formatCode="General">
                  <c:v>0.21</c:v>
                </c:pt>
                <c:pt idx="10" formatCode="General">
                  <c:v>0.3</c:v>
                </c:pt>
                <c:pt idx="11" formatCode="General">
                  <c:v>0.15</c:v>
                </c:pt>
                <c:pt idx="12" formatCode="General">
                  <c:v>0.23</c:v>
                </c:pt>
                <c:pt idx="13" formatCode="General">
                  <c:v>0.4</c:v>
                </c:pt>
                <c:pt idx="14" formatCode="General">
                  <c:v>123.52</c:v>
                </c:pt>
                <c:pt idx="15" formatCode="General">
                  <c:v>0.51</c:v>
                </c:pt>
                <c:pt idx="16" formatCode="General">
                  <c:v>0.52</c:v>
                </c:pt>
                <c:pt idx="17" formatCode="General">
                  <c:v>70.88</c:v>
                </c:pt>
                <c:pt idx="18" formatCode="General">
                  <c:v>0.93</c:v>
                </c:pt>
                <c:pt idx="19" formatCode="General">
                  <c:v>1.22</c:v>
                </c:pt>
                <c:pt idx="20" formatCode="General">
                  <c:v>1.96</c:v>
                </c:pt>
                <c:pt idx="21" formatCode="General">
                  <c:v>1.85</c:v>
                </c:pt>
                <c:pt idx="22" formatCode="General">
                  <c:v>2.07</c:v>
                </c:pt>
                <c:pt idx="23" formatCode="General">
                  <c:v>1.64</c:v>
                </c:pt>
                <c:pt idx="24" formatCode="General">
                  <c:v>2.2</c:v>
                </c:pt>
                <c:pt idx="25" formatCode="General">
                  <c:v>1.62</c:v>
                </c:pt>
                <c:pt idx="26" formatCode="General">
                  <c:v>1.37</c:v>
                </c:pt>
                <c:pt idx="27" formatCode="General">
                  <c:v>40.76</c:v>
                </c:pt>
                <c:pt idx="28" formatCode="General">
                  <c:v>1.03</c:v>
                </c:pt>
                <c:pt idx="29" formatCode="General">
                  <c:v>1.96</c:v>
                </c:pt>
                <c:pt idx="30" formatCode="General">
                  <c:v>1.4</c:v>
                </c:pt>
                <c:pt idx="31" formatCode="General">
                  <c:v>1.62</c:v>
                </c:pt>
                <c:pt idx="32" formatCode="General">
                  <c:v>44.2</c:v>
                </c:pt>
                <c:pt idx="33" formatCode="General">
                  <c:v>58.96</c:v>
                </c:pt>
                <c:pt idx="34" formatCode="General">
                  <c:v>1.61</c:v>
                </c:pt>
                <c:pt idx="35" formatCode="General">
                  <c:v>2.38</c:v>
                </c:pt>
                <c:pt idx="36" formatCode="General">
                  <c:v>0.68</c:v>
                </c:pt>
                <c:pt idx="37" formatCode="General">
                  <c:v>66.12</c:v>
                </c:pt>
                <c:pt idx="38" formatCode="General">
                  <c:v>55.43</c:v>
                </c:pt>
                <c:pt idx="39" formatCode="General">
                  <c:v>90.07</c:v>
                </c:pt>
                <c:pt idx="40" formatCode="General">
                  <c:v>109.68</c:v>
                </c:pt>
                <c:pt idx="41" formatCode="General">
                  <c:v>0.42</c:v>
                </c:pt>
                <c:pt idx="42" formatCode="General">
                  <c:v>109.98</c:v>
                </c:pt>
                <c:pt idx="43" formatCode="General">
                  <c:v>0.21</c:v>
                </c:pt>
                <c:pt idx="44" formatCode="General">
                  <c:v>0.32</c:v>
                </c:pt>
                <c:pt idx="45" formatCode="General">
                  <c:v>109.92</c:v>
                </c:pt>
                <c:pt idx="46" formatCode="General">
                  <c:v>0.29</c:v>
                </c:pt>
                <c:pt idx="47" formatCode="General">
                  <c:v>0.32</c:v>
                </c:pt>
              </c:numCache>
            </c:numRef>
          </c:val>
          <c:smooth val="0"/>
        </c:ser>
        <c:axId val="4522984"/>
        <c:axId val="14205828"/>
      </c:lineChart>
      <c:catAx>
        <c:axId val="45229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4205828"/>
        <c:crosses val="autoZero"/>
        <c:auto val="1"/>
        <c:lblAlgn val="ctr"/>
        <c:lblOffset val="100"/>
        <c:tickLblSkip val="1"/>
        <c:tickMarkSkip val="1"/>
      </c:catAx>
      <c:valAx>
        <c:axId val="142058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522984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Parameter'!$K$4:$K$4</c:f>
          <c:strCache>
            <c:ptCount val="1"/>
            <c:pt idx="0">
              <c:v>so2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2024-10-01 00:00:00</c:v>
                </c:pt>
                <c:pt idx="1">
                  <c:v>2024-10-01 00:30:00</c:v>
                </c:pt>
                <c:pt idx="2">
                  <c:v>2024-10-01 01:00:00</c:v>
                </c:pt>
                <c:pt idx="3">
                  <c:v>2024-10-01 01:30:00</c:v>
                </c:pt>
                <c:pt idx="4">
                  <c:v>2024-10-01 02:00:00</c:v>
                </c:pt>
                <c:pt idx="5">
                  <c:v>2024-10-01 02:30:00</c:v>
                </c:pt>
                <c:pt idx="6">
                  <c:v>2024-10-01 03:00:00</c:v>
                </c:pt>
                <c:pt idx="7">
                  <c:v>2024-10-01 03:30:00</c:v>
                </c:pt>
                <c:pt idx="8">
                  <c:v>2024-10-01 04:00:00</c:v>
                </c:pt>
                <c:pt idx="9">
                  <c:v>2024-10-01 04:30:00</c:v>
                </c:pt>
                <c:pt idx="10">
                  <c:v>2024-10-01 05:00:00</c:v>
                </c:pt>
                <c:pt idx="11">
                  <c:v>2024-10-01 05:30:00</c:v>
                </c:pt>
                <c:pt idx="12">
                  <c:v>2024-10-01 06:00:00</c:v>
                </c:pt>
                <c:pt idx="13">
                  <c:v>2024-10-01 06:30:00</c:v>
                </c:pt>
                <c:pt idx="14">
                  <c:v>2024-10-01 07:00:00</c:v>
                </c:pt>
                <c:pt idx="15">
                  <c:v>2024-10-01 07:30:00</c:v>
                </c:pt>
                <c:pt idx="16">
                  <c:v>2024-10-01 08:00:00</c:v>
                </c:pt>
                <c:pt idx="17">
                  <c:v>2024-10-01 08:30:00</c:v>
                </c:pt>
                <c:pt idx="18">
                  <c:v>2024-10-01 09:00:00</c:v>
                </c:pt>
                <c:pt idx="19">
                  <c:v>2024-10-01 09:30:00</c:v>
                </c:pt>
                <c:pt idx="20">
                  <c:v>2024-10-01 10:00:00</c:v>
                </c:pt>
                <c:pt idx="21">
                  <c:v>2024-10-01 10:30:00</c:v>
                </c:pt>
                <c:pt idx="22">
                  <c:v>2024-10-01 11:00:00</c:v>
                </c:pt>
                <c:pt idx="23">
                  <c:v>2024-10-01 11:30:00</c:v>
                </c:pt>
                <c:pt idx="24">
                  <c:v>2024-10-01 12:00:00</c:v>
                </c:pt>
                <c:pt idx="25">
                  <c:v>2024-10-01 12:30:00</c:v>
                </c:pt>
                <c:pt idx="26">
                  <c:v>2024-10-01 13:00:00</c:v>
                </c:pt>
                <c:pt idx="27">
                  <c:v>2024-10-01 13:30:00</c:v>
                </c:pt>
                <c:pt idx="28">
                  <c:v>2024-10-01 14:00:00</c:v>
                </c:pt>
                <c:pt idx="29">
                  <c:v>2024-10-01 14:30:00</c:v>
                </c:pt>
                <c:pt idx="30">
                  <c:v>2024-10-01 15:00:00</c:v>
                </c:pt>
                <c:pt idx="31">
                  <c:v>2024-10-01 15:30:00</c:v>
                </c:pt>
                <c:pt idx="32">
                  <c:v>2024-10-01 16:00:00</c:v>
                </c:pt>
                <c:pt idx="33">
                  <c:v>2024-10-01 16:30:00</c:v>
                </c:pt>
                <c:pt idx="34">
                  <c:v>2024-10-01 17:00:00</c:v>
                </c:pt>
                <c:pt idx="35">
                  <c:v>2024-10-01 17:30:00</c:v>
                </c:pt>
                <c:pt idx="36">
                  <c:v>2024-10-01 18:00:00</c:v>
                </c:pt>
                <c:pt idx="37">
                  <c:v>2024-10-01 18:30:00</c:v>
                </c:pt>
                <c:pt idx="38">
                  <c:v>2024-10-01 19:00:00</c:v>
                </c:pt>
                <c:pt idx="39">
                  <c:v>2024-10-01 19:30:00</c:v>
                </c:pt>
                <c:pt idx="40">
                  <c:v>2024-10-01 20:00:00</c:v>
                </c:pt>
                <c:pt idx="41">
                  <c:v>2024-10-01 20:30:00</c:v>
                </c:pt>
                <c:pt idx="42">
                  <c:v>2024-10-01 21:00:00</c:v>
                </c:pt>
                <c:pt idx="43">
                  <c:v>2024-10-01 21:30:00</c:v>
                </c:pt>
                <c:pt idx="44">
                  <c:v>2024-10-01 22:00:00</c:v>
                </c:pt>
                <c:pt idx="45">
                  <c:v>2024-10-01 22:30:00</c:v>
                </c:pt>
                <c:pt idx="46">
                  <c:v>2024-10-01 23:00:00</c:v>
                </c:pt>
                <c:pt idx="47">
                  <c:v>2024-10-01 23:30:00</c:v>
                </c:pt>
              </c:strCache>
            </c:strRef>
          </c:cat>
          <c:val>
            <c:numRef>
              <c:f>'Data Parameter'!$K$5:$K$52</c:f>
              <c:numCache>
                <c:formatCode>General</c:formatCode>
                <c:ptCount val="48"/>
                <c:pt idx="0" formatCode="General">
                  <c:v>10.06</c:v>
                </c:pt>
                <c:pt idx="1" formatCode="General">
                  <c:v>10.17</c:v>
                </c:pt>
                <c:pt idx="2" formatCode="General">
                  <c:v>10.21</c:v>
                </c:pt>
                <c:pt idx="3" formatCode="General">
                  <c:v>9.99</c:v>
                </c:pt>
                <c:pt idx="4" formatCode="General">
                  <c:v>10.09</c:v>
                </c:pt>
                <c:pt idx="5" formatCode="General">
                  <c:v>10.02</c:v>
                </c:pt>
                <c:pt idx="6" formatCode="General">
                  <c:v>9.89</c:v>
                </c:pt>
                <c:pt idx="7" formatCode="General">
                  <c:v>9.82</c:v>
                </c:pt>
                <c:pt idx="8" formatCode="General">
                  <c:v>10.19</c:v>
                </c:pt>
                <c:pt idx="9" formatCode="General">
                  <c:v>9.78</c:v>
                </c:pt>
                <c:pt idx="10" formatCode="General">
                  <c:v>9.82</c:v>
                </c:pt>
                <c:pt idx="11" formatCode="General">
                  <c:v>9.94</c:v>
                </c:pt>
                <c:pt idx="12" formatCode="General">
                  <c:v>10.08</c:v>
                </c:pt>
                <c:pt idx="13" formatCode="General">
                  <c:v>10.25</c:v>
                </c:pt>
                <c:pt idx="14" formatCode="General">
                  <c:v>10.02</c:v>
                </c:pt>
                <c:pt idx="15" formatCode="General">
                  <c:v>10.0</c:v>
                </c:pt>
                <c:pt idx="16" formatCode="General">
                  <c:v>10.25</c:v>
                </c:pt>
                <c:pt idx="17" formatCode="General">
                  <c:v>9.92</c:v>
                </c:pt>
                <c:pt idx="18" formatCode="General">
                  <c:v>9.85</c:v>
                </c:pt>
                <c:pt idx="19" formatCode="General">
                  <c:v>10.15</c:v>
                </c:pt>
                <c:pt idx="20" formatCode="General">
                  <c:v>10.17</c:v>
                </c:pt>
                <c:pt idx="21" formatCode="General">
                  <c:v>10.02</c:v>
                </c:pt>
                <c:pt idx="22" formatCode="General">
                  <c:v>9.93</c:v>
                </c:pt>
                <c:pt idx="23" formatCode="General">
                  <c:v>10.13</c:v>
                </c:pt>
                <c:pt idx="24" formatCode="General">
                  <c:v>9.93</c:v>
                </c:pt>
                <c:pt idx="25" formatCode="General">
                  <c:v>9.97</c:v>
                </c:pt>
                <c:pt idx="26" formatCode="General">
                  <c:v>10.0</c:v>
                </c:pt>
                <c:pt idx="27" formatCode="General">
                  <c:v>9.99</c:v>
                </c:pt>
                <c:pt idx="28" formatCode="General">
                  <c:v>10.17</c:v>
                </c:pt>
                <c:pt idx="29" formatCode="General">
                  <c:v>10.22</c:v>
                </c:pt>
                <c:pt idx="30" formatCode="General">
                  <c:v>10.08</c:v>
                </c:pt>
                <c:pt idx="31" formatCode="General">
                  <c:v>10.07</c:v>
                </c:pt>
                <c:pt idx="32" formatCode="General">
                  <c:v>10.3</c:v>
                </c:pt>
                <c:pt idx="33" formatCode="General">
                  <c:v>10.1</c:v>
                </c:pt>
                <c:pt idx="34" formatCode="General">
                  <c:v>10.1</c:v>
                </c:pt>
                <c:pt idx="35" formatCode="General">
                  <c:v>9.89</c:v>
                </c:pt>
                <c:pt idx="36" formatCode="General">
                  <c:v>10.28</c:v>
                </c:pt>
                <c:pt idx="37" formatCode="General">
                  <c:v>9.96</c:v>
                </c:pt>
                <c:pt idx="38" formatCode="General">
                  <c:v>10.0</c:v>
                </c:pt>
                <c:pt idx="39" formatCode="General">
                  <c:v>10.53</c:v>
                </c:pt>
                <c:pt idx="40" formatCode="General">
                  <c:v>9.77</c:v>
                </c:pt>
                <c:pt idx="41" formatCode="General">
                  <c:v>9.77</c:v>
                </c:pt>
                <c:pt idx="42" formatCode="General">
                  <c:v>9.93</c:v>
                </c:pt>
                <c:pt idx="43" formatCode="General">
                  <c:v>9.87</c:v>
                </c:pt>
                <c:pt idx="44" formatCode="General">
                  <c:v>10.18</c:v>
                </c:pt>
                <c:pt idx="45" formatCode="General">
                  <c:v>9.91</c:v>
                </c:pt>
                <c:pt idx="46" formatCode="General">
                  <c:v>9.89</c:v>
                </c:pt>
                <c:pt idx="47" formatCode="General">
                  <c:v>10.03</c:v>
                </c:pt>
              </c:numCache>
            </c:numRef>
          </c:val>
          <c:smooth val="0"/>
        </c:ser>
        <c:axId val="12361694"/>
        <c:axId val="14490729"/>
      </c:lineChart>
      <c:catAx>
        <c:axId val="1236169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4490729"/>
        <c:crosses val="autoZero"/>
        <c:auto val="1"/>
        <c:lblAlgn val="ctr"/>
        <c:lblOffset val="100"/>
        <c:tickLblSkip val="1"/>
        <c:tickMarkSkip val="1"/>
      </c:catAx>
      <c:valAx>
        <c:axId val="1449072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361694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Parameter'!$L$4:$L$4</c:f>
          <c:strCache>
            <c:ptCount val="1"/>
            <c:pt idx="0">
              <c:v>no2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2024-10-01 00:00:00</c:v>
                </c:pt>
                <c:pt idx="1">
                  <c:v>2024-10-01 00:30:00</c:v>
                </c:pt>
                <c:pt idx="2">
                  <c:v>2024-10-01 01:00:00</c:v>
                </c:pt>
                <c:pt idx="3">
                  <c:v>2024-10-01 01:30:00</c:v>
                </c:pt>
                <c:pt idx="4">
                  <c:v>2024-10-01 02:00:00</c:v>
                </c:pt>
                <c:pt idx="5">
                  <c:v>2024-10-01 02:30:00</c:v>
                </c:pt>
                <c:pt idx="6">
                  <c:v>2024-10-01 03:00:00</c:v>
                </c:pt>
                <c:pt idx="7">
                  <c:v>2024-10-01 03:30:00</c:v>
                </c:pt>
                <c:pt idx="8">
                  <c:v>2024-10-01 04:00:00</c:v>
                </c:pt>
                <c:pt idx="9">
                  <c:v>2024-10-01 04:30:00</c:v>
                </c:pt>
                <c:pt idx="10">
                  <c:v>2024-10-01 05:00:00</c:v>
                </c:pt>
                <c:pt idx="11">
                  <c:v>2024-10-01 05:30:00</c:v>
                </c:pt>
                <c:pt idx="12">
                  <c:v>2024-10-01 06:00:00</c:v>
                </c:pt>
                <c:pt idx="13">
                  <c:v>2024-10-01 06:30:00</c:v>
                </c:pt>
                <c:pt idx="14">
                  <c:v>2024-10-01 07:00:00</c:v>
                </c:pt>
                <c:pt idx="15">
                  <c:v>2024-10-01 07:30:00</c:v>
                </c:pt>
                <c:pt idx="16">
                  <c:v>2024-10-01 08:00:00</c:v>
                </c:pt>
                <c:pt idx="17">
                  <c:v>2024-10-01 08:30:00</c:v>
                </c:pt>
                <c:pt idx="18">
                  <c:v>2024-10-01 09:00:00</c:v>
                </c:pt>
                <c:pt idx="19">
                  <c:v>2024-10-01 09:30:00</c:v>
                </c:pt>
                <c:pt idx="20">
                  <c:v>2024-10-01 10:00:00</c:v>
                </c:pt>
                <c:pt idx="21">
                  <c:v>2024-10-01 10:30:00</c:v>
                </c:pt>
                <c:pt idx="22">
                  <c:v>2024-10-01 11:00:00</c:v>
                </c:pt>
                <c:pt idx="23">
                  <c:v>2024-10-01 11:30:00</c:v>
                </c:pt>
                <c:pt idx="24">
                  <c:v>2024-10-01 12:00:00</c:v>
                </c:pt>
                <c:pt idx="25">
                  <c:v>2024-10-01 12:30:00</c:v>
                </c:pt>
                <c:pt idx="26">
                  <c:v>2024-10-01 13:00:00</c:v>
                </c:pt>
                <c:pt idx="27">
                  <c:v>2024-10-01 13:30:00</c:v>
                </c:pt>
                <c:pt idx="28">
                  <c:v>2024-10-01 14:00:00</c:v>
                </c:pt>
                <c:pt idx="29">
                  <c:v>2024-10-01 14:30:00</c:v>
                </c:pt>
                <c:pt idx="30">
                  <c:v>2024-10-01 15:00:00</c:v>
                </c:pt>
                <c:pt idx="31">
                  <c:v>2024-10-01 15:30:00</c:v>
                </c:pt>
                <c:pt idx="32">
                  <c:v>2024-10-01 16:00:00</c:v>
                </c:pt>
                <c:pt idx="33">
                  <c:v>2024-10-01 16:30:00</c:v>
                </c:pt>
                <c:pt idx="34">
                  <c:v>2024-10-01 17:00:00</c:v>
                </c:pt>
                <c:pt idx="35">
                  <c:v>2024-10-01 17:30:00</c:v>
                </c:pt>
                <c:pt idx="36">
                  <c:v>2024-10-01 18:00:00</c:v>
                </c:pt>
                <c:pt idx="37">
                  <c:v>2024-10-01 18:30:00</c:v>
                </c:pt>
                <c:pt idx="38">
                  <c:v>2024-10-01 19:00:00</c:v>
                </c:pt>
                <c:pt idx="39">
                  <c:v>2024-10-01 19:30:00</c:v>
                </c:pt>
                <c:pt idx="40">
                  <c:v>2024-10-01 20:00:00</c:v>
                </c:pt>
                <c:pt idx="41">
                  <c:v>2024-10-01 20:30:00</c:v>
                </c:pt>
                <c:pt idx="42">
                  <c:v>2024-10-01 21:00:00</c:v>
                </c:pt>
                <c:pt idx="43">
                  <c:v>2024-10-01 21:30:00</c:v>
                </c:pt>
                <c:pt idx="44">
                  <c:v>2024-10-01 22:00:00</c:v>
                </c:pt>
                <c:pt idx="45">
                  <c:v>2024-10-01 22:30:00</c:v>
                </c:pt>
                <c:pt idx="46">
                  <c:v>2024-10-01 23:00:00</c:v>
                </c:pt>
                <c:pt idx="47">
                  <c:v>2024-10-01 23:30:00</c:v>
                </c:pt>
              </c:strCache>
            </c:strRef>
          </c:cat>
          <c:val>
            <c:numRef>
              <c:f>'Data Parameter'!$L$5:$L$52</c:f>
              <c:numCache>
                <c:formatCode>General</c:formatCode>
                <c:ptCount val="48"/>
                <c:pt idx="0" formatCode="General">
                  <c:v>1.31</c:v>
                </c:pt>
                <c:pt idx="1" formatCode="General">
                  <c:v>1.34</c:v>
                </c:pt>
                <c:pt idx="2" formatCode="General">
                  <c:v>1.33</c:v>
                </c:pt>
                <c:pt idx="3" formatCode="General">
                  <c:v>1.33</c:v>
                </c:pt>
                <c:pt idx="4" formatCode="General">
                  <c:v>1.31</c:v>
                </c:pt>
                <c:pt idx="5" formatCode="General">
                  <c:v>1.31</c:v>
                </c:pt>
                <c:pt idx="6" formatCode="General">
                  <c:v>1.36</c:v>
                </c:pt>
                <c:pt idx="7" formatCode="General">
                  <c:v>1.33</c:v>
                </c:pt>
                <c:pt idx="8" formatCode="General">
                  <c:v>1.34</c:v>
                </c:pt>
                <c:pt idx="9" formatCode="General">
                  <c:v>1.33</c:v>
                </c:pt>
                <c:pt idx="10" formatCode="General">
                  <c:v>1.35</c:v>
                </c:pt>
                <c:pt idx="11" formatCode="General">
                  <c:v>1.39</c:v>
                </c:pt>
                <c:pt idx="12" formatCode="General">
                  <c:v>1.35</c:v>
                </c:pt>
                <c:pt idx="13" formatCode="General">
                  <c:v>1.31</c:v>
                </c:pt>
                <c:pt idx="14" formatCode="General">
                  <c:v>1.32</c:v>
                </c:pt>
                <c:pt idx="15" formatCode="General">
                  <c:v>1.34</c:v>
                </c:pt>
                <c:pt idx="16" formatCode="General">
                  <c:v>1.39</c:v>
                </c:pt>
                <c:pt idx="17" formatCode="General">
                  <c:v>1.33</c:v>
                </c:pt>
                <c:pt idx="18" formatCode="General">
                  <c:v>1.33</c:v>
                </c:pt>
                <c:pt idx="19" formatCode="General">
                  <c:v>1.33</c:v>
                </c:pt>
                <c:pt idx="20" formatCode="General">
                  <c:v>1.31</c:v>
                </c:pt>
                <c:pt idx="21" formatCode="General">
                  <c:v>1.31</c:v>
                </c:pt>
                <c:pt idx="22" formatCode="General">
                  <c:v>1.41</c:v>
                </c:pt>
                <c:pt idx="23" formatCode="General">
                  <c:v>1.31</c:v>
                </c:pt>
                <c:pt idx="24" formatCode="General">
                  <c:v>1.31</c:v>
                </c:pt>
                <c:pt idx="25" formatCode="General">
                  <c:v>1.34</c:v>
                </c:pt>
                <c:pt idx="26" formatCode="General">
                  <c:v>1.31</c:v>
                </c:pt>
                <c:pt idx="27" formatCode="General">
                  <c:v>1.33</c:v>
                </c:pt>
                <c:pt idx="28" formatCode="General">
                  <c:v>1.34</c:v>
                </c:pt>
                <c:pt idx="29" formatCode="General">
                  <c:v>1.31</c:v>
                </c:pt>
                <c:pt idx="30" formatCode="General">
                  <c:v>1.36</c:v>
                </c:pt>
                <c:pt idx="31" formatCode="General">
                  <c:v>1.35</c:v>
                </c:pt>
                <c:pt idx="32" formatCode="General">
                  <c:v>1.38</c:v>
                </c:pt>
                <c:pt idx="33" formatCode="General">
                  <c:v>1.31</c:v>
                </c:pt>
                <c:pt idx="34" formatCode="General">
                  <c:v>1.33</c:v>
                </c:pt>
                <c:pt idx="35" formatCode="General">
                  <c:v>1.42</c:v>
                </c:pt>
                <c:pt idx="36" formatCode="General">
                  <c:v>1.33</c:v>
                </c:pt>
                <c:pt idx="37" formatCode="General">
                  <c:v>1.33</c:v>
                </c:pt>
                <c:pt idx="38" formatCode="General">
                  <c:v>1.35</c:v>
                </c:pt>
                <c:pt idx="39" formatCode="General">
                  <c:v>1.42</c:v>
                </c:pt>
                <c:pt idx="40" formatCode="General">
                  <c:v>1.34</c:v>
                </c:pt>
                <c:pt idx="41" formatCode="General">
                  <c:v>1.31</c:v>
                </c:pt>
                <c:pt idx="42" formatCode="General">
                  <c:v>1.33</c:v>
                </c:pt>
                <c:pt idx="43" formatCode="General">
                  <c:v>1.33</c:v>
                </c:pt>
                <c:pt idx="44" formatCode="General">
                  <c:v>1.37</c:v>
                </c:pt>
                <c:pt idx="45" formatCode="General">
                  <c:v>1.33</c:v>
                </c:pt>
                <c:pt idx="46" formatCode="General">
                  <c:v>1.32</c:v>
                </c:pt>
                <c:pt idx="47" formatCode="General">
                  <c:v>1.39</c:v>
                </c:pt>
              </c:numCache>
            </c:numRef>
          </c:val>
          <c:smooth val="0"/>
        </c:ser>
        <c:axId val="16216509"/>
        <c:axId val="13706913"/>
      </c:lineChart>
      <c:catAx>
        <c:axId val="1621650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3706913"/>
        <c:crosses val="autoZero"/>
        <c:auto val="1"/>
        <c:lblAlgn val="ctr"/>
        <c:lblOffset val="100"/>
        <c:tickLblSkip val="1"/>
        <c:tickMarkSkip val="1"/>
      </c:catAx>
      <c:valAx>
        <c:axId val="1370691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216509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Parameter'!$M$4:$M$4</c:f>
          <c:strCache>
            <c:ptCount val="1"/>
            <c:pt idx="0">
              <c:v>o3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2024-10-01 00:00:00</c:v>
                </c:pt>
                <c:pt idx="1">
                  <c:v>2024-10-01 00:30:00</c:v>
                </c:pt>
                <c:pt idx="2">
                  <c:v>2024-10-01 01:00:00</c:v>
                </c:pt>
                <c:pt idx="3">
                  <c:v>2024-10-01 01:30:00</c:v>
                </c:pt>
                <c:pt idx="4">
                  <c:v>2024-10-01 02:00:00</c:v>
                </c:pt>
                <c:pt idx="5">
                  <c:v>2024-10-01 02:30:00</c:v>
                </c:pt>
                <c:pt idx="6">
                  <c:v>2024-10-01 03:00:00</c:v>
                </c:pt>
                <c:pt idx="7">
                  <c:v>2024-10-01 03:30:00</c:v>
                </c:pt>
                <c:pt idx="8">
                  <c:v>2024-10-01 04:00:00</c:v>
                </c:pt>
                <c:pt idx="9">
                  <c:v>2024-10-01 04:30:00</c:v>
                </c:pt>
                <c:pt idx="10">
                  <c:v>2024-10-01 05:00:00</c:v>
                </c:pt>
                <c:pt idx="11">
                  <c:v>2024-10-01 05:30:00</c:v>
                </c:pt>
                <c:pt idx="12">
                  <c:v>2024-10-01 06:00:00</c:v>
                </c:pt>
                <c:pt idx="13">
                  <c:v>2024-10-01 06:30:00</c:v>
                </c:pt>
                <c:pt idx="14">
                  <c:v>2024-10-01 07:00:00</c:v>
                </c:pt>
                <c:pt idx="15">
                  <c:v>2024-10-01 07:30:00</c:v>
                </c:pt>
                <c:pt idx="16">
                  <c:v>2024-10-01 08:00:00</c:v>
                </c:pt>
                <c:pt idx="17">
                  <c:v>2024-10-01 08:30:00</c:v>
                </c:pt>
                <c:pt idx="18">
                  <c:v>2024-10-01 09:00:00</c:v>
                </c:pt>
                <c:pt idx="19">
                  <c:v>2024-10-01 09:30:00</c:v>
                </c:pt>
                <c:pt idx="20">
                  <c:v>2024-10-01 10:00:00</c:v>
                </c:pt>
                <c:pt idx="21">
                  <c:v>2024-10-01 10:30:00</c:v>
                </c:pt>
                <c:pt idx="22">
                  <c:v>2024-10-01 11:00:00</c:v>
                </c:pt>
                <c:pt idx="23">
                  <c:v>2024-10-01 11:30:00</c:v>
                </c:pt>
                <c:pt idx="24">
                  <c:v>2024-10-01 12:00:00</c:v>
                </c:pt>
                <c:pt idx="25">
                  <c:v>2024-10-01 12:30:00</c:v>
                </c:pt>
                <c:pt idx="26">
                  <c:v>2024-10-01 13:00:00</c:v>
                </c:pt>
                <c:pt idx="27">
                  <c:v>2024-10-01 13:30:00</c:v>
                </c:pt>
                <c:pt idx="28">
                  <c:v>2024-10-01 14:00:00</c:v>
                </c:pt>
                <c:pt idx="29">
                  <c:v>2024-10-01 14:30:00</c:v>
                </c:pt>
                <c:pt idx="30">
                  <c:v>2024-10-01 15:00:00</c:v>
                </c:pt>
                <c:pt idx="31">
                  <c:v>2024-10-01 15:30:00</c:v>
                </c:pt>
                <c:pt idx="32">
                  <c:v>2024-10-01 16:00:00</c:v>
                </c:pt>
                <c:pt idx="33">
                  <c:v>2024-10-01 16:30:00</c:v>
                </c:pt>
                <c:pt idx="34">
                  <c:v>2024-10-01 17:00:00</c:v>
                </c:pt>
                <c:pt idx="35">
                  <c:v>2024-10-01 17:30:00</c:v>
                </c:pt>
                <c:pt idx="36">
                  <c:v>2024-10-01 18:00:00</c:v>
                </c:pt>
                <c:pt idx="37">
                  <c:v>2024-10-01 18:30:00</c:v>
                </c:pt>
                <c:pt idx="38">
                  <c:v>2024-10-01 19:00:00</c:v>
                </c:pt>
                <c:pt idx="39">
                  <c:v>2024-10-01 19:30:00</c:v>
                </c:pt>
                <c:pt idx="40">
                  <c:v>2024-10-01 20:00:00</c:v>
                </c:pt>
                <c:pt idx="41">
                  <c:v>2024-10-01 20:30:00</c:v>
                </c:pt>
                <c:pt idx="42">
                  <c:v>2024-10-01 21:00:00</c:v>
                </c:pt>
                <c:pt idx="43">
                  <c:v>2024-10-01 21:30:00</c:v>
                </c:pt>
                <c:pt idx="44">
                  <c:v>2024-10-01 22:00:00</c:v>
                </c:pt>
                <c:pt idx="45">
                  <c:v>2024-10-01 22:30:00</c:v>
                </c:pt>
                <c:pt idx="46">
                  <c:v>2024-10-01 23:00:00</c:v>
                </c:pt>
                <c:pt idx="47">
                  <c:v>2024-10-01 23:30:00</c:v>
                </c:pt>
              </c:strCache>
            </c:strRef>
          </c:cat>
          <c:val>
            <c:numRef>
              <c:f>'Data Parameter'!$M$5:$M$52</c:f>
              <c:numCache>
                <c:formatCode>General</c:formatCode>
                <c:ptCount val="48"/>
                <c:pt idx="0" formatCode="General">
                  <c:v>64.2</c:v>
                </c:pt>
                <c:pt idx="1" formatCode="General">
                  <c:v>50.57</c:v>
                </c:pt>
                <c:pt idx="2" formatCode="General">
                  <c:v>47.5</c:v>
                </c:pt>
                <c:pt idx="3" formatCode="General">
                  <c:v>64.53</c:v>
                </c:pt>
                <c:pt idx="4" formatCode="General">
                  <c:v>73.1</c:v>
                </c:pt>
                <c:pt idx="5" formatCode="General">
                  <c:v>57.77</c:v>
                </c:pt>
                <c:pt idx="6" formatCode="General">
                  <c:v>59.38</c:v>
                </c:pt>
                <c:pt idx="7" formatCode="General">
                  <c:v>66.59</c:v>
                </c:pt>
                <c:pt idx="8" formatCode="General">
                  <c:v>68.16</c:v>
                </c:pt>
                <c:pt idx="9" formatCode="General">
                  <c:v>59.2</c:v>
                </c:pt>
                <c:pt idx="10" formatCode="General">
                  <c:v>57.14</c:v>
                </c:pt>
                <c:pt idx="11" formatCode="General">
                  <c:v>72.26</c:v>
                </c:pt>
                <c:pt idx="12" formatCode="General">
                  <c:v>74.73</c:v>
                </c:pt>
                <c:pt idx="13" formatCode="General">
                  <c:v>63.4</c:v>
                </c:pt>
                <c:pt idx="14" formatCode="General">
                  <c:v>58.55</c:v>
                </c:pt>
                <c:pt idx="15" formatCode="General">
                  <c:v>70.19</c:v>
                </c:pt>
                <c:pt idx="16" formatCode="General">
                  <c:v>79.43</c:v>
                </c:pt>
                <c:pt idx="17" formatCode="General">
                  <c:v>65.69</c:v>
                </c:pt>
                <c:pt idx="18" formatCode="General">
                  <c:v>59.22</c:v>
                </c:pt>
                <c:pt idx="19" formatCode="General">
                  <c:v>74.13</c:v>
                </c:pt>
                <c:pt idx="20" formatCode="General">
                  <c:v>84.4</c:v>
                </c:pt>
                <c:pt idx="21" formatCode="General">
                  <c:v>74.19</c:v>
                </c:pt>
                <c:pt idx="22" formatCode="General">
                  <c:v>60.44</c:v>
                </c:pt>
                <c:pt idx="23" formatCode="General">
                  <c:v>73.58</c:v>
                </c:pt>
                <c:pt idx="24" formatCode="General">
                  <c:v>78.56</c:v>
                </c:pt>
                <c:pt idx="25" formatCode="General">
                  <c:v>59.0</c:v>
                </c:pt>
                <c:pt idx="26" formatCode="General">
                  <c:v>44.61</c:v>
                </c:pt>
                <c:pt idx="27" formatCode="General">
                  <c:v>58.82</c:v>
                </c:pt>
                <c:pt idx="28" formatCode="General">
                  <c:v>66.25</c:v>
                </c:pt>
                <c:pt idx="29" formatCode="General">
                  <c:v>41.55</c:v>
                </c:pt>
                <c:pt idx="30" formatCode="General">
                  <c:v>22.81</c:v>
                </c:pt>
                <c:pt idx="31" formatCode="General">
                  <c:v>41.29</c:v>
                </c:pt>
                <c:pt idx="32" formatCode="General">
                  <c:v>51.9</c:v>
                </c:pt>
                <c:pt idx="33" formatCode="General">
                  <c:v>24.72</c:v>
                </c:pt>
                <c:pt idx="34" formatCode="General">
                  <c:v>4.27</c:v>
                </c:pt>
                <c:pt idx="35" formatCode="General">
                  <c:v>15.09</c:v>
                </c:pt>
                <c:pt idx="36" formatCode="General">
                  <c:v>26.82</c:v>
                </c:pt>
                <c:pt idx="37" formatCode="General">
                  <c:v>6.63</c:v>
                </c:pt>
                <c:pt idx="38" formatCode="General">
                  <c:v>8.8</c:v>
                </c:pt>
                <c:pt idx="39" formatCode="General">
                  <c:v>8.76</c:v>
                </c:pt>
                <c:pt idx="40" formatCode="General">
                  <c:v>23.36</c:v>
                </c:pt>
                <c:pt idx="41" formatCode="General">
                  <c:v>13.6</c:v>
                </c:pt>
                <c:pt idx="42" formatCode="General">
                  <c:v>9.81</c:v>
                </c:pt>
                <c:pt idx="43" formatCode="General">
                  <c:v>28.11</c:v>
                </c:pt>
                <c:pt idx="44" formatCode="General">
                  <c:v>40.21</c:v>
                </c:pt>
                <c:pt idx="45" formatCode="General">
                  <c:v>27.28</c:v>
                </c:pt>
                <c:pt idx="46" formatCode="General">
                  <c:v>22.4</c:v>
                </c:pt>
                <c:pt idx="47" formatCode="General">
                  <c:v>40.21</c:v>
                </c:pt>
              </c:numCache>
            </c:numRef>
          </c:val>
          <c:smooth val="0"/>
        </c:ser>
        <c:axId val="14596032"/>
        <c:axId val="12152740"/>
      </c:lineChart>
      <c:catAx>
        <c:axId val="145960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2152740"/>
        <c:crosses val="autoZero"/>
        <c:auto val="1"/>
        <c:lblAlgn val="ctr"/>
        <c:lblOffset val="100"/>
        <c:tickLblSkip val="1"/>
        <c:tickMarkSkip val="1"/>
      </c:catAx>
      <c:valAx>
        <c:axId val="121527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596032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Parameter'!$N$4:$N$4</c:f>
          <c:strCache>
            <c:ptCount val="1"/>
            <c:pt idx="0">
              <c:v>hc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2024-10-01 00:00:00</c:v>
                </c:pt>
                <c:pt idx="1">
                  <c:v>2024-10-01 00:30:00</c:v>
                </c:pt>
                <c:pt idx="2">
                  <c:v>2024-10-01 01:00:00</c:v>
                </c:pt>
                <c:pt idx="3">
                  <c:v>2024-10-01 01:30:00</c:v>
                </c:pt>
                <c:pt idx="4">
                  <c:v>2024-10-01 02:00:00</c:v>
                </c:pt>
                <c:pt idx="5">
                  <c:v>2024-10-01 02:30:00</c:v>
                </c:pt>
                <c:pt idx="6">
                  <c:v>2024-10-01 03:00:00</c:v>
                </c:pt>
                <c:pt idx="7">
                  <c:v>2024-10-01 03:30:00</c:v>
                </c:pt>
                <c:pt idx="8">
                  <c:v>2024-10-01 04:00:00</c:v>
                </c:pt>
                <c:pt idx="9">
                  <c:v>2024-10-01 04:30:00</c:v>
                </c:pt>
                <c:pt idx="10">
                  <c:v>2024-10-01 05:00:00</c:v>
                </c:pt>
                <c:pt idx="11">
                  <c:v>2024-10-01 05:30:00</c:v>
                </c:pt>
                <c:pt idx="12">
                  <c:v>2024-10-01 06:00:00</c:v>
                </c:pt>
                <c:pt idx="13">
                  <c:v>2024-10-01 06:30:00</c:v>
                </c:pt>
                <c:pt idx="14">
                  <c:v>2024-10-01 07:00:00</c:v>
                </c:pt>
                <c:pt idx="15">
                  <c:v>2024-10-01 07:30:00</c:v>
                </c:pt>
                <c:pt idx="16">
                  <c:v>2024-10-01 08:00:00</c:v>
                </c:pt>
                <c:pt idx="17">
                  <c:v>2024-10-01 08:30:00</c:v>
                </c:pt>
                <c:pt idx="18">
                  <c:v>2024-10-01 09:00:00</c:v>
                </c:pt>
                <c:pt idx="19">
                  <c:v>2024-10-01 09:30:00</c:v>
                </c:pt>
                <c:pt idx="20">
                  <c:v>2024-10-01 10:00:00</c:v>
                </c:pt>
                <c:pt idx="21">
                  <c:v>2024-10-01 10:30:00</c:v>
                </c:pt>
                <c:pt idx="22">
                  <c:v>2024-10-01 11:00:00</c:v>
                </c:pt>
                <c:pt idx="23">
                  <c:v>2024-10-01 11:30:00</c:v>
                </c:pt>
                <c:pt idx="24">
                  <c:v>2024-10-01 12:00:00</c:v>
                </c:pt>
                <c:pt idx="25">
                  <c:v>2024-10-01 12:30:00</c:v>
                </c:pt>
                <c:pt idx="26">
                  <c:v>2024-10-01 13:00:00</c:v>
                </c:pt>
                <c:pt idx="27">
                  <c:v>2024-10-01 13:30:00</c:v>
                </c:pt>
                <c:pt idx="28">
                  <c:v>2024-10-01 14:00:00</c:v>
                </c:pt>
                <c:pt idx="29">
                  <c:v>2024-10-01 14:30:00</c:v>
                </c:pt>
                <c:pt idx="30">
                  <c:v>2024-10-01 15:00:00</c:v>
                </c:pt>
                <c:pt idx="31">
                  <c:v>2024-10-01 15:30:00</c:v>
                </c:pt>
                <c:pt idx="32">
                  <c:v>2024-10-01 16:00:00</c:v>
                </c:pt>
                <c:pt idx="33">
                  <c:v>2024-10-01 16:30:00</c:v>
                </c:pt>
                <c:pt idx="34">
                  <c:v>2024-10-01 17:00:00</c:v>
                </c:pt>
                <c:pt idx="35">
                  <c:v>2024-10-01 17:30:00</c:v>
                </c:pt>
                <c:pt idx="36">
                  <c:v>2024-10-01 18:00:00</c:v>
                </c:pt>
                <c:pt idx="37">
                  <c:v>2024-10-01 18:30:00</c:v>
                </c:pt>
                <c:pt idx="38">
                  <c:v>2024-10-01 19:00:00</c:v>
                </c:pt>
                <c:pt idx="39">
                  <c:v>2024-10-01 19:30:00</c:v>
                </c:pt>
                <c:pt idx="40">
                  <c:v>2024-10-01 20:00:00</c:v>
                </c:pt>
                <c:pt idx="41">
                  <c:v>2024-10-01 20:30:00</c:v>
                </c:pt>
                <c:pt idx="42">
                  <c:v>2024-10-01 21:00:00</c:v>
                </c:pt>
                <c:pt idx="43">
                  <c:v>2024-10-01 21:30:00</c:v>
                </c:pt>
                <c:pt idx="44">
                  <c:v>2024-10-01 22:00:00</c:v>
                </c:pt>
                <c:pt idx="45">
                  <c:v>2024-10-01 22:30:00</c:v>
                </c:pt>
                <c:pt idx="46">
                  <c:v>2024-10-01 23:00:00</c:v>
                </c:pt>
                <c:pt idx="47">
                  <c:v>2024-10-01 23:30:00</c:v>
                </c:pt>
              </c:strCache>
            </c:strRef>
          </c:cat>
          <c:val>
            <c:numRef>
              <c:f>'Data Parameter'!$N$5:$N$52</c:f>
              <c:numCache>
                <c:formatCode>General</c:formatCode>
                <c:ptCount val="48"/>
                <c:pt idx="0" formatCode="General">
                  <c:v>306.75</c:v>
                </c:pt>
                <c:pt idx="1" formatCode="General">
                  <c:v>112.66</c:v>
                </c:pt>
                <c:pt idx="2" formatCode="General">
                  <c:v>318.88</c:v>
                </c:pt>
                <c:pt idx="3" formatCode="General">
                  <c:v>429.27</c:v>
                </c:pt>
                <c:pt idx="4" formatCode="General">
                  <c:v>312.98</c:v>
                </c:pt>
                <c:pt idx="5" formatCode="General">
                  <c:v>127.4</c:v>
                </c:pt>
                <c:pt idx="6" formatCode="General">
                  <c:v>305.96</c:v>
                </c:pt>
                <c:pt idx="7" formatCode="General">
                  <c:v>443.77</c:v>
                </c:pt>
                <c:pt idx="8" formatCode="General">
                  <c:v>394.57</c:v>
                </c:pt>
                <c:pt idx="9" formatCode="General">
                  <c:v>198.8</c:v>
                </c:pt>
                <c:pt idx="10" formatCode="General">
                  <c:v>388.32</c:v>
                </c:pt>
                <c:pt idx="11" formatCode="General">
                  <c:v>437.42</c:v>
                </c:pt>
                <c:pt idx="12" formatCode="General">
                  <c:v>418.29</c:v>
                </c:pt>
                <c:pt idx="13" formatCode="General">
                  <c:v>271.97</c:v>
                </c:pt>
                <c:pt idx="14" formatCode="General">
                  <c:v>439.58</c:v>
                </c:pt>
                <c:pt idx="15" formatCode="General">
                  <c:v>447.33</c:v>
                </c:pt>
                <c:pt idx="16" formatCode="General">
                  <c:v>447.5</c:v>
                </c:pt>
                <c:pt idx="17" formatCode="General">
                  <c:v>275.53</c:v>
                </c:pt>
                <c:pt idx="18" formatCode="General">
                  <c:v>379.3</c:v>
                </c:pt>
                <c:pt idx="19" formatCode="General">
                  <c:v>445.99</c:v>
                </c:pt>
                <c:pt idx="20" formatCode="General">
                  <c:v>446.67</c:v>
                </c:pt>
                <c:pt idx="21" formatCode="General">
                  <c:v>221.22</c:v>
                </c:pt>
                <c:pt idx="22" formatCode="General">
                  <c:v>335.9</c:v>
                </c:pt>
                <c:pt idx="23" formatCode="General">
                  <c:v>444.13</c:v>
                </c:pt>
                <c:pt idx="24" formatCode="General">
                  <c:v>220.41</c:v>
                </c:pt>
                <c:pt idx="25" formatCode="General">
                  <c:v>101.94</c:v>
                </c:pt>
                <c:pt idx="26" formatCode="General">
                  <c:v>185.1</c:v>
                </c:pt>
                <c:pt idx="27" formatCode="General">
                  <c:v>113.12</c:v>
                </c:pt>
                <c:pt idx="28" formatCode="General">
                  <c:v>54.2</c:v>
                </c:pt>
                <c:pt idx="29" formatCode="General">
                  <c:v>33.72</c:v>
                </c:pt>
                <c:pt idx="30" formatCode="General">
                  <c:v>43.75</c:v>
                </c:pt>
                <c:pt idx="31" formatCode="General">
                  <c:v>39.32</c:v>
                </c:pt>
                <c:pt idx="32" formatCode="General">
                  <c:v>31.07</c:v>
                </c:pt>
                <c:pt idx="33" formatCode="General">
                  <c:v>43.88</c:v>
                </c:pt>
                <c:pt idx="34" formatCode="General">
                  <c:v>146.41</c:v>
                </c:pt>
                <c:pt idx="35" formatCode="General">
                  <c:v>162.35</c:v>
                </c:pt>
                <c:pt idx="36" formatCode="General">
                  <c:v>119.58</c:v>
                </c:pt>
                <c:pt idx="37" formatCode="General">
                  <c:v>65.53</c:v>
                </c:pt>
                <c:pt idx="38" formatCode="General">
                  <c:v>208.68</c:v>
                </c:pt>
                <c:pt idx="39" formatCode="General">
                  <c:v>410.77</c:v>
                </c:pt>
                <c:pt idx="40" formatCode="General">
                  <c:v>322.08</c:v>
                </c:pt>
                <c:pt idx="41" formatCode="General">
                  <c:v>107.33</c:v>
                </c:pt>
                <c:pt idx="42" formatCode="General">
                  <c:v>343.72</c:v>
                </c:pt>
                <c:pt idx="43" formatCode="General">
                  <c:v>433.09</c:v>
                </c:pt>
                <c:pt idx="44" formatCode="General">
                  <c:v>344.37</c:v>
                </c:pt>
                <c:pt idx="45" formatCode="General">
                  <c:v>121.49</c:v>
                </c:pt>
                <c:pt idx="46" formatCode="General">
                  <c:v>362.8</c:v>
                </c:pt>
                <c:pt idx="47" formatCode="General">
                  <c:v>445.4</c:v>
                </c:pt>
              </c:numCache>
            </c:numRef>
          </c:val>
          <c:smooth val="0"/>
        </c:ser>
        <c:axId val="4272014"/>
        <c:axId val="15599436"/>
      </c:lineChart>
      <c:catAx>
        <c:axId val="427201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5599436"/>
        <c:crosses val="autoZero"/>
        <c:auto val="1"/>
        <c:lblAlgn val="ctr"/>
        <c:lblOffset val="100"/>
        <c:tickLblSkip val="1"/>
        <c:tickMarkSkip val="1"/>
      </c:catAx>
      <c:valAx>
        <c:axId val="155994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272014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Parameter'!$O$4:$O$4</c:f>
          <c:strCache>
            <c:ptCount val="1"/>
            <c:pt idx="0">
              <c:v>solar-radiation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2024-10-01 00:00:00</c:v>
                </c:pt>
                <c:pt idx="1">
                  <c:v>2024-10-01 00:30:00</c:v>
                </c:pt>
                <c:pt idx="2">
                  <c:v>2024-10-01 01:00:00</c:v>
                </c:pt>
                <c:pt idx="3">
                  <c:v>2024-10-01 01:30:00</c:v>
                </c:pt>
                <c:pt idx="4">
                  <c:v>2024-10-01 02:00:00</c:v>
                </c:pt>
                <c:pt idx="5">
                  <c:v>2024-10-01 02:30:00</c:v>
                </c:pt>
                <c:pt idx="6">
                  <c:v>2024-10-01 03:00:00</c:v>
                </c:pt>
                <c:pt idx="7">
                  <c:v>2024-10-01 03:30:00</c:v>
                </c:pt>
                <c:pt idx="8">
                  <c:v>2024-10-01 04:00:00</c:v>
                </c:pt>
                <c:pt idx="9">
                  <c:v>2024-10-01 04:30:00</c:v>
                </c:pt>
                <c:pt idx="10">
                  <c:v>2024-10-01 05:00:00</c:v>
                </c:pt>
                <c:pt idx="11">
                  <c:v>2024-10-01 05:30:00</c:v>
                </c:pt>
                <c:pt idx="12">
                  <c:v>2024-10-01 06:00:00</c:v>
                </c:pt>
                <c:pt idx="13">
                  <c:v>2024-10-01 06:30:00</c:v>
                </c:pt>
                <c:pt idx="14">
                  <c:v>2024-10-01 07:00:00</c:v>
                </c:pt>
                <c:pt idx="15">
                  <c:v>2024-10-01 07:30:00</c:v>
                </c:pt>
                <c:pt idx="16">
                  <c:v>2024-10-01 08:00:00</c:v>
                </c:pt>
                <c:pt idx="17">
                  <c:v>2024-10-01 08:30:00</c:v>
                </c:pt>
                <c:pt idx="18">
                  <c:v>2024-10-01 09:00:00</c:v>
                </c:pt>
                <c:pt idx="19">
                  <c:v>2024-10-01 09:30:00</c:v>
                </c:pt>
                <c:pt idx="20">
                  <c:v>2024-10-01 10:00:00</c:v>
                </c:pt>
                <c:pt idx="21">
                  <c:v>2024-10-01 10:30:00</c:v>
                </c:pt>
                <c:pt idx="22">
                  <c:v>2024-10-01 11:00:00</c:v>
                </c:pt>
                <c:pt idx="23">
                  <c:v>2024-10-01 11:30:00</c:v>
                </c:pt>
                <c:pt idx="24">
                  <c:v>2024-10-01 12:00:00</c:v>
                </c:pt>
                <c:pt idx="25">
                  <c:v>2024-10-01 12:30:00</c:v>
                </c:pt>
                <c:pt idx="26">
                  <c:v>2024-10-01 13:00:00</c:v>
                </c:pt>
                <c:pt idx="27">
                  <c:v>2024-10-01 13:30:00</c:v>
                </c:pt>
                <c:pt idx="28">
                  <c:v>2024-10-01 14:00:00</c:v>
                </c:pt>
                <c:pt idx="29">
                  <c:v>2024-10-01 14:30:00</c:v>
                </c:pt>
                <c:pt idx="30">
                  <c:v>2024-10-01 15:00:00</c:v>
                </c:pt>
                <c:pt idx="31">
                  <c:v>2024-10-01 15:30:00</c:v>
                </c:pt>
                <c:pt idx="32">
                  <c:v>2024-10-01 16:00:00</c:v>
                </c:pt>
                <c:pt idx="33">
                  <c:v>2024-10-01 16:30:00</c:v>
                </c:pt>
                <c:pt idx="34">
                  <c:v>2024-10-01 17:00:00</c:v>
                </c:pt>
                <c:pt idx="35">
                  <c:v>2024-10-01 17:30:00</c:v>
                </c:pt>
                <c:pt idx="36">
                  <c:v>2024-10-01 18:00:00</c:v>
                </c:pt>
                <c:pt idx="37">
                  <c:v>2024-10-01 18:30:00</c:v>
                </c:pt>
                <c:pt idx="38">
                  <c:v>2024-10-01 19:00:00</c:v>
                </c:pt>
                <c:pt idx="39">
                  <c:v>2024-10-01 19:30:00</c:v>
                </c:pt>
                <c:pt idx="40">
                  <c:v>2024-10-01 20:00:00</c:v>
                </c:pt>
                <c:pt idx="41">
                  <c:v>2024-10-01 20:30:00</c:v>
                </c:pt>
                <c:pt idx="42">
                  <c:v>2024-10-01 21:00:00</c:v>
                </c:pt>
                <c:pt idx="43">
                  <c:v>2024-10-01 21:30:00</c:v>
                </c:pt>
                <c:pt idx="44">
                  <c:v>2024-10-01 22:00:00</c:v>
                </c:pt>
                <c:pt idx="45">
                  <c:v>2024-10-01 22:30:00</c:v>
                </c:pt>
                <c:pt idx="46">
                  <c:v>2024-10-01 23:00:00</c:v>
                </c:pt>
                <c:pt idx="47">
                  <c:v>2024-10-01 23:30:00</c:v>
                </c:pt>
              </c:strCache>
            </c:strRef>
          </c:cat>
          <c:val>
            <c:numRef>
              <c:f>'Data Parameter'!$O$5:$O$52</c:f>
              <c:numCache>
                <c:formatCode>General</c:formatCode>
                <c:ptCount val="48"/>
                <c:pt idx="0" formatCode="General">
                  <c:v>0.14</c:v>
                </c:pt>
                <c:pt idx="1" formatCode="General">
                  <c:v>0.0</c:v>
                </c:pt>
                <c:pt idx="2" formatCode="General">
                  <c:v>0.2</c:v>
                </c:pt>
                <c:pt idx="3" formatCode="General">
                  <c:v>0.0</c:v>
                </c:pt>
                <c:pt idx="4" formatCode="General">
                  <c:v>0.0</c:v>
                </c:pt>
                <c:pt idx="5" formatCode="General">
                  <c:v>0.0</c:v>
                </c:pt>
                <c:pt idx="6" formatCode="General">
                  <c:v>0.0</c:v>
                </c:pt>
                <c:pt idx="7" formatCode="General">
                  <c:v>0.19</c:v>
                </c:pt>
                <c:pt idx="8" formatCode="General">
                  <c:v>0.21</c:v>
                </c:pt>
                <c:pt idx="9" formatCode="General">
                  <c:v>0.0</c:v>
                </c:pt>
                <c:pt idx="10" formatCode="General">
                  <c:v>0.38</c:v>
                </c:pt>
                <c:pt idx="11" formatCode="General">
                  <c:v>0.0</c:v>
                </c:pt>
                <c:pt idx="12" formatCode="General">
                  <c:v>3.7</c:v>
                </c:pt>
                <c:pt idx="13" formatCode="General">
                  <c:v>22.12</c:v>
                </c:pt>
                <c:pt idx="14" formatCode="General">
                  <c:v>48.76</c:v>
                </c:pt>
                <c:pt idx="15" formatCode="General">
                  <c:v>88.65</c:v>
                </c:pt>
                <c:pt idx="16" formatCode="General">
                  <c:v>154.88</c:v>
                </c:pt>
                <c:pt idx="17" formatCode="General">
                  <c:v>236.52</c:v>
                </c:pt>
                <c:pt idx="18" formatCode="General">
                  <c:v>394.26</c:v>
                </c:pt>
                <c:pt idx="19" formatCode="General">
                  <c:v>522.4</c:v>
                </c:pt>
                <c:pt idx="20" formatCode="General">
                  <c:v>557.8</c:v>
                </c:pt>
                <c:pt idx="21" formatCode="General">
                  <c:v>615.88</c:v>
                </c:pt>
                <c:pt idx="22" formatCode="General">
                  <c:v>665.31</c:v>
                </c:pt>
                <c:pt idx="23" formatCode="General">
                  <c:v>761.12</c:v>
                </c:pt>
                <c:pt idx="24" formatCode="General">
                  <c:v>736.46</c:v>
                </c:pt>
                <c:pt idx="25" formatCode="General">
                  <c:v>751.18</c:v>
                </c:pt>
                <c:pt idx="26" formatCode="General">
                  <c:v>685.87</c:v>
                </c:pt>
                <c:pt idx="27" formatCode="General">
                  <c:v>545.25</c:v>
                </c:pt>
                <c:pt idx="28" formatCode="General">
                  <c:v>518.56</c:v>
                </c:pt>
                <c:pt idx="29" formatCode="General">
                  <c:v>447.05</c:v>
                </c:pt>
                <c:pt idx="30" formatCode="General">
                  <c:v>296.27</c:v>
                </c:pt>
                <c:pt idx="31" formatCode="General">
                  <c:v>236.22</c:v>
                </c:pt>
                <c:pt idx="32" formatCode="General">
                  <c:v>158.88</c:v>
                </c:pt>
                <c:pt idx="33" formatCode="General">
                  <c:v>82.09</c:v>
                </c:pt>
                <c:pt idx="34" formatCode="General">
                  <c:v>42.8</c:v>
                </c:pt>
                <c:pt idx="35" formatCode="General">
                  <c:v>5.85</c:v>
                </c:pt>
                <c:pt idx="36" formatCode="General">
                  <c:v>1.59</c:v>
                </c:pt>
                <c:pt idx="37" formatCode="General">
                  <c:v>0.74</c:v>
                </c:pt>
                <c:pt idx="38" formatCode="General">
                  <c:v>0.39</c:v>
                </c:pt>
                <c:pt idx="39" formatCode="General">
                  <c:v>0.29</c:v>
                </c:pt>
                <c:pt idx="40" formatCode="General">
                  <c:v>0.0</c:v>
                </c:pt>
                <c:pt idx="41" formatCode="General">
                  <c:v>0.0</c:v>
                </c:pt>
                <c:pt idx="42" formatCode="General">
                  <c:v>0.0</c:v>
                </c:pt>
                <c:pt idx="43" formatCode="General">
                  <c:v>0.0</c:v>
                </c:pt>
                <c:pt idx="44" formatCode="General">
                  <c:v>0.0</c:v>
                </c:pt>
                <c:pt idx="45" formatCode="General">
                  <c:v>0.15</c:v>
                </c:pt>
                <c:pt idx="46" formatCode="General">
                  <c:v>0.0</c:v>
                </c:pt>
                <c:pt idx="47" formatCode="General">
                  <c:v>0.16</c:v>
                </c:pt>
              </c:numCache>
            </c:numRef>
          </c:val>
          <c:smooth val="0"/>
        </c:ser>
        <c:axId val="3655670"/>
        <c:axId val="13143383"/>
      </c:lineChart>
      <c:catAx>
        <c:axId val="365567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3143383"/>
        <c:crosses val="autoZero"/>
        <c:auto val="1"/>
        <c:lblAlgn val="ctr"/>
        <c:lblOffset val="100"/>
        <c:tickLblSkip val="1"/>
        <c:tickMarkSkip val="1"/>
      </c:catAx>
      <c:valAx>
        <c:axId val="1314338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655670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Parameter'!$P$4:$P$4</c:f>
          <c:strCache>
            <c:ptCount val="1"/>
            <c:pt idx="0">
              <c:v>rain_intensity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2024-10-01 00:00:00</c:v>
                </c:pt>
                <c:pt idx="1">
                  <c:v>2024-10-01 00:30:00</c:v>
                </c:pt>
                <c:pt idx="2">
                  <c:v>2024-10-01 01:00:00</c:v>
                </c:pt>
                <c:pt idx="3">
                  <c:v>2024-10-01 01:30:00</c:v>
                </c:pt>
                <c:pt idx="4">
                  <c:v>2024-10-01 02:00:00</c:v>
                </c:pt>
                <c:pt idx="5">
                  <c:v>2024-10-01 02:30:00</c:v>
                </c:pt>
                <c:pt idx="6">
                  <c:v>2024-10-01 03:00:00</c:v>
                </c:pt>
                <c:pt idx="7">
                  <c:v>2024-10-01 03:30:00</c:v>
                </c:pt>
                <c:pt idx="8">
                  <c:v>2024-10-01 04:00:00</c:v>
                </c:pt>
                <c:pt idx="9">
                  <c:v>2024-10-01 04:30:00</c:v>
                </c:pt>
                <c:pt idx="10">
                  <c:v>2024-10-01 05:00:00</c:v>
                </c:pt>
                <c:pt idx="11">
                  <c:v>2024-10-01 05:30:00</c:v>
                </c:pt>
                <c:pt idx="12">
                  <c:v>2024-10-01 06:00:00</c:v>
                </c:pt>
                <c:pt idx="13">
                  <c:v>2024-10-01 06:30:00</c:v>
                </c:pt>
                <c:pt idx="14">
                  <c:v>2024-10-01 07:00:00</c:v>
                </c:pt>
                <c:pt idx="15">
                  <c:v>2024-10-01 07:30:00</c:v>
                </c:pt>
                <c:pt idx="16">
                  <c:v>2024-10-01 08:00:00</c:v>
                </c:pt>
                <c:pt idx="17">
                  <c:v>2024-10-01 08:30:00</c:v>
                </c:pt>
                <c:pt idx="18">
                  <c:v>2024-10-01 09:00:00</c:v>
                </c:pt>
                <c:pt idx="19">
                  <c:v>2024-10-01 09:30:00</c:v>
                </c:pt>
                <c:pt idx="20">
                  <c:v>2024-10-01 10:00:00</c:v>
                </c:pt>
                <c:pt idx="21">
                  <c:v>2024-10-01 10:30:00</c:v>
                </c:pt>
                <c:pt idx="22">
                  <c:v>2024-10-01 11:00:00</c:v>
                </c:pt>
                <c:pt idx="23">
                  <c:v>2024-10-01 11:30:00</c:v>
                </c:pt>
                <c:pt idx="24">
                  <c:v>2024-10-01 12:00:00</c:v>
                </c:pt>
                <c:pt idx="25">
                  <c:v>2024-10-01 12:30:00</c:v>
                </c:pt>
                <c:pt idx="26">
                  <c:v>2024-10-01 13:00:00</c:v>
                </c:pt>
                <c:pt idx="27">
                  <c:v>2024-10-01 13:30:00</c:v>
                </c:pt>
                <c:pt idx="28">
                  <c:v>2024-10-01 14:00:00</c:v>
                </c:pt>
                <c:pt idx="29">
                  <c:v>2024-10-01 14:30:00</c:v>
                </c:pt>
                <c:pt idx="30">
                  <c:v>2024-10-01 15:00:00</c:v>
                </c:pt>
                <c:pt idx="31">
                  <c:v>2024-10-01 15:30:00</c:v>
                </c:pt>
                <c:pt idx="32">
                  <c:v>2024-10-01 16:00:00</c:v>
                </c:pt>
                <c:pt idx="33">
                  <c:v>2024-10-01 16:30:00</c:v>
                </c:pt>
                <c:pt idx="34">
                  <c:v>2024-10-01 17:00:00</c:v>
                </c:pt>
                <c:pt idx="35">
                  <c:v>2024-10-01 17:30:00</c:v>
                </c:pt>
                <c:pt idx="36">
                  <c:v>2024-10-01 18:00:00</c:v>
                </c:pt>
                <c:pt idx="37">
                  <c:v>2024-10-01 18:30:00</c:v>
                </c:pt>
                <c:pt idx="38">
                  <c:v>2024-10-01 19:00:00</c:v>
                </c:pt>
                <c:pt idx="39">
                  <c:v>2024-10-01 19:30:00</c:v>
                </c:pt>
                <c:pt idx="40">
                  <c:v>2024-10-01 20:00:00</c:v>
                </c:pt>
                <c:pt idx="41">
                  <c:v>2024-10-01 20:30:00</c:v>
                </c:pt>
                <c:pt idx="42">
                  <c:v>2024-10-01 21:00:00</c:v>
                </c:pt>
                <c:pt idx="43">
                  <c:v>2024-10-01 21:30:00</c:v>
                </c:pt>
                <c:pt idx="44">
                  <c:v>2024-10-01 22:00:00</c:v>
                </c:pt>
                <c:pt idx="45">
                  <c:v>2024-10-01 22:30:00</c:v>
                </c:pt>
                <c:pt idx="46">
                  <c:v>2024-10-01 23:00:00</c:v>
                </c:pt>
                <c:pt idx="47">
                  <c:v>2024-10-01 23:30:00</c:v>
                </c:pt>
              </c:strCache>
            </c:strRef>
          </c:cat>
          <c:val>
            <c:numRef>
              <c:f>'Data Parameter'!$P$5:$P$52</c:f>
              <c:numCache>
                <c:formatCode>General</c:formatCode>
                <c:ptCount val="48"/>
                <c:pt idx="0" formatCode="General">
                  <c:v>0.0</c:v>
                </c:pt>
                <c:pt idx="1" formatCode="General">
                  <c:v>0.0</c:v>
                </c:pt>
                <c:pt idx="2" formatCode="General">
                  <c:v>0.0</c:v>
                </c:pt>
                <c:pt idx="3" formatCode="General">
                  <c:v>0.0</c:v>
                </c:pt>
                <c:pt idx="4" formatCode="General">
                  <c:v>0.0</c:v>
                </c:pt>
                <c:pt idx="5" formatCode="General">
                  <c:v>0.0</c:v>
                </c:pt>
                <c:pt idx="6" formatCode="General">
                  <c:v>0.0</c:v>
                </c:pt>
                <c:pt idx="7" formatCode="General">
                  <c:v>0.0</c:v>
                </c:pt>
                <c:pt idx="8" formatCode="General">
                  <c:v>0.04</c:v>
                </c:pt>
                <c:pt idx="9" formatCode="General">
                  <c:v>0.04</c:v>
                </c:pt>
                <c:pt idx="10" formatCode="General">
                  <c:v>0.03</c:v>
                </c:pt>
                <c:pt idx="11" formatCode="General">
                  <c:v>0.03</c:v>
                </c:pt>
                <c:pt idx="12" formatCode="General">
                  <c:v>2.5</c:v>
                </c:pt>
                <c:pt idx="13" formatCode="General">
                  <c:v>0.0</c:v>
                </c:pt>
                <c:pt idx="14" formatCode="General">
                  <c:v>0.0</c:v>
                </c:pt>
                <c:pt idx="15" formatCode="General">
                  <c:v>0.0</c:v>
                </c:pt>
                <c:pt idx="16" formatCode="General">
                  <c:v>0.0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0.0</c:v>
                </c:pt>
                <c:pt idx="21" formatCode="General">
                  <c:v>0.0</c:v>
                </c:pt>
                <c:pt idx="22" formatCode="General">
                  <c:v>0.0</c:v>
                </c:pt>
                <c:pt idx="23" formatCode="General">
                  <c:v>0.0</c:v>
                </c:pt>
                <c:pt idx="24" formatCode="General">
                  <c:v>0.0</c:v>
                </c:pt>
                <c:pt idx="25" formatCode="General">
                  <c:v>0.0</c:v>
                </c:pt>
                <c:pt idx="26" formatCode="General">
                  <c:v>0.0</c:v>
                </c:pt>
                <c:pt idx="27" formatCode="General">
                  <c:v>0.0</c:v>
                </c:pt>
                <c:pt idx="28" formatCode="General">
                  <c:v>0.0</c:v>
                </c:pt>
                <c:pt idx="29" formatCode="General">
                  <c:v>0.0</c:v>
                </c:pt>
                <c:pt idx="30" formatCode="General">
                  <c:v>0.0</c:v>
                </c:pt>
                <c:pt idx="31" formatCode="General">
                  <c:v>0.0</c:v>
                </c:pt>
                <c:pt idx="32" formatCode="General">
                  <c:v>0.0</c:v>
                </c:pt>
                <c:pt idx="33" formatCode="General">
                  <c:v>0.0</c:v>
                </c:pt>
                <c:pt idx="34" formatCode="General">
                  <c:v>0.0</c:v>
                </c:pt>
                <c:pt idx="35" formatCode="General">
                  <c:v>0.42</c:v>
                </c:pt>
                <c:pt idx="36" formatCode="General">
                  <c:v>0.0</c:v>
                </c:pt>
                <c:pt idx="37" formatCode="General">
                  <c:v>0.0</c:v>
                </c:pt>
                <c:pt idx="38" formatCode="General">
                  <c:v>0.0</c:v>
                </c:pt>
                <c:pt idx="39" formatCode="General">
                  <c:v>0.0</c:v>
                </c:pt>
                <c:pt idx="40" formatCode="General">
                  <c:v>0.0</c:v>
                </c:pt>
                <c:pt idx="41" formatCode="General">
                  <c:v>0.0</c:v>
                </c:pt>
                <c:pt idx="42" formatCode="General">
                  <c:v>0.0</c:v>
                </c:pt>
                <c:pt idx="43" formatCode="General">
                  <c:v>0.0</c:v>
                </c:pt>
                <c:pt idx="44" formatCode="General">
                  <c:v>0.0</c:v>
                </c:pt>
                <c:pt idx="45" formatCode="General">
                  <c:v>0.0</c:v>
                </c:pt>
                <c:pt idx="46" formatCode="General">
                  <c:v>0.0</c:v>
                </c:pt>
                <c:pt idx="47" formatCode="General">
                  <c:v>0.0</c:v>
                </c:pt>
              </c:numCache>
            </c:numRef>
          </c:val>
          <c:smooth val="0"/>
        </c:ser>
        <c:axId val="6623522"/>
        <c:axId val="3932140"/>
      </c:lineChart>
      <c:catAx>
        <c:axId val="662352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3932140"/>
        <c:crosses val="autoZero"/>
        <c:auto val="1"/>
        <c:lblAlgn val="ctr"/>
        <c:lblOffset val="100"/>
        <c:tickLblSkip val="1"/>
        <c:tickMarkSkip val="1"/>
      </c:catAx>
      <c:valAx>
        <c:axId val="39321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623522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Parameter'!$C$4:$C$4</c:f>
          <c:strCache>
            <c:ptCount val="1"/>
            <c:pt idx="0">
              <c:v>temp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2024-10-01 00:00:00</c:v>
                </c:pt>
                <c:pt idx="1">
                  <c:v>2024-10-01 00:30:00</c:v>
                </c:pt>
                <c:pt idx="2">
                  <c:v>2024-10-01 01:00:00</c:v>
                </c:pt>
                <c:pt idx="3">
                  <c:v>2024-10-01 01:30:00</c:v>
                </c:pt>
                <c:pt idx="4">
                  <c:v>2024-10-01 02:00:00</c:v>
                </c:pt>
                <c:pt idx="5">
                  <c:v>2024-10-01 02:30:00</c:v>
                </c:pt>
                <c:pt idx="6">
                  <c:v>2024-10-01 03:00:00</c:v>
                </c:pt>
                <c:pt idx="7">
                  <c:v>2024-10-01 03:30:00</c:v>
                </c:pt>
                <c:pt idx="8">
                  <c:v>2024-10-01 04:00:00</c:v>
                </c:pt>
                <c:pt idx="9">
                  <c:v>2024-10-01 04:30:00</c:v>
                </c:pt>
                <c:pt idx="10">
                  <c:v>2024-10-01 05:00:00</c:v>
                </c:pt>
                <c:pt idx="11">
                  <c:v>2024-10-01 05:30:00</c:v>
                </c:pt>
                <c:pt idx="12">
                  <c:v>2024-10-01 06:00:00</c:v>
                </c:pt>
                <c:pt idx="13">
                  <c:v>2024-10-01 06:30:00</c:v>
                </c:pt>
                <c:pt idx="14">
                  <c:v>2024-10-01 07:00:00</c:v>
                </c:pt>
                <c:pt idx="15">
                  <c:v>2024-10-01 07:30:00</c:v>
                </c:pt>
                <c:pt idx="16">
                  <c:v>2024-10-01 08:00:00</c:v>
                </c:pt>
                <c:pt idx="17">
                  <c:v>2024-10-01 08:30:00</c:v>
                </c:pt>
                <c:pt idx="18">
                  <c:v>2024-10-01 09:00:00</c:v>
                </c:pt>
                <c:pt idx="19">
                  <c:v>2024-10-01 09:30:00</c:v>
                </c:pt>
                <c:pt idx="20">
                  <c:v>2024-10-01 10:00:00</c:v>
                </c:pt>
                <c:pt idx="21">
                  <c:v>2024-10-01 10:30:00</c:v>
                </c:pt>
                <c:pt idx="22">
                  <c:v>2024-10-01 11:00:00</c:v>
                </c:pt>
                <c:pt idx="23">
                  <c:v>2024-10-01 11:30:00</c:v>
                </c:pt>
                <c:pt idx="24">
                  <c:v>2024-10-01 12:00:00</c:v>
                </c:pt>
                <c:pt idx="25">
                  <c:v>2024-10-01 12:30:00</c:v>
                </c:pt>
                <c:pt idx="26">
                  <c:v>2024-10-01 13:00:00</c:v>
                </c:pt>
                <c:pt idx="27">
                  <c:v>2024-10-01 13:30:00</c:v>
                </c:pt>
                <c:pt idx="28">
                  <c:v>2024-10-01 14:00:00</c:v>
                </c:pt>
                <c:pt idx="29">
                  <c:v>2024-10-01 14:30:00</c:v>
                </c:pt>
                <c:pt idx="30">
                  <c:v>2024-10-01 15:00:00</c:v>
                </c:pt>
                <c:pt idx="31">
                  <c:v>2024-10-01 15:30:00</c:v>
                </c:pt>
                <c:pt idx="32">
                  <c:v>2024-10-01 16:00:00</c:v>
                </c:pt>
                <c:pt idx="33">
                  <c:v>2024-10-01 16:30:00</c:v>
                </c:pt>
                <c:pt idx="34">
                  <c:v>2024-10-01 17:00:00</c:v>
                </c:pt>
                <c:pt idx="35">
                  <c:v>2024-10-01 17:30:00</c:v>
                </c:pt>
                <c:pt idx="36">
                  <c:v>2024-10-01 18:00:00</c:v>
                </c:pt>
                <c:pt idx="37">
                  <c:v>2024-10-01 18:30:00</c:v>
                </c:pt>
                <c:pt idx="38">
                  <c:v>2024-10-01 19:00:00</c:v>
                </c:pt>
                <c:pt idx="39">
                  <c:v>2024-10-01 19:30:00</c:v>
                </c:pt>
                <c:pt idx="40">
                  <c:v>2024-10-01 20:00:00</c:v>
                </c:pt>
                <c:pt idx="41">
                  <c:v>2024-10-01 20:30:00</c:v>
                </c:pt>
                <c:pt idx="42">
                  <c:v>2024-10-01 21:00:00</c:v>
                </c:pt>
                <c:pt idx="43">
                  <c:v>2024-10-01 21:30:00</c:v>
                </c:pt>
                <c:pt idx="44">
                  <c:v>2024-10-01 22:00:00</c:v>
                </c:pt>
                <c:pt idx="45">
                  <c:v>2024-10-01 22:30:00</c:v>
                </c:pt>
                <c:pt idx="46">
                  <c:v>2024-10-01 23:00:00</c:v>
                </c:pt>
                <c:pt idx="47">
                  <c:v>2024-10-01 23:30:00</c:v>
                </c:pt>
              </c:strCache>
            </c:strRef>
          </c:cat>
          <c:val>
            <c:numRef>
              <c:f>'Data Parameter'!$C$5:$C$52</c:f>
              <c:numCache>
                <c:formatCode>General</c:formatCode>
                <c:ptCount val="48"/>
                <c:pt idx="0" formatCode="General">
                  <c:v>24.59</c:v>
                </c:pt>
                <c:pt idx="1" formatCode="General">
                  <c:v>24.41</c:v>
                </c:pt>
                <c:pt idx="2" formatCode="General">
                  <c:v>24.18</c:v>
                </c:pt>
                <c:pt idx="3" formatCode="General">
                  <c:v>24.05</c:v>
                </c:pt>
                <c:pt idx="4" formatCode="General">
                  <c:v>23.86</c:v>
                </c:pt>
                <c:pt idx="5" formatCode="General">
                  <c:v>23.71</c:v>
                </c:pt>
                <c:pt idx="6" formatCode="General">
                  <c:v>23.42</c:v>
                </c:pt>
                <c:pt idx="7" formatCode="General">
                  <c:v>23.17</c:v>
                </c:pt>
                <c:pt idx="8" formatCode="General">
                  <c:v>23.05</c:v>
                </c:pt>
                <c:pt idx="9" formatCode="General">
                  <c:v>22.99</c:v>
                </c:pt>
                <c:pt idx="10" formatCode="General">
                  <c:v>22.9</c:v>
                </c:pt>
                <c:pt idx="11" formatCode="General">
                  <c:v>22.73</c:v>
                </c:pt>
                <c:pt idx="12" formatCode="General">
                  <c:v>22.71</c:v>
                </c:pt>
                <c:pt idx="13" formatCode="General">
                  <c:v>23.3</c:v>
                </c:pt>
                <c:pt idx="14" formatCode="General">
                  <c:v>24.1</c:v>
                </c:pt>
                <c:pt idx="15" formatCode="General">
                  <c:v>26.09</c:v>
                </c:pt>
                <c:pt idx="16" formatCode="General">
                  <c:v>29.1</c:v>
                </c:pt>
                <c:pt idx="17" formatCode="General">
                  <c:v>31.52</c:v>
                </c:pt>
                <c:pt idx="18" formatCode="General">
                  <c:v>31.87</c:v>
                </c:pt>
                <c:pt idx="19" formatCode="General">
                  <c:v>33.23</c:v>
                </c:pt>
                <c:pt idx="20" formatCode="General">
                  <c:v>33.23</c:v>
                </c:pt>
                <c:pt idx="21" formatCode="General">
                  <c:v>32.63</c:v>
                </c:pt>
                <c:pt idx="22" formatCode="General">
                  <c:v>33.48</c:v>
                </c:pt>
                <c:pt idx="23" formatCode="General">
                  <c:v>33.61</c:v>
                </c:pt>
                <c:pt idx="24" formatCode="General">
                  <c:v>34.41</c:v>
                </c:pt>
                <c:pt idx="25" formatCode="General">
                  <c:v>34.71</c:v>
                </c:pt>
                <c:pt idx="26" formatCode="General">
                  <c:v>36.15</c:v>
                </c:pt>
                <c:pt idx="27" formatCode="General">
                  <c:v>36.64</c:v>
                </c:pt>
                <c:pt idx="28" formatCode="General">
                  <c:v>37.3</c:v>
                </c:pt>
                <c:pt idx="29" formatCode="General">
                  <c:v>36.68</c:v>
                </c:pt>
                <c:pt idx="30" formatCode="General">
                  <c:v>36.73</c:v>
                </c:pt>
                <c:pt idx="31" formatCode="General">
                  <c:v>36.09</c:v>
                </c:pt>
                <c:pt idx="32" formatCode="General">
                  <c:v>35.88</c:v>
                </c:pt>
                <c:pt idx="33" formatCode="General">
                  <c:v>34.14</c:v>
                </c:pt>
                <c:pt idx="34" formatCode="General">
                  <c:v>32.66</c:v>
                </c:pt>
                <c:pt idx="35" formatCode="General">
                  <c:v>30.31</c:v>
                </c:pt>
                <c:pt idx="36" formatCode="General">
                  <c:v>27.85</c:v>
                </c:pt>
                <c:pt idx="37" formatCode="General">
                  <c:v>27.62</c:v>
                </c:pt>
                <c:pt idx="38" formatCode="General">
                  <c:v>27.45</c:v>
                </c:pt>
                <c:pt idx="39" formatCode="General">
                  <c:v>27.41</c:v>
                </c:pt>
                <c:pt idx="40" formatCode="General">
                  <c:v>27.29</c:v>
                </c:pt>
                <c:pt idx="41" formatCode="General">
                  <c:v>27.1</c:v>
                </c:pt>
                <c:pt idx="42" formatCode="General">
                  <c:v>27.1</c:v>
                </c:pt>
                <c:pt idx="43" formatCode="General">
                  <c:v>27.01</c:v>
                </c:pt>
                <c:pt idx="44" formatCode="General">
                  <c:v>27.11</c:v>
                </c:pt>
                <c:pt idx="45" formatCode="General">
                  <c:v>27.05</c:v>
                </c:pt>
                <c:pt idx="46" formatCode="General">
                  <c:v>26.62</c:v>
                </c:pt>
                <c:pt idx="47" formatCode="General">
                  <c:v>26.22</c:v>
                </c:pt>
              </c:numCache>
            </c:numRef>
          </c:val>
          <c:smooth val="0"/>
        </c:ser>
        <c:axId val="1756267"/>
        <c:axId val="7283412"/>
      </c:lineChart>
      <c:catAx>
        <c:axId val="175626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7283412"/>
        <c:crosses val="autoZero"/>
        <c:auto val="1"/>
        <c:lblAlgn val="ctr"/>
        <c:lblOffset val="100"/>
        <c:tickLblSkip val="1"/>
        <c:tickMarkSkip val="1"/>
      </c:catAx>
      <c:valAx>
        <c:axId val="72834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756267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Parameter'!$D$4:$D$4</c:f>
          <c:strCache>
            <c:ptCount val="1"/>
            <c:pt idx="0">
              <c:v>humidity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2024-10-01 00:00:00</c:v>
                </c:pt>
                <c:pt idx="1">
                  <c:v>2024-10-01 00:30:00</c:v>
                </c:pt>
                <c:pt idx="2">
                  <c:v>2024-10-01 01:00:00</c:v>
                </c:pt>
                <c:pt idx="3">
                  <c:v>2024-10-01 01:30:00</c:v>
                </c:pt>
                <c:pt idx="4">
                  <c:v>2024-10-01 02:00:00</c:v>
                </c:pt>
                <c:pt idx="5">
                  <c:v>2024-10-01 02:30:00</c:v>
                </c:pt>
                <c:pt idx="6">
                  <c:v>2024-10-01 03:00:00</c:v>
                </c:pt>
                <c:pt idx="7">
                  <c:v>2024-10-01 03:30:00</c:v>
                </c:pt>
                <c:pt idx="8">
                  <c:v>2024-10-01 04:00:00</c:v>
                </c:pt>
                <c:pt idx="9">
                  <c:v>2024-10-01 04:30:00</c:v>
                </c:pt>
                <c:pt idx="10">
                  <c:v>2024-10-01 05:00:00</c:v>
                </c:pt>
                <c:pt idx="11">
                  <c:v>2024-10-01 05:30:00</c:v>
                </c:pt>
                <c:pt idx="12">
                  <c:v>2024-10-01 06:00:00</c:v>
                </c:pt>
                <c:pt idx="13">
                  <c:v>2024-10-01 06:30:00</c:v>
                </c:pt>
                <c:pt idx="14">
                  <c:v>2024-10-01 07:00:00</c:v>
                </c:pt>
                <c:pt idx="15">
                  <c:v>2024-10-01 07:30:00</c:v>
                </c:pt>
                <c:pt idx="16">
                  <c:v>2024-10-01 08:00:00</c:v>
                </c:pt>
                <c:pt idx="17">
                  <c:v>2024-10-01 08:30:00</c:v>
                </c:pt>
                <c:pt idx="18">
                  <c:v>2024-10-01 09:00:00</c:v>
                </c:pt>
                <c:pt idx="19">
                  <c:v>2024-10-01 09:30:00</c:v>
                </c:pt>
                <c:pt idx="20">
                  <c:v>2024-10-01 10:00:00</c:v>
                </c:pt>
                <c:pt idx="21">
                  <c:v>2024-10-01 10:30:00</c:v>
                </c:pt>
                <c:pt idx="22">
                  <c:v>2024-10-01 11:00:00</c:v>
                </c:pt>
                <c:pt idx="23">
                  <c:v>2024-10-01 11:30:00</c:v>
                </c:pt>
                <c:pt idx="24">
                  <c:v>2024-10-01 12:00:00</c:v>
                </c:pt>
                <c:pt idx="25">
                  <c:v>2024-10-01 12:30:00</c:v>
                </c:pt>
                <c:pt idx="26">
                  <c:v>2024-10-01 13:00:00</c:v>
                </c:pt>
                <c:pt idx="27">
                  <c:v>2024-10-01 13:30:00</c:v>
                </c:pt>
                <c:pt idx="28">
                  <c:v>2024-10-01 14:00:00</c:v>
                </c:pt>
                <c:pt idx="29">
                  <c:v>2024-10-01 14:30:00</c:v>
                </c:pt>
                <c:pt idx="30">
                  <c:v>2024-10-01 15:00:00</c:v>
                </c:pt>
                <c:pt idx="31">
                  <c:v>2024-10-01 15:30:00</c:v>
                </c:pt>
                <c:pt idx="32">
                  <c:v>2024-10-01 16:00:00</c:v>
                </c:pt>
                <c:pt idx="33">
                  <c:v>2024-10-01 16:30:00</c:v>
                </c:pt>
                <c:pt idx="34">
                  <c:v>2024-10-01 17:00:00</c:v>
                </c:pt>
                <c:pt idx="35">
                  <c:v>2024-10-01 17:30:00</c:v>
                </c:pt>
                <c:pt idx="36">
                  <c:v>2024-10-01 18:00:00</c:v>
                </c:pt>
                <c:pt idx="37">
                  <c:v>2024-10-01 18:30:00</c:v>
                </c:pt>
                <c:pt idx="38">
                  <c:v>2024-10-01 19:00:00</c:v>
                </c:pt>
                <c:pt idx="39">
                  <c:v>2024-10-01 19:30:00</c:v>
                </c:pt>
                <c:pt idx="40">
                  <c:v>2024-10-01 20:00:00</c:v>
                </c:pt>
                <c:pt idx="41">
                  <c:v>2024-10-01 20:30:00</c:v>
                </c:pt>
                <c:pt idx="42">
                  <c:v>2024-10-01 21:00:00</c:v>
                </c:pt>
                <c:pt idx="43">
                  <c:v>2024-10-01 21:30:00</c:v>
                </c:pt>
                <c:pt idx="44">
                  <c:v>2024-10-01 22:00:00</c:v>
                </c:pt>
                <c:pt idx="45">
                  <c:v>2024-10-01 22:30:00</c:v>
                </c:pt>
                <c:pt idx="46">
                  <c:v>2024-10-01 23:00:00</c:v>
                </c:pt>
                <c:pt idx="47">
                  <c:v>2024-10-01 23:30:00</c:v>
                </c:pt>
              </c:strCache>
            </c:strRef>
          </c:cat>
          <c:val>
            <c:numRef>
              <c:f>'Data Parameter'!$D$5:$D$52</c:f>
              <c:numCache>
                <c:formatCode>General</c:formatCode>
                <c:ptCount val="48"/>
                <c:pt idx="0" formatCode="General">
                  <c:v>92.11</c:v>
                </c:pt>
                <c:pt idx="1" formatCode="General">
                  <c:v>92.71</c:v>
                </c:pt>
                <c:pt idx="2" formatCode="General">
                  <c:v>92.69</c:v>
                </c:pt>
                <c:pt idx="3" formatCode="General">
                  <c:v>92.27</c:v>
                </c:pt>
                <c:pt idx="4" formatCode="General">
                  <c:v>92.77</c:v>
                </c:pt>
                <c:pt idx="5" formatCode="General">
                  <c:v>93.42</c:v>
                </c:pt>
                <c:pt idx="6" formatCode="General">
                  <c:v>93.84</c:v>
                </c:pt>
                <c:pt idx="7" formatCode="General">
                  <c:v>94.28</c:v>
                </c:pt>
                <c:pt idx="8" formatCode="General">
                  <c:v>94.4</c:v>
                </c:pt>
                <c:pt idx="9" formatCode="General">
                  <c:v>95.38</c:v>
                </c:pt>
                <c:pt idx="10" formatCode="General">
                  <c:v>95.06</c:v>
                </c:pt>
                <c:pt idx="11" formatCode="General">
                  <c:v>95.16</c:v>
                </c:pt>
                <c:pt idx="12" formatCode="General">
                  <c:v>95.63</c:v>
                </c:pt>
                <c:pt idx="13" formatCode="General">
                  <c:v>94.09</c:v>
                </c:pt>
                <c:pt idx="14" formatCode="General">
                  <c:v>90.62</c:v>
                </c:pt>
                <c:pt idx="15" formatCode="General">
                  <c:v>83.56</c:v>
                </c:pt>
                <c:pt idx="16" formatCode="General">
                  <c:v>70.2</c:v>
                </c:pt>
                <c:pt idx="17" formatCode="General">
                  <c:v>59.37</c:v>
                </c:pt>
                <c:pt idx="18" formatCode="General">
                  <c:v>56.69</c:v>
                </c:pt>
                <c:pt idx="19" formatCode="General">
                  <c:v>51.16</c:v>
                </c:pt>
                <c:pt idx="20" formatCode="General">
                  <c:v>55.82</c:v>
                </c:pt>
                <c:pt idx="21" formatCode="General">
                  <c:v>55.46</c:v>
                </c:pt>
                <c:pt idx="22" formatCode="General">
                  <c:v>54.49</c:v>
                </c:pt>
                <c:pt idx="23" formatCode="General">
                  <c:v>52.31</c:v>
                </c:pt>
                <c:pt idx="24" formatCode="General">
                  <c:v>48.73</c:v>
                </c:pt>
                <c:pt idx="25" formatCode="General">
                  <c:v>47.89</c:v>
                </c:pt>
                <c:pt idx="26" formatCode="General">
                  <c:v>43.95</c:v>
                </c:pt>
                <c:pt idx="27" formatCode="General">
                  <c:v>40.51</c:v>
                </c:pt>
                <c:pt idx="28" formatCode="General">
                  <c:v>39.25</c:v>
                </c:pt>
                <c:pt idx="29" formatCode="General">
                  <c:v>35.88</c:v>
                </c:pt>
                <c:pt idx="30" formatCode="General">
                  <c:v>36.24</c:v>
                </c:pt>
                <c:pt idx="31" formatCode="General">
                  <c:v>37.11</c:v>
                </c:pt>
                <c:pt idx="32" formatCode="General">
                  <c:v>46.37</c:v>
                </c:pt>
                <c:pt idx="33" formatCode="General">
                  <c:v>53.33</c:v>
                </c:pt>
                <c:pt idx="34" formatCode="General">
                  <c:v>59.19</c:v>
                </c:pt>
                <c:pt idx="35" formatCode="General">
                  <c:v>70.49</c:v>
                </c:pt>
                <c:pt idx="36" formatCode="General">
                  <c:v>82.45</c:v>
                </c:pt>
                <c:pt idx="37" formatCode="General">
                  <c:v>83.43</c:v>
                </c:pt>
                <c:pt idx="38" formatCode="General">
                  <c:v>81.98</c:v>
                </c:pt>
                <c:pt idx="39" formatCode="General">
                  <c:v>83.61</c:v>
                </c:pt>
                <c:pt idx="40" formatCode="General">
                  <c:v>84.27</c:v>
                </c:pt>
                <c:pt idx="41" formatCode="General">
                  <c:v>83.67</c:v>
                </c:pt>
                <c:pt idx="42" formatCode="General">
                  <c:v>84.31</c:v>
                </c:pt>
                <c:pt idx="43" formatCode="General">
                  <c:v>85.31</c:v>
                </c:pt>
                <c:pt idx="44" formatCode="General">
                  <c:v>84.69</c:v>
                </c:pt>
                <c:pt idx="45" formatCode="General">
                  <c:v>84.99</c:v>
                </c:pt>
                <c:pt idx="46" formatCode="General">
                  <c:v>86.64</c:v>
                </c:pt>
                <c:pt idx="47" formatCode="General">
                  <c:v>88.02</c:v>
                </c:pt>
              </c:numCache>
            </c:numRef>
          </c:val>
          <c:smooth val="0"/>
        </c:ser>
        <c:axId val="7108664"/>
        <c:axId val="13175739"/>
      </c:lineChart>
      <c:catAx>
        <c:axId val="71086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3175739"/>
        <c:crosses val="autoZero"/>
        <c:auto val="1"/>
        <c:lblAlgn val="ctr"/>
        <c:lblOffset val="100"/>
        <c:tickLblSkip val="1"/>
        <c:tickMarkSkip val="1"/>
      </c:catAx>
      <c:valAx>
        <c:axId val="1317573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108664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Parameter'!$E$4:$E$4</c:f>
          <c:strCache>
            <c:ptCount val="1"/>
            <c:pt idx="0">
              <c:v>pressure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2024-10-01 00:00:00</c:v>
                </c:pt>
                <c:pt idx="1">
                  <c:v>2024-10-01 00:30:00</c:v>
                </c:pt>
                <c:pt idx="2">
                  <c:v>2024-10-01 01:00:00</c:v>
                </c:pt>
                <c:pt idx="3">
                  <c:v>2024-10-01 01:30:00</c:v>
                </c:pt>
                <c:pt idx="4">
                  <c:v>2024-10-01 02:00:00</c:v>
                </c:pt>
                <c:pt idx="5">
                  <c:v>2024-10-01 02:30:00</c:v>
                </c:pt>
                <c:pt idx="6">
                  <c:v>2024-10-01 03:00:00</c:v>
                </c:pt>
                <c:pt idx="7">
                  <c:v>2024-10-01 03:30:00</c:v>
                </c:pt>
                <c:pt idx="8">
                  <c:v>2024-10-01 04:00:00</c:v>
                </c:pt>
                <c:pt idx="9">
                  <c:v>2024-10-01 04:30:00</c:v>
                </c:pt>
                <c:pt idx="10">
                  <c:v>2024-10-01 05:00:00</c:v>
                </c:pt>
                <c:pt idx="11">
                  <c:v>2024-10-01 05:30:00</c:v>
                </c:pt>
                <c:pt idx="12">
                  <c:v>2024-10-01 06:00:00</c:v>
                </c:pt>
                <c:pt idx="13">
                  <c:v>2024-10-01 06:30:00</c:v>
                </c:pt>
                <c:pt idx="14">
                  <c:v>2024-10-01 07:00:00</c:v>
                </c:pt>
                <c:pt idx="15">
                  <c:v>2024-10-01 07:30:00</c:v>
                </c:pt>
                <c:pt idx="16">
                  <c:v>2024-10-01 08:00:00</c:v>
                </c:pt>
                <c:pt idx="17">
                  <c:v>2024-10-01 08:30:00</c:v>
                </c:pt>
                <c:pt idx="18">
                  <c:v>2024-10-01 09:00:00</c:v>
                </c:pt>
                <c:pt idx="19">
                  <c:v>2024-10-01 09:30:00</c:v>
                </c:pt>
                <c:pt idx="20">
                  <c:v>2024-10-01 10:00:00</c:v>
                </c:pt>
                <c:pt idx="21">
                  <c:v>2024-10-01 10:30:00</c:v>
                </c:pt>
                <c:pt idx="22">
                  <c:v>2024-10-01 11:00:00</c:v>
                </c:pt>
                <c:pt idx="23">
                  <c:v>2024-10-01 11:30:00</c:v>
                </c:pt>
                <c:pt idx="24">
                  <c:v>2024-10-01 12:00:00</c:v>
                </c:pt>
                <c:pt idx="25">
                  <c:v>2024-10-01 12:30:00</c:v>
                </c:pt>
                <c:pt idx="26">
                  <c:v>2024-10-01 13:00:00</c:v>
                </c:pt>
                <c:pt idx="27">
                  <c:v>2024-10-01 13:30:00</c:v>
                </c:pt>
                <c:pt idx="28">
                  <c:v>2024-10-01 14:00:00</c:v>
                </c:pt>
                <c:pt idx="29">
                  <c:v>2024-10-01 14:30:00</c:v>
                </c:pt>
                <c:pt idx="30">
                  <c:v>2024-10-01 15:00:00</c:v>
                </c:pt>
                <c:pt idx="31">
                  <c:v>2024-10-01 15:30:00</c:v>
                </c:pt>
                <c:pt idx="32">
                  <c:v>2024-10-01 16:00:00</c:v>
                </c:pt>
                <c:pt idx="33">
                  <c:v>2024-10-01 16:30:00</c:v>
                </c:pt>
                <c:pt idx="34">
                  <c:v>2024-10-01 17:00:00</c:v>
                </c:pt>
                <c:pt idx="35">
                  <c:v>2024-10-01 17:30:00</c:v>
                </c:pt>
                <c:pt idx="36">
                  <c:v>2024-10-01 18:00:00</c:v>
                </c:pt>
                <c:pt idx="37">
                  <c:v>2024-10-01 18:30:00</c:v>
                </c:pt>
                <c:pt idx="38">
                  <c:v>2024-10-01 19:00:00</c:v>
                </c:pt>
                <c:pt idx="39">
                  <c:v>2024-10-01 19:30:00</c:v>
                </c:pt>
                <c:pt idx="40">
                  <c:v>2024-10-01 20:00:00</c:v>
                </c:pt>
                <c:pt idx="41">
                  <c:v>2024-10-01 20:30:00</c:v>
                </c:pt>
                <c:pt idx="42">
                  <c:v>2024-10-01 21:00:00</c:v>
                </c:pt>
                <c:pt idx="43">
                  <c:v>2024-10-01 21:30:00</c:v>
                </c:pt>
                <c:pt idx="44">
                  <c:v>2024-10-01 22:00:00</c:v>
                </c:pt>
                <c:pt idx="45">
                  <c:v>2024-10-01 22:30:00</c:v>
                </c:pt>
                <c:pt idx="46">
                  <c:v>2024-10-01 23:00:00</c:v>
                </c:pt>
                <c:pt idx="47">
                  <c:v>2024-10-01 23:30:00</c:v>
                </c:pt>
              </c:strCache>
            </c:strRef>
          </c:cat>
          <c:val>
            <c:numRef>
              <c:f>'Data Parameter'!$E$5:$E$52</c:f>
              <c:numCache>
                <c:formatCode>General</c:formatCode>
                <c:ptCount val="48"/>
                <c:pt idx="0" formatCode="General">
                  <c:v>985.79</c:v>
                </c:pt>
                <c:pt idx="1" formatCode="General">
                  <c:v>985.33</c:v>
                </c:pt>
                <c:pt idx="2" formatCode="General">
                  <c:v>984.94</c:v>
                </c:pt>
                <c:pt idx="3" formatCode="General">
                  <c:v>984.6</c:v>
                </c:pt>
                <c:pt idx="4" formatCode="General">
                  <c:v>984.34</c:v>
                </c:pt>
                <c:pt idx="5" formatCode="General">
                  <c:v>984.31</c:v>
                </c:pt>
                <c:pt idx="6" formatCode="General">
                  <c:v>984.33</c:v>
                </c:pt>
                <c:pt idx="7" formatCode="General">
                  <c:v>984.29</c:v>
                </c:pt>
                <c:pt idx="8" formatCode="General">
                  <c:v>984.19</c:v>
                </c:pt>
                <c:pt idx="9" formatCode="General">
                  <c:v>984.35</c:v>
                </c:pt>
                <c:pt idx="10" formatCode="General">
                  <c:v>984.54</c:v>
                </c:pt>
                <c:pt idx="11" formatCode="General">
                  <c:v>984.58</c:v>
                </c:pt>
                <c:pt idx="12" formatCode="General">
                  <c:v>984.8</c:v>
                </c:pt>
                <c:pt idx="13" formatCode="General">
                  <c:v>985.17</c:v>
                </c:pt>
                <c:pt idx="14" formatCode="General">
                  <c:v>985.64</c:v>
                </c:pt>
                <c:pt idx="15" formatCode="General">
                  <c:v>986.04</c:v>
                </c:pt>
                <c:pt idx="16" formatCode="General">
                  <c:v>986.18</c:v>
                </c:pt>
                <c:pt idx="17" formatCode="General">
                  <c:v>986.16</c:v>
                </c:pt>
                <c:pt idx="18" formatCode="General">
                  <c:v>985.87</c:v>
                </c:pt>
                <c:pt idx="19" formatCode="General">
                  <c:v>985.83</c:v>
                </c:pt>
                <c:pt idx="20" formatCode="General">
                  <c:v>985.81</c:v>
                </c:pt>
                <c:pt idx="21" formatCode="General">
                  <c:v>985.5</c:v>
                </c:pt>
                <c:pt idx="22" formatCode="General">
                  <c:v>985.21</c:v>
                </c:pt>
                <c:pt idx="23" formatCode="General">
                  <c:v>984.75</c:v>
                </c:pt>
                <c:pt idx="24" formatCode="General">
                  <c:v>984.22</c:v>
                </c:pt>
                <c:pt idx="25" formatCode="General">
                  <c:v>983.73</c:v>
                </c:pt>
                <c:pt idx="26" formatCode="General">
                  <c:v>983.15</c:v>
                </c:pt>
                <c:pt idx="27" formatCode="General">
                  <c:v>982.61</c:v>
                </c:pt>
                <c:pt idx="28" formatCode="General">
                  <c:v>982.25</c:v>
                </c:pt>
                <c:pt idx="29" formatCode="General">
                  <c:v>982.01</c:v>
                </c:pt>
                <c:pt idx="30" formatCode="General">
                  <c:v>981.59</c:v>
                </c:pt>
                <c:pt idx="31" formatCode="General">
                  <c:v>981.26</c:v>
                </c:pt>
                <c:pt idx="32" formatCode="General">
                  <c:v>981.28</c:v>
                </c:pt>
                <c:pt idx="33" formatCode="General">
                  <c:v>981.36</c:v>
                </c:pt>
                <c:pt idx="34" formatCode="General">
                  <c:v>981.78</c:v>
                </c:pt>
                <c:pt idx="35" formatCode="General">
                  <c:v>982.28</c:v>
                </c:pt>
                <c:pt idx="36" formatCode="General">
                  <c:v>983.08</c:v>
                </c:pt>
                <c:pt idx="37" formatCode="General">
                  <c:v>983.85</c:v>
                </c:pt>
                <c:pt idx="38" formatCode="General">
                  <c:v>984.32</c:v>
                </c:pt>
                <c:pt idx="39" formatCode="General">
                  <c:v>984.77</c:v>
                </c:pt>
                <c:pt idx="40" formatCode="General">
                  <c:v>985.02</c:v>
                </c:pt>
                <c:pt idx="41" formatCode="General">
                  <c:v>985.3</c:v>
                </c:pt>
                <c:pt idx="42" formatCode="General">
                  <c:v>985.61</c:v>
                </c:pt>
                <c:pt idx="43" formatCode="General">
                  <c:v>985.8</c:v>
                </c:pt>
                <c:pt idx="44" formatCode="General">
                  <c:v>986.11</c:v>
                </c:pt>
                <c:pt idx="45" formatCode="General">
                  <c:v>986.31</c:v>
                </c:pt>
                <c:pt idx="46" formatCode="General">
                  <c:v>986.17</c:v>
                </c:pt>
                <c:pt idx="47" formatCode="General">
                  <c:v>985.9</c:v>
                </c:pt>
              </c:numCache>
            </c:numRef>
          </c:val>
          <c:smooth val="0"/>
        </c:ser>
        <c:axId val="9909155"/>
        <c:axId val="1660749"/>
      </c:lineChart>
      <c:catAx>
        <c:axId val="990915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660749"/>
        <c:crosses val="autoZero"/>
        <c:auto val="1"/>
        <c:lblAlgn val="ctr"/>
        <c:lblOffset val="100"/>
        <c:tickLblSkip val="1"/>
        <c:tickMarkSkip val="1"/>
      </c:catAx>
      <c:valAx>
        <c:axId val="166074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909155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Parameter'!$F$4:$F$4</c:f>
          <c:strCache>
            <c:ptCount val="1"/>
            <c:pt idx="0">
              <c:v>tprecipitation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2024-10-01 00:00:00</c:v>
                </c:pt>
                <c:pt idx="1">
                  <c:v>2024-10-01 00:30:00</c:v>
                </c:pt>
                <c:pt idx="2">
                  <c:v>2024-10-01 01:00:00</c:v>
                </c:pt>
                <c:pt idx="3">
                  <c:v>2024-10-01 01:30:00</c:v>
                </c:pt>
                <c:pt idx="4">
                  <c:v>2024-10-01 02:00:00</c:v>
                </c:pt>
                <c:pt idx="5">
                  <c:v>2024-10-01 02:30:00</c:v>
                </c:pt>
                <c:pt idx="6">
                  <c:v>2024-10-01 03:00:00</c:v>
                </c:pt>
                <c:pt idx="7">
                  <c:v>2024-10-01 03:30:00</c:v>
                </c:pt>
                <c:pt idx="8">
                  <c:v>2024-10-01 04:00:00</c:v>
                </c:pt>
                <c:pt idx="9">
                  <c:v>2024-10-01 04:30:00</c:v>
                </c:pt>
                <c:pt idx="10">
                  <c:v>2024-10-01 05:00:00</c:v>
                </c:pt>
                <c:pt idx="11">
                  <c:v>2024-10-01 05:30:00</c:v>
                </c:pt>
                <c:pt idx="12">
                  <c:v>2024-10-01 06:00:00</c:v>
                </c:pt>
                <c:pt idx="13">
                  <c:v>2024-10-01 06:30:00</c:v>
                </c:pt>
                <c:pt idx="14">
                  <c:v>2024-10-01 07:00:00</c:v>
                </c:pt>
                <c:pt idx="15">
                  <c:v>2024-10-01 07:30:00</c:v>
                </c:pt>
                <c:pt idx="16">
                  <c:v>2024-10-01 08:00:00</c:v>
                </c:pt>
                <c:pt idx="17">
                  <c:v>2024-10-01 08:30:00</c:v>
                </c:pt>
                <c:pt idx="18">
                  <c:v>2024-10-01 09:00:00</c:v>
                </c:pt>
                <c:pt idx="19">
                  <c:v>2024-10-01 09:30:00</c:v>
                </c:pt>
                <c:pt idx="20">
                  <c:v>2024-10-01 10:00:00</c:v>
                </c:pt>
                <c:pt idx="21">
                  <c:v>2024-10-01 10:30:00</c:v>
                </c:pt>
                <c:pt idx="22">
                  <c:v>2024-10-01 11:00:00</c:v>
                </c:pt>
                <c:pt idx="23">
                  <c:v>2024-10-01 11:30:00</c:v>
                </c:pt>
                <c:pt idx="24">
                  <c:v>2024-10-01 12:00:00</c:v>
                </c:pt>
                <c:pt idx="25">
                  <c:v>2024-10-01 12:30:00</c:v>
                </c:pt>
                <c:pt idx="26">
                  <c:v>2024-10-01 13:00:00</c:v>
                </c:pt>
                <c:pt idx="27">
                  <c:v>2024-10-01 13:30:00</c:v>
                </c:pt>
                <c:pt idx="28">
                  <c:v>2024-10-01 14:00:00</c:v>
                </c:pt>
                <c:pt idx="29">
                  <c:v>2024-10-01 14:30:00</c:v>
                </c:pt>
                <c:pt idx="30">
                  <c:v>2024-10-01 15:00:00</c:v>
                </c:pt>
                <c:pt idx="31">
                  <c:v>2024-10-01 15:30:00</c:v>
                </c:pt>
                <c:pt idx="32">
                  <c:v>2024-10-01 16:00:00</c:v>
                </c:pt>
                <c:pt idx="33">
                  <c:v>2024-10-01 16:30:00</c:v>
                </c:pt>
                <c:pt idx="34">
                  <c:v>2024-10-01 17:00:00</c:v>
                </c:pt>
                <c:pt idx="35">
                  <c:v>2024-10-01 17:30:00</c:v>
                </c:pt>
                <c:pt idx="36">
                  <c:v>2024-10-01 18:00:00</c:v>
                </c:pt>
                <c:pt idx="37">
                  <c:v>2024-10-01 18:30:00</c:v>
                </c:pt>
                <c:pt idx="38">
                  <c:v>2024-10-01 19:00:00</c:v>
                </c:pt>
                <c:pt idx="39">
                  <c:v>2024-10-01 19:30:00</c:v>
                </c:pt>
                <c:pt idx="40">
                  <c:v>2024-10-01 20:00:00</c:v>
                </c:pt>
                <c:pt idx="41">
                  <c:v>2024-10-01 20:30:00</c:v>
                </c:pt>
                <c:pt idx="42">
                  <c:v>2024-10-01 21:00:00</c:v>
                </c:pt>
                <c:pt idx="43">
                  <c:v>2024-10-01 21:30:00</c:v>
                </c:pt>
                <c:pt idx="44">
                  <c:v>2024-10-01 22:00:00</c:v>
                </c:pt>
                <c:pt idx="45">
                  <c:v>2024-10-01 22:30:00</c:v>
                </c:pt>
                <c:pt idx="46">
                  <c:v>2024-10-01 23:00:00</c:v>
                </c:pt>
                <c:pt idx="47">
                  <c:v>2024-10-01 23:30:00</c:v>
                </c:pt>
              </c:strCache>
            </c:strRef>
          </c:cat>
          <c:val>
            <c:numRef>
              <c:f>'Data Parameter'!$F$5:$F$52</c:f>
              <c:numCache>
                <c:formatCode>General</c:formatCode>
                <c:ptCount val="48"/>
                <c:pt idx="0" formatCode="General">
                  <c:v>0.0</c:v>
                </c:pt>
                <c:pt idx="1" formatCode="General">
                  <c:v>0.0</c:v>
                </c:pt>
                <c:pt idx="2" formatCode="General">
                  <c:v>0.0</c:v>
                </c:pt>
                <c:pt idx="3" formatCode="General">
                  <c:v>0.0</c:v>
                </c:pt>
                <c:pt idx="4" formatCode="General">
                  <c:v>0.0</c:v>
                </c:pt>
                <c:pt idx="5" formatCode="General">
                  <c:v>0.0</c:v>
                </c:pt>
                <c:pt idx="6" formatCode="General">
                  <c:v>0.0</c:v>
                </c:pt>
                <c:pt idx="7" formatCode="General">
                  <c:v>0.0</c:v>
                </c:pt>
                <c:pt idx="8" formatCode="General">
                  <c:v>0.04</c:v>
                </c:pt>
                <c:pt idx="9" formatCode="General">
                  <c:v>0.04</c:v>
                </c:pt>
                <c:pt idx="10" formatCode="General">
                  <c:v>0.03</c:v>
                </c:pt>
                <c:pt idx="11" formatCode="General">
                  <c:v>0.03</c:v>
                </c:pt>
                <c:pt idx="12" formatCode="General">
                  <c:v>2.5</c:v>
                </c:pt>
                <c:pt idx="13" formatCode="General">
                  <c:v>0.0</c:v>
                </c:pt>
                <c:pt idx="14" formatCode="General">
                  <c:v>0.0</c:v>
                </c:pt>
                <c:pt idx="15" formatCode="General">
                  <c:v>0.0</c:v>
                </c:pt>
                <c:pt idx="16" formatCode="General">
                  <c:v>0.0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0.0</c:v>
                </c:pt>
                <c:pt idx="21" formatCode="General">
                  <c:v>0.0</c:v>
                </c:pt>
                <c:pt idx="22" formatCode="General">
                  <c:v>0.0</c:v>
                </c:pt>
                <c:pt idx="23" formatCode="General">
                  <c:v>0.0</c:v>
                </c:pt>
                <c:pt idx="24" formatCode="General">
                  <c:v>0.0</c:v>
                </c:pt>
                <c:pt idx="25" formatCode="General">
                  <c:v>0.0</c:v>
                </c:pt>
                <c:pt idx="26" formatCode="General">
                  <c:v>0.0</c:v>
                </c:pt>
                <c:pt idx="27" formatCode="General">
                  <c:v>0.0</c:v>
                </c:pt>
                <c:pt idx="28" formatCode="General">
                  <c:v>0.0</c:v>
                </c:pt>
                <c:pt idx="29" formatCode="General">
                  <c:v>0.0</c:v>
                </c:pt>
                <c:pt idx="30" formatCode="General">
                  <c:v>0.0</c:v>
                </c:pt>
                <c:pt idx="31" formatCode="General">
                  <c:v>0.0</c:v>
                </c:pt>
                <c:pt idx="32" formatCode="General">
                  <c:v>0.0</c:v>
                </c:pt>
                <c:pt idx="33" formatCode="General">
                  <c:v>0.0</c:v>
                </c:pt>
                <c:pt idx="34" formatCode="General">
                  <c:v>0.0</c:v>
                </c:pt>
                <c:pt idx="35" formatCode="General">
                  <c:v>0.42</c:v>
                </c:pt>
                <c:pt idx="36" formatCode="General">
                  <c:v>0.0</c:v>
                </c:pt>
                <c:pt idx="37" formatCode="General">
                  <c:v>0.0</c:v>
                </c:pt>
                <c:pt idx="38" formatCode="General">
                  <c:v>0.0</c:v>
                </c:pt>
                <c:pt idx="39" formatCode="General">
                  <c:v>0.0</c:v>
                </c:pt>
                <c:pt idx="40" formatCode="General">
                  <c:v>0.0</c:v>
                </c:pt>
                <c:pt idx="41" formatCode="General">
                  <c:v>0.0</c:v>
                </c:pt>
                <c:pt idx="42" formatCode="General">
                  <c:v>0.0</c:v>
                </c:pt>
                <c:pt idx="43" formatCode="General">
                  <c:v>0.0</c:v>
                </c:pt>
                <c:pt idx="44" formatCode="General">
                  <c:v>0.0</c:v>
                </c:pt>
                <c:pt idx="45" formatCode="General">
                  <c:v>0.0</c:v>
                </c:pt>
                <c:pt idx="46" formatCode="General">
                  <c:v>0.0</c:v>
                </c:pt>
                <c:pt idx="47" formatCode="General">
                  <c:v>0.0</c:v>
                </c:pt>
              </c:numCache>
            </c:numRef>
          </c:val>
          <c:smooth val="0"/>
        </c:ser>
        <c:axId val="6631408"/>
        <c:axId val="14058509"/>
      </c:lineChart>
      <c:catAx>
        <c:axId val="66314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4058509"/>
        <c:crosses val="autoZero"/>
        <c:auto val="1"/>
        <c:lblAlgn val="ctr"/>
        <c:lblOffset val="100"/>
        <c:tickLblSkip val="1"/>
        <c:tickMarkSkip val="1"/>
      </c:catAx>
      <c:valAx>
        <c:axId val="1405850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631408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Parameter'!$G$4:$G$4</c:f>
          <c:strCache>
            <c:ptCount val="1"/>
            <c:pt idx="0">
              <c:v>intensity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2024-10-01 00:00:00</c:v>
                </c:pt>
                <c:pt idx="1">
                  <c:v>2024-10-01 00:30:00</c:v>
                </c:pt>
                <c:pt idx="2">
                  <c:v>2024-10-01 01:00:00</c:v>
                </c:pt>
                <c:pt idx="3">
                  <c:v>2024-10-01 01:30:00</c:v>
                </c:pt>
                <c:pt idx="4">
                  <c:v>2024-10-01 02:00:00</c:v>
                </c:pt>
                <c:pt idx="5">
                  <c:v>2024-10-01 02:30:00</c:v>
                </c:pt>
                <c:pt idx="6">
                  <c:v>2024-10-01 03:00:00</c:v>
                </c:pt>
                <c:pt idx="7">
                  <c:v>2024-10-01 03:30:00</c:v>
                </c:pt>
                <c:pt idx="8">
                  <c:v>2024-10-01 04:00:00</c:v>
                </c:pt>
                <c:pt idx="9">
                  <c:v>2024-10-01 04:30:00</c:v>
                </c:pt>
                <c:pt idx="10">
                  <c:v>2024-10-01 05:00:00</c:v>
                </c:pt>
                <c:pt idx="11">
                  <c:v>2024-10-01 05:30:00</c:v>
                </c:pt>
                <c:pt idx="12">
                  <c:v>2024-10-01 06:00:00</c:v>
                </c:pt>
                <c:pt idx="13">
                  <c:v>2024-10-01 06:30:00</c:v>
                </c:pt>
                <c:pt idx="14">
                  <c:v>2024-10-01 07:00:00</c:v>
                </c:pt>
                <c:pt idx="15">
                  <c:v>2024-10-01 07:30:00</c:v>
                </c:pt>
                <c:pt idx="16">
                  <c:v>2024-10-01 08:00:00</c:v>
                </c:pt>
                <c:pt idx="17">
                  <c:v>2024-10-01 08:30:00</c:v>
                </c:pt>
                <c:pt idx="18">
                  <c:v>2024-10-01 09:00:00</c:v>
                </c:pt>
                <c:pt idx="19">
                  <c:v>2024-10-01 09:30:00</c:v>
                </c:pt>
                <c:pt idx="20">
                  <c:v>2024-10-01 10:00:00</c:v>
                </c:pt>
                <c:pt idx="21">
                  <c:v>2024-10-01 10:30:00</c:v>
                </c:pt>
                <c:pt idx="22">
                  <c:v>2024-10-01 11:00:00</c:v>
                </c:pt>
                <c:pt idx="23">
                  <c:v>2024-10-01 11:30:00</c:v>
                </c:pt>
                <c:pt idx="24">
                  <c:v>2024-10-01 12:00:00</c:v>
                </c:pt>
                <c:pt idx="25">
                  <c:v>2024-10-01 12:30:00</c:v>
                </c:pt>
                <c:pt idx="26">
                  <c:v>2024-10-01 13:00:00</c:v>
                </c:pt>
                <c:pt idx="27">
                  <c:v>2024-10-01 13:30:00</c:v>
                </c:pt>
                <c:pt idx="28">
                  <c:v>2024-10-01 14:00:00</c:v>
                </c:pt>
                <c:pt idx="29">
                  <c:v>2024-10-01 14:30:00</c:v>
                </c:pt>
                <c:pt idx="30">
                  <c:v>2024-10-01 15:00:00</c:v>
                </c:pt>
                <c:pt idx="31">
                  <c:v>2024-10-01 15:30:00</c:v>
                </c:pt>
                <c:pt idx="32">
                  <c:v>2024-10-01 16:00:00</c:v>
                </c:pt>
                <c:pt idx="33">
                  <c:v>2024-10-01 16:30:00</c:v>
                </c:pt>
                <c:pt idx="34">
                  <c:v>2024-10-01 17:00:00</c:v>
                </c:pt>
                <c:pt idx="35">
                  <c:v>2024-10-01 17:30:00</c:v>
                </c:pt>
                <c:pt idx="36">
                  <c:v>2024-10-01 18:00:00</c:v>
                </c:pt>
                <c:pt idx="37">
                  <c:v>2024-10-01 18:30:00</c:v>
                </c:pt>
                <c:pt idx="38">
                  <c:v>2024-10-01 19:00:00</c:v>
                </c:pt>
                <c:pt idx="39">
                  <c:v>2024-10-01 19:30:00</c:v>
                </c:pt>
                <c:pt idx="40">
                  <c:v>2024-10-01 20:00:00</c:v>
                </c:pt>
                <c:pt idx="41">
                  <c:v>2024-10-01 20:30:00</c:v>
                </c:pt>
                <c:pt idx="42">
                  <c:v>2024-10-01 21:00:00</c:v>
                </c:pt>
                <c:pt idx="43">
                  <c:v>2024-10-01 21:30:00</c:v>
                </c:pt>
                <c:pt idx="44">
                  <c:v>2024-10-01 22:00:00</c:v>
                </c:pt>
                <c:pt idx="45">
                  <c:v>2024-10-01 22:30:00</c:v>
                </c:pt>
                <c:pt idx="46">
                  <c:v>2024-10-01 23:00:00</c:v>
                </c:pt>
                <c:pt idx="47">
                  <c:v>2024-10-01 23:30:00</c:v>
                </c:pt>
              </c:strCache>
            </c:strRef>
          </c:cat>
          <c:val>
            <c:numRef>
              <c:f>'Data Parameter'!$G$5:$G$52</c:f>
              <c:numCache>
                <c:formatCode>General</c:formatCode>
                <c:ptCount val="48"/>
                <c:pt idx="0" formatCode="General">
                  <c:v>0.14</c:v>
                </c:pt>
                <c:pt idx="1" formatCode="General">
                  <c:v>0.0</c:v>
                </c:pt>
                <c:pt idx="2" formatCode="General">
                  <c:v>0.2</c:v>
                </c:pt>
                <c:pt idx="3" formatCode="General">
                  <c:v>0.0</c:v>
                </c:pt>
                <c:pt idx="4" formatCode="General">
                  <c:v>0.0</c:v>
                </c:pt>
                <c:pt idx="5" formatCode="General">
                  <c:v>0.0</c:v>
                </c:pt>
                <c:pt idx="6" formatCode="General">
                  <c:v>0.0</c:v>
                </c:pt>
                <c:pt idx="7" formatCode="General">
                  <c:v>0.19</c:v>
                </c:pt>
                <c:pt idx="8" formatCode="General">
                  <c:v>0.21</c:v>
                </c:pt>
                <c:pt idx="9" formatCode="General">
                  <c:v>0.0</c:v>
                </c:pt>
                <c:pt idx="10" formatCode="General">
                  <c:v>0.38</c:v>
                </c:pt>
                <c:pt idx="11" formatCode="General">
                  <c:v>0.0</c:v>
                </c:pt>
                <c:pt idx="12" formatCode="General">
                  <c:v>3.7</c:v>
                </c:pt>
                <c:pt idx="13" formatCode="General">
                  <c:v>22.12</c:v>
                </c:pt>
                <c:pt idx="14" formatCode="General">
                  <c:v>48.76</c:v>
                </c:pt>
                <c:pt idx="15" formatCode="General">
                  <c:v>88.65</c:v>
                </c:pt>
                <c:pt idx="16" formatCode="General">
                  <c:v>154.88</c:v>
                </c:pt>
                <c:pt idx="17" formatCode="General">
                  <c:v>236.52</c:v>
                </c:pt>
                <c:pt idx="18" formatCode="General">
                  <c:v>394.26</c:v>
                </c:pt>
                <c:pt idx="19" formatCode="General">
                  <c:v>522.4</c:v>
                </c:pt>
                <c:pt idx="20" formatCode="General">
                  <c:v>557.8</c:v>
                </c:pt>
                <c:pt idx="21" formatCode="General">
                  <c:v>615.88</c:v>
                </c:pt>
                <c:pt idx="22" formatCode="General">
                  <c:v>665.31</c:v>
                </c:pt>
                <c:pt idx="23" formatCode="General">
                  <c:v>761.12</c:v>
                </c:pt>
                <c:pt idx="24" formatCode="General">
                  <c:v>736.46</c:v>
                </c:pt>
                <c:pt idx="25" formatCode="General">
                  <c:v>751.18</c:v>
                </c:pt>
                <c:pt idx="26" formatCode="General">
                  <c:v>685.87</c:v>
                </c:pt>
                <c:pt idx="27" formatCode="General">
                  <c:v>545.25</c:v>
                </c:pt>
                <c:pt idx="28" formatCode="General">
                  <c:v>518.56</c:v>
                </c:pt>
                <c:pt idx="29" formatCode="General">
                  <c:v>447.05</c:v>
                </c:pt>
                <c:pt idx="30" formatCode="General">
                  <c:v>296.27</c:v>
                </c:pt>
                <c:pt idx="31" formatCode="General">
                  <c:v>236.22</c:v>
                </c:pt>
                <c:pt idx="32" formatCode="General">
                  <c:v>158.88</c:v>
                </c:pt>
                <c:pt idx="33" formatCode="General">
                  <c:v>82.09</c:v>
                </c:pt>
                <c:pt idx="34" formatCode="General">
                  <c:v>42.8</c:v>
                </c:pt>
                <c:pt idx="35" formatCode="General">
                  <c:v>5.85</c:v>
                </c:pt>
                <c:pt idx="36" formatCode="General">
                  <c:v>1.59</c:v>
                </c:pt>
                <c:pt idx="37" formatCode="General">
                  <c:v>0.74</c:v>
                </c:pt>
                <c:pt idx="38" formatCode="General">
                  <c:v>0.39</c:v>
                </c:pt>
                <c:pt idx="39" formatCode="General">
                  <c:v>0.29</c:v>
                </c:pt>
                <c:pt idx="40" formatCode="General">
                  <c:v>0.0</c:v>
                </c:pt>
                <c:pt idx="41" formatCode="General">
                  <c:v>0.0</c:v>
                </c:pt>
                <c:pt idx="42" formatCode="General">
                  <c:v>0.0</c:v>
                </c:pt>
                <c:pt idx="43" formatCode="General">
                  <c:v>0.0</c:v>
                </c:pt>
                <c:pt idx="44" formatCode="General">
                  <c:v>0.0</c:v>
                </c:pt>
                <c:pt idx="45" formatCode="General">
                  <c:v>0.15</c:v>
                </c:pt>
                <c:pt idx="46" formatCode="General">
                  <c:v>0.0</c:v>
                </c:pt>
                <c:pt idx="47" formatCode="General">
                  <c:v>0.16</c:v>
                </c:pt>
              </c:numCache>
            </c:numRef>
          </c:val>
          <c:smooth val="0"/>
        </c:ser>
        <c:axId val="11163322"/>
        <c:axId val="13926970"/>
      </c:lineChart>
      <c:catAx>
        <c:axId val="1116332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3926970"/>
        <c:crosses val="autoZero"/>
        <c:auto val="1"/>
        <c:lblAlgn val="ctr"/>
        <c:lblOffset val="100"/>
        <c:tickLblSkip val="1"/>
        <c:tickMarkSkip val="1"/>
      </c:catAx>
      <c:valAx>
        <c:axId val="1392697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163322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Parameter'!$H$4:$H$4</c:f>
          <c:strCache>
            <c:ptCount val="1"/>
            <c:pt idx="0">
              <c:v>pm25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2024-10-01 00:00:00</c:v>
                </c:pt>
                <c:pt idx="1">
                  <c:v>2024-10-01 00:30:00</c:v>
                </c:pt>
                <c:pt idx="2">
                  <c:v>2024-10-01 01:00:00</c:v>
                </c:pt>
                <c:pt idx="3">
                  <c:v>2024-10-01 01:30:00</c:v>
                </c:pt>
                <c:pt idx="4">
                  <c:v>2024-10-01 02:00:00</c:v>
                </c:pt>
                <c:pt idx="5">
                  <c:v>2024-10-01 02:30:00</c:v>
                </c:pt>
                <c:pt idx="6">
                  <c:v>2024-10-01 03:00:00</c:v>
                </c:pt>
                <c:pt idx="7">
                  <c:v>2024-10-01 03:30:00</c:v>
                </c:pt>
                <c:pt idx="8">
                  <c:v>2024-10-01 04:00:00</c:v>
                </c:pt>
                <c:pt idx="9">
                  <c:v>2024-10-01 04:30:00</c:v>
                </c:pt>
                <c:pt idx="10">
                  <c:v>2024-10-01 05:00:00</c:v>
                </c:pt>
                <c:pt idx="11">
                  <c:v>2024-10-01 05:30:00</c:v>
                </c:pt>
                <c:pt idx="12">
                  <c:v>2024-10-01 06:00:00</c:v>
                </c:pt>
                <c:pt idx="13">
                  <c:v>2024-10-01 06:30:00</c:v>
                </c:pt>
                <c:pt idx="14">
                  <c:v>2024-10-01 07:00:00</c:v>
                </c:pt>
                <c:pt idx="15">
                  <c:v>2024-10-01 07:30:00</c:v>
                </c:pt>
                <c:pt idx="16">
                  <c:v>2024-10-01 08:00:00</c:v>
                </c:pt>
                <c:pt idx="17">
                  <c:v>2024-10-01 08:30:00</c:v>
                </c:pt>
                <c:pt idx="18">
                  <c:v>2024-10-01 09:00:00</c:v>
                </c:pt>
                <c:pt idx="19">
                  <c:v>2024-10-01 09:30:00</c:v>
                </c:pt>
                <c:pt idx="20">
                  <c:v>2024-10-01 10:00:00</c:v>
                </c:pt>
                <c:pt idx="21">
                  <c:v>2024-10-01 10:30:00</c:v>
                </c:pt>
                <c:pt idx="22">
                  <c:v>2024-10-01 11:00:00</c:v>
                </c:pt>
                <c:pt idx="23">
                  <c:v>2024-10-01 11:30:00</c:v>
                </c:pt>
                <c:pt idx="24">
                  <c:v>2024-10-01 12:00:00</c:v>
                </c:pt>
                <c:pt idx="25">
                  <c:v>2024-10-01 12:30:00</c:v>
                </c:pt>
                <c:pt idx="26">
                  <c:v>2024-10-01 13:00:00</c:v>
                </c:pt>
                <c:pt idx="27">
                  <c:v>2024-10-01 13:30:00</c:v>
                </c:pt>
                <c:pt idx="28">
                  <c:v>2024-10-01 14:00:00</c:v>
                </c:pt>
                <c:pt idx="29">
                  <c:v>2024-10-01 14:30:00</c:v>
                </c:pt>
                <c:pt idx="30">
                  <c:v>2024-10-01 15:00:00</c:v>
                </c:pt>
                <c:pt idx="31">
                  <c:v>2024-10-01 15:30:00</c:v>
                </c:pt>
                <c:pt idx="32">
                  <c:v>2024-10-01 16:00:00</c:v>
                </c:pt>
                <c:pt idx="33">
                  <c:v>2024-10-01 16:30:00</c:v>
                </c:pt>
                <c:pt idx="34">
                  <c:v>2024-10-01 17:00:00</c:v>
                </c:pt>
                <c:pt idx="35">
                  <c:v>2024-10-01 17:30:00</c:v>
                </c:pt>
                <c:pt idx="36">
                  <c:v>2024-10-01 18:00:00</c:v>
                </c:pt>
                <c:pt idx="37">
                  <c:v>2024-10-01 18:30:00</c:v>
                </c:pt>
                <c:pt idx="38">
                  <c:v>2024-10-01 19:00:00</c:v>
                </c:pt>
                <c:pt idx="39">
                  <c:v>2024-10-01 19:30:00</c:v>
                </c:pt>
                <c:pt idx="40">
                  <c:v>2024-10-01 20:00:00</c:v>
                </c:pt>
                <c:pt idx="41">
                  <c:v>2024-10-01 20:30:00</c:v>
                </c:pt>
                <c:pt idx="42">
                  <c:v>2024-10-01 21:00:00</c:v>
                </c:pt>
                <c:pt idx="43">
                  <c:v>2024-10-01 21:30:00</c:v>
                </c:pt>
                <c:pt idx="44">
                  <c:v>2024-10-01 22:00:00</c:v>
                </c:pt>
                <c:pt idx="45">
                  <c:v>2024-10-01 22:30:00</c:v>
                </c:pt>
                <c:pt idx="46">
                  <c:v>2024-10-01 23:00:00</c:v>
                </c:pt>
                <c:pt idx="47">
                  <c:v>2024-10-01 23:30:00</c:v>
                </c:pt>
              </c:strCache>
            </c:strRef>
          </c:cat>
          <c:val>
            <c:numRef>
              <c:f>'Data Parameter'!$H$5:$H$52</c:f>
              <c:numCache>
                <c:formatCode>General</c:formatCode>
                <c:ptCount val="48"/>
                <c:pt idx="0" formatCode="General">
                  <c:v>32.88</c:v>
                </c:pt>
                <c:pt idx="1" formatCode="General">
                  <c:v>32.29</c:v>
                </c:pt>
                <c:pt idx="2" formatCode="General">
                  <c:v>29.55</c:v>
                </c:pt>
                <c:pt idx="3" formatCode="General">
                  <c:v>28.5</c:v>
                </c:pt>
                <c:pt idx="4" formatCode="General">
                  <c:v>28.0</c:v>
                </c:pt>
                <c:pt idx="5" formatCode="General">
                  <c:v>36.12</c:v>
                </c:pt>
                <c:pt idx="6" formatCode="General">
                  <c:v>29.09</c:v>
                </c:pt>
                <c:pt idx="7" formatCode="General">
                  <c:v>27.9</c:v>
                </c:pt>
                <c:pt idx="8" formatCode="General">
                  <c:v>29.33</c:v>
                </c:pt>
                <c:pt idx="9" formatCode="General">
                  <c:v>29.07</c:v>
                </c:pt>
                <c:pt idx="10" formatCode="General">
                  <c:v>27.05</c:v>
                </c:pt>
                <c:pt idx="11" formatCode="General">
                  <c:v>24.07</c:v>
                </c:pt>
                <c:pt idx="12" formatCode="General">
                  <c:v>29.66</c:v>
                </c:pt>
                <c:pt idx="13" formatCode="General">
                  <c:v>30.28</c:v>
                </c:pt>
                <c:pt idx="14" formatCode="General">
                  <c:v>26.52</c:v>
                </c:pt>
                <c:pt idx="15" formatCode="General">
                  <c:v>32.45</c:v>
                </c:pt>
                <c:pt idx="16" formatCode="General">
                  <c:v>31.95</c:v>
                </c:pt>
                <c:pt idx="17" formatCode="General">
                  <c:v>26.78</c:v>
                </c:pt>
                <c:pt idx="18" formatCode="General">
                  <c:v>22.97</c:v>
                </c:pt>
                <c:pt idx="19" formatCode="General">
                  <c:v>19.41</c:v>
                </c:pt>
                <c:pt idx="20" formatCode="General">
                  <c:v>22.24</c:v>
                </c:pt>
                <c:pt idx="21" formatCode="General">
                  <c:v>23.29</c:v>
                </c:pt>
                <c:pt idx="22" formatCode="General">
                  <c:v>24.78</c:v>
                </c:pt>
                <c:pt idx="23" formatCode="General">
                  <c:v>22.47</c:v>
                </c:pt>
                <c:pt idx="24" formatCode="General">
                  <c:v>21.52</c:v>
                </c:pt>
                <c:pt idx="25" formatCode="General">
                  <c:v>22.62</c:v>
                </c:pt>
                <c:pt idx="26" formatCode="General">
                  <c:v>22.26</c:v>
                </c:pt>
                <c:pt idx="27" formatCode="General">
                  <c:v>22.17</c:v>
                </c:pt>
                <c:pt idx="28" formatCode="General">
                  <c:v>22.12</c:v>
                </c:pt>
                <c:pt idx="29" formatCode="General">
                  <c:v>17.81</c:v>
                </c:pt>
                <c:pt idx="30" formatCode="General">
                  <c:v>18.22</c:v>
                </c:pt>
                <c:pt idx="31" formatCode="General">
                  <c:v>19.03</c:v>
                </c:pt>
                <c:pt idx="32" formatCode="General">
                  <c:v>30.59</c:v>
                </c:pt>
                <c:pt idx="33" formatCode="General">
                  <c:v>30.97</c:v>
                </c:pt>
                <c:pt idx="34" formatCode="General">
                  <c:v>37.93</c:v>
                </c:pt>
                <c:pt idx="35" formatCode="General">
                  <c:v>38.79</c:v>
                </c:pt>
                <c:pt idx="36" formatCode="General">
                  <c:v>38.09</c:v>
                </c:pt>
                <c:pt idx="37" formatCode="General">
                  <c:v>33.17</c:v>
                </c:pt>
                <c:pt idx="38" formatCode="General">
                  <c:v>30.93</c:v>
                </c:pt>
                <c:pt idx="39" formatCode="General">
                  <c:v>26.79</c:v>
                </c:pt>
                <c:pt idx="40" formatCode="General">
                  <c:v>25.09</c:v>
                </c:pt>
                <c:pt idx="41" formatCode="General">
                  <c:v>22.74</c:v>
                </c:pt>
                <c:pt idx="42" formatCode="General">
                  <c:v>24.75</c:v>
                </c:pt>
                <c:pt idx="43" formatCode="General">
                  <c:v>23.43</c:v>
                </c:pt>
                <c:pt idx="44" formatCode="General">
                  <c:v>21.64</c:v>
                </c:pt>
                <c:pt idx="45" formatCode="General">
                  <c:v>24.09</c:v>
                </c:pt>
                <c:pt idx="46" formatCode="General">
                  <c:v>23.62</c:v>
                </c:pt>
                <c:pt idx="47" formatCode="General">
                  <c:v>21.76</c:v>
                </c:pt>
              </c:numCache>
            </c:numRef>
          </c:val>
          <c:smooth val="0"/>
        </c:ser>
        <c:axId val="5281562"/>
        <c:axId val="263114"/>
      </c:lineChart>
      <c:catAx>
        <c:axId val="528156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263114"/>
        <c:crosses val="autoZero"/>
        <c:auto val="1"/>
        <c:lblAlgn val="ctr"/>
        <c:lblOffset val="100"/>
        <c:tickLblSkip val="1"/>
        <c:tickMarkSkip val="1"/>
      </c:catAx>
      <c:valAx>
        <c:axId val="26311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281562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Parameter'!$I$4:$I$4</c:f>
          <c:strCache>
            <c:ptCount val="1"/>
            <c:pt idx="0">
              <c:v>pm10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2024-10-01 00:00:00</c:v>
                </c:pt>
                <c:pt idx="1">
                  <c:v>2024-10-01 00:30:00</c:v>
                </c:pt>
                <c:pt idx="2">
                  <c:v>2024-10-01 01:00:00</c:v>
                </c:pt>
                <c:pt idx="3">
                  <c:v>2024-10-01 01:30:00</c:v>
                </c:pt>
                <c:pt idx="4">
                  <c:v>2024-10-01 02:00:00</c:v>
                </c:pt>
                <c:pt idx="5">
                  <c:v>2024-10-01 02:30:00</c:v>
                </c:pt>
                <c:pt idx="6">
                  <c:v>2024-10-01 03:00:00</c:v>
                </c:pt>
                <c:pt idx="7">
                  <c:v>2024-10-01 03:30:00</c:v>
                </c:pt>
                <c:pt idx="8">
                  <c:v>2024-10-01 04:00:00</c:v>
                </c:pt>
                <c:pt idx="9">
                  <c:v>2024-10-01 04:30:00</c:v>
                </c:pt>
                <c:pt idx="10">
                  <c:v>2024-10-01 05:00:00</c:v>
                </c:pt>
                <c:pt idx="11">
                  <c:v>2024-10-01 05:30:00</c:v>
                </c:pt>
                <c:pt idx="12">
                  <c:v>2024-10-01 06:00:00</c:v>
                </c:pt>
                <c:pt idx="13">
                  <c:v>2024-10-01 06:30:00</c:v>
                </c:pt>
                <c:pt idx="14">
                  <c:v>2024-10-01 07:00:00</c:v>
                </c:pt>
                <c:pt idx="15">
                  <c:v>2024-10-01 07:30:00</c:v>
                </c:pt>
                <c:pt idx="16">
                  <c:v>2024-10-01 08:00:00</c:v>
                </c:pt>
                <c:pt idx="17">
                  <c:v>2024-10-01 08:30:00</c:v>
                </c:pt>
                <c:pt idx="18">
                  <c:v>2024-10-01 09:00:00</c:v>
                </c:pt>
                <c:pt idx="19">
                  <c:v>2024-10-01 09:30:00</c:v>
                </c:pt>
                <c:pt idx="20">
                  <c:v>2024-10-01 10:00:00</c:v>
                </c:pt>
                <c:pt idx="21">
                  <c:v>2024-10-01 10:30:00</c:v>
                </c:pt>
                <c:pt idx="22">
                  <c:v>2024-10-01 11:00:00</c:v>
                </c:pt>
                <c:pt idx="23">
                  <c:v>2024-10-01 11:30:00</c:v>
                </c:pt>
                <c:pt idx="24">
                  <c:v>2024-10-01 12:00:00</c:v>
                </c:pt>
                <c:pt idx="25">
                  <c:v>2024-10-01 12:30:00</c:v>
                </c:pt>
                <c:pt idx="26">
                  <c:v>2024-10-01 13:00:00</c:v>
                </c:pt>
                <c:pt idx="27">
                  <c:v>2024-10-01 13:30:00</c:v>
                </c:pt>
                <c:pt idx="28">
                  <c:v>2024-10-01 14:00:00</c:v>
                </c:pt>
                <c:pt idx="29">
                  <c:v>2024-10-01 14:30:00</c:v>
                </c:pt>
                <c:pt idx="30">
                  <c:v>2024-10-01 15:00:00</c:v>
                </c:pt>
                <c:pt idx="31">
                  <c:v>2024-10-01 15:30:00</c:v>
                </c:pt>
                <c:pt idx="32">
                  <c:v>2024-10-01 16:00:00</c:v>
                </c:pt>
                <c:pt idx="33">
                  <c:v>2024-10-01 16:30:00</c:v>
                </c:pt>
                <c:pt idx="34">
                  <c:v>2024-10-01 17:00:00</c:v>
                </c:pt>
                <c:pt idx="35">
                  <c:v>2024-10-01 17:30:00</c:v>
                </c:pt>
                <c:pt idx="36">
                  <c:v>2024-10-01 18:00:00</c:v>
                </c:pt>
                <c:pt idx="37">
                  <c:v>2024-10-01 18:30:00</c:v>
                </c:pt>
                <c:pt idx="38">
                  <c:v>2024-10-01 19:00:00</c:v>
                </c:pt>
                <c:pt idx="39">
                  <c:v>2024-10-01 19:30:00</c:v>
                </c:pt>
                <c:pt idx="40">
                  <c:v>2024-10-01 20:00:00</c:v>
                </c:pt>
                <c:pt idx="41">
                  <c:v>2024-10-01 20:30:00</c:v>
                </c:pt>
                <c:pt idx="42">
                  <c:v>2024-10-01 21:00:00</c:v>
                </c:pt>
                <c:pt idx="43">
                  <c:v>2024-10-01 21:30:00</c:v>
                </c:pt>
                <c:pt idx="44">
                  <c:v>2024-10-01 22:00:00</c:v>
                </c:pt>
                <c:pt idx="45">
                  <c:v>2024-10-01 22:30:00</c:v>
                </c:pt>
                <c:pt idx="46">
                  <c:v>2024-10-01 23:00:00</c:v>
                </c:pt>
                <c:pt idx="47">
                  <c:v>2024-10-01 23:30:00</c:v>
                </c:pt>
              </c:strCache>
            </c:strRef>
          </c:cat>
          <c:val>
            <c:numRef>
              <c:f>'Data Parameter'!$I$5:$I$52</c:f>
              <c:numCache>
                <c:formatCode>General</c:formatCode>
                <c:ptCount val="48"/>
                <c:pt idx="0" formatCode="General">
                  <c:v>59.33</c:v>
                </c:pt>
                <c:pt idx="1" formatCode="General">
                  <c:v>58.17</c:v>
                </c:pt>
                <c:pt idx="2" formatCode="General">
                  <c:v>53.06</c:v>
                </c:pt>
                <c:pt idx="3" formatCode="General">
                  <c:v>51.61</c:v>
                </c:pt>
                <c:pt idx="4" formatCode="General">
                  <c:v>50.5</c:v>
                </c:pt>
                <c:pt idx="5" formatCode="General">
                  <c:v>65.44</c:v>
                </c:pt>
                <c:pt idx="6" formatCode="General">
                  <c:v>52.67</c:v>
                </c:pt>
                <c:pt idx="7" formatCode="General">
                  <c:v>49.56</c:v>
                </c:pt>
                <c:pt idx="8" formatCode="General">
                  <c:v>53.34</c:v>
                </c:pt>
                <c:pt idx="9" formatCode="General">
                  <c:v>52.43</c:v>
                </c:pt>
                <c:pt idx="10" formatCode="General">
                  <c:v>48.9</c:v>
                </c:pt>
                <c:pt idx="11" formatCode="General">
                  <c:v>43.59</c:v>
                </c:pt>
                <c:pt idx="12" formatCode="General">
                  <c:v>52.96</c:v>
                </c:pt>
                <c:pt idx="13" formatCode="General">
                  <c:v>54.21</c:v>
                </c:pt>
                <c:pt idx="14" formatCode="General">
                  <c:v>47.48</c:v>
                </c:pt>
                <c:pt idx="15" formatCode="General">
                  <c:v>58.08</c:v>
                </c:pt>
                <c:pt idx="16" formatCode="General">
                  <c:v>57.45</c:v>
                </c:pt>
                <c:pt idx="17" formatCode="General">
                  <c:v>48.47</c:v>
                </c:pt>
                <c:pt idx="18" formatCode="General">
                  <c:v>40.96</c:v>
                </c:pt>
                <c:pt idx="19" formatCode="General">
                  <c:v>34.78</c:v>
                </c:pt>
                <c:pt idx="20" formatCode="General">
                  <c:v>39.97</c:v>
                </c:pt>
                <c:pt idx="21" formatCode="General">
                  <c:v>42.07</c:v>
                </c:pt>
                <c:pt idx="22" formatCode="General">
                  <c:v>44.58</c:v>
                </c:pt>
                <c:pt idx="23" formatCode="General">
                  <c:v>40.14</c:v>
                </c:pt>
                <c:pt idx="24" formatCode="General">
                  <c:v>38.77</c:v>
                </c:pt>
                <c:pt idx="25" formatCode="General">
                  <c:v>40.7</c:v>
                </c:pt>
                <c:pt idx="26" formatCode="General">
                  <c:v>40.14</c:v>
                </c:pt>
                <c:pt idx="27" formatCode="General">
                  <c:v>40.02</c:v>
                </c:pt>
                <c:pt idx="28" formatCode="General">
                  <c:v>39.44</c:v>
                </c:pt>
                <c:pt idx="29" formatCode="General">
                  <c:v>32.32</c:v>
                </c:pt>
                <c:pt idx="30" formatCode="General">
                  <c:v>32.73</c:v>
                </c:pt>
                <c:pt idx="31" formatCode="General">
                  <c:v>34.08</c:v>
                </c:pt>
                <c:pt idx="32" formatCode="General">
                  <c:v>54.84</c:v>
                </c:pt>
                <c:pt idx="33" formatCode="General">
                  <c:v>55.81</c:v>
                </c:pt>
                <c:pt idx="34" formatCode="General">
                  <c:v>68.53</c:v>
                </c:pt>
                <c:pt idx="35" formatCode="General">
                  <c:v>70.24</c:v>
                </c:pt>
                <c:pt idx="36" formatCode="General">
                  <c:v>69.11</c:v>
                </c:pt>
                <c:pt idx="37" formatCode="General">
                  <c:v>59.52</c:v>
                </c:pt>
                <c:pt idx="38" formatCode="General">
                  <c:v>55.35</c:v>
                </c:pt>
                <c:pt idx="39" formatCode="General">
                  <c:v>48.16</c:v>
                </c:pt>
                <c:pt idx="40" formatCode="General">
                  <c:v>45.21</c:v>
                </c:pt>
                <c:pt idx="41" formatCode="General">
                  <c:v>40.77</c:v>
                </c:pt>
                <c:pt idx="42" formatCode="General">
                  <c:v>44.23</c:v>
                </c:pt>
                <c:pt idx="43" formatCode="General">
                  <c:v>42.17</c:v>
                </c:pt>
                <c:pt idx="44" formatCode="General">
                  <c:v>38.62</c:v>
                </c:pt>
                <c:pt idx="45" formatCode="General">
                  <c:v>42.99</c:v>
                </c:pt>
                <c:pt idx="46" formatCode="General">
                  <c:v>42.58</c:v>
                </c:pt>
                <c:pt idx="47" formatCode="General">
                  <c:v>39.25</c:v>
                </c:pt>
              </c:numCache>
            </c:numRef>
          </c:val>
          <c:smooth val="0"/>
        </c:ser>
        <c:axId val="12103816"/>
        <c:axId val="6132379"/>
      </c:lineChart>
      <c:catAx>
        <c:axId val="121038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6132379"/>
        <c:crosses val="autoZero"/>
        <c:auto val="1"/>
        <c:lblAlgn val="ctr"/>
        <c:lblOffset val="100"/>
        <c:tickLblSkip val="1"/>
        <c:tickMarkSkip val="1"/>
      </c:catAx>
      <c:valAx>
        <c:axId val="613237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103816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Parameter'!$J$4:$J$4</c:f>
          <c:strCache>
            <c:ptCount val="1"/>
            <c:pt idx="0">
              <c:v>co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2024-10-01 00:00:00</c:v>
                </c:pt>
                <c:pt idx="1">
                  <c:v>2024-10-01 00:30:00</c:v>
                </c:pt>
                <c:pt idx="2">
                  <c:v>2024-10-01 01:00:00</c:v>
                </c:pt>
                <c:pt idx="3">
                  <c:v>2024-10-01 01:30:00</c:v>
                </c:pt>
                <c:pt idx="4">
                  <c:v>2024-10-01 02:00:00</c:v>
                </c:pt>
                <c:pt idx="5">
                  <c:v>2024-10-01 02:30:00</c:v>
                </c:pt>
                <c:pt idx="6">
                  <c:v>2024-10-01 03:00:00</c:v>
                </c:pt>
                <c:pt idx="7">
                  <c:v>2024-10-01 03:30:00</c:v>
                </c:pt>
                <c:pt idx="8">
                  <c:v>2024-10-01 04:00:00</c:v>
                </c:pt>
                <c:pt idx="9">
                  <c:v>2024-10-01 04:30:00</c:v>
                </c:pt>
                <c:pt idx="10">
                  <c:v>2024-10-01 05:00:00</c:v>
                </c:pt>
                <c:pt idx="11">
                  <c:v>2024-10-01 05:30:00</c:v>
                </c:pt>
                <c:pt idx="12">
                  <c:v>2024-10-01 06:00:00</c:v>
                </c:pt>
                <c:pt idx="13">
                  <c:v>2024-10-01 06:30:00</c:v>
                </c:pt>
                <c:pt idx="14">
                  <c:v>2024-10-01 07:00:00</c:v>
                </c:pt>
                <c:pt idx="15">
                  <c:v>2024-10-01 07:30:00</c:v>
                </c:pt>
                <c:pt idx="16">
                  <c:v>2024-10-01 08:00:00</c:v>
                </c:pt>
                <c:pt idx="17">
                  <c:v>2024-10-01 08:30:00</c:v>
                </c:pt>
                <c:pt idx="18">
                  <c:v>2024-10-01 09:00:00</c:v>
                </c:pt>
                <c:pt idx="19">
                  <c:v>2024-10-01 09:30:00</c:v>
                </c:pt>
                <c:pt idx="20">
                  <c:v>2024-10-01 10:00:00</c:v>
                </c:pt>
                <c:pt idx="21">
                  <c:v>2024-10-01 10:30:00</c:v>
                </c:pt>
                <c:pt idx="22">
                  <c:v>2024-10-01 11:00:00</c:v>
                </c:pt>
                <c:pt idx="23">
                  <c:v>2024-10-01 11:30:00</c:v>
                </c:pt>
                <c:pt idx="24">
                  <c:v>2024-10-01 12:00:00</c:v>
                </c:pt>
                <c:pt idx="25">
                  <c:v>2024-10-01 12:30:00</c:v>
                </c:pt>
                <c:pt idx="26">
                  <c:v>2024-10-01 13:00:00</c:v>
                </c:pt>
                <c:pt idx="27">
                  <c:v>2024-10-01 13:30:00</c:v>
                </c:pt>
                <c:pt idx="28">
                  <c:v>2024-10-01 14:00:00</c:v>
                </c:pt>
                <c:pt idx="29">
                  <c:v>2024-10-01 14:30:00</c:v>
                </c:pt>
                <c:pt idx="30">
                  <c:v>2024-10-01 15:00:00</c:v>
                </c:pt>
                <c:pt idx="31">
                  <c:v>2024-10-01 15:30:00</c:v>
                </c:pt>
                <c:pt idx="32">
                  <c:v>2024-10-01 16:00:00</c:v>
                </c:pt>
                <c:pt idx="33">
                  <c:v>2024-10-01 16:30:00</c:v>
                </c:pt>
                <c:pt idx="34">
                  <c:v>2024-10-01 17:00:00</c:v>
                </c:pt>
                <c:pt idx="35">
                  <c:v>2024-10-01 17:30:00</c:v>
                </c:pt>
                <c:pt idx="36">
                  <c:v>2024-10-01 18:00:00</c:v>
                </c:pt>
                <c:pt idx="37">
                  <c:v>2024-10-01 18:30:00</c:v>
                </c:pt>
                <c:pt idx="38">
                  <c:v>2024-10-01 19:00:00</c:v>
                </c:pt>
                <c:pt idx="39">
                  <c:v>2024-10-01 19:30:00</c:v>
                </c:pt>
                <c:pt idx="40">
                  <c:v>2024-10-01 20:00:00</c:v>
                </c:pt>
                <c:pt idx="41">
                  <c:v>2024-10-01 20:30:00</c:v>
                </c:pt>
                <c:pt idx="42">
                  <c:v>2024-10-01 21:00:00</c:v>
                </c:pt>
                <c:pt idx="43">
                  <c:v>2024-10-01 21:30:00</c:v>
                </c:pt>
                <c:pt idx="44">
                  <c:v>2024-10-01 22:00:00</c:v>
                </c:pt>
                <c:pt idx="45">
                  <c:v>2024-10-01 22:30:00</c:v>
                </c:pt>
                <c:pt idx="46">
                  <c:v>2024-10-01 23:00:00</c:v>
                </c:pt>
                <c:pt idx="47">
                  <c:v>2024-10-01 23:30:00</c:v>
                </c:pt>
              </c:strCache>
            </c:strRef>
          </c:cat>
          <c:val>
            <c:numRef>
              <c:f>'Data Parameter'!$J$5:$J$52</c:f>
              <c:numCache>
                <c:formatCode>General</c:formatCode>
                <c:ptCount val="48"/>
                <c:pt idx="0" formatCode="General">
                  <c:v>1830.09</c:v>
                </c:pt>
                <c:pt idx="1" formatCode="General">
                  <c:v>1250.39</c:v>
                </c:pt>
                <c:pt idx="2" formatCode="General">
                  <c:v>1570.25</c:v>
                </c:pt>
                <c:pt idx="3" formatCode="General">
                  <c:v>1733.91</c:v>
                </c:pt>
                <c:pt idx="4" formatCode="General">
                  <c:v>1888.21</c:v>
                </c:pt>
                <c:pt idx="5" formatCode="General">
                  <c:v>1841.05</c:v>
                </c:pt>
                <c:pt idx="6" formatCode="General">
                  <c:v>1685.32</c:v>
                </c:pt>
                <c:pt idx="7" formatCode="General">
                  <c:v>1809.63</c:v>
                </c:pt>
                <c:pt idx="8" formatCode="General">
                  <c:v>1643.07</c:v>
                </c:pt>
                <c:pt idx="9" formatCode="General">
                  <c:v>1467.69</c:v>
                </c:pt>
                <c:pt idx="10" formatCode="General">
                  <c:v>1742.27</c:v>
                </c:pt>
                <c:pt idx="11" formatCode="General">
                  <c:v>1734.03</c:v>
                </c:pt>
                <c:pt idx="12" formatCode="General">
                  <c:v>1629.62</c:v>
                </c:pt>
                <c:pt idx="13" formatCode="General">
                  <c:v>1878.13</c:v>
                </c:pt>
                <c:pt idx="14" formatCode="General">
                  <c:v>1833.58</c:v>
                </c:pt>
                <c:pt idx="15" formatCode="General">
                  <c:v>1930.35</c:v>
                </c:pt>
                <c:pt idx="16" formatCode="General">
                  <c:v>1828.31</c:v>
                </c:pt>
                <c:pt idx="17" formatCode="General">
                  <c:v>1913.56</c:v>
                </c:pt>
                <c:pt idx="18" formatCode="General">
                  <c:v>1670.37</c:v>
                </c:pt>
                <c:pt idx="19" formatCode="General">
                  <c:v>1703.48</c:v>
                </c:pt>
                <c:pt idx="20" formatCode="General">
                  <c:v>1731.52</c:v>
                </c:pt>
                <c:pt idx="21" formatCode="General">
                  <c:v>1483.67</c:v>
                </c:pt>
                <c:pt idx="22" formatCode="General">
                  <c:v>1650.6</c:v>
                </c:pt>
                <c:pt idx="23" formatCode="General">
                  <c:v>1406.54</c:v>
                </c:pt>
                <c:pt idx="24" formatCode="General">
                  <c:v>1159.59</c:v>
                </c:pt>
                <c:pt idx="25" formatCode="General">
                  <c:v>987.13</c:v>
                </c:pt>
                <c:pt idx="26" formatCode="General">
                  <c:v>1318.07</c:v>
                </c:pt>
                <c:pt idx="27" formatCode="General">
                  <c:v>1193.77</c:v>
                </c:pt>
                <c:pt idx="28" formatCode="General">
                  <c:v>1276.91</c:v>
                </c:pt>
                <c:pt idx="29" formatCode="General">
                  <c:v>1445.3</c:v>
                </c:pt>
                <c:pt idx="30" formatCode="General">
                  <c:v>1178.89</c:v>
                </c:pt>
                <c:pt idx="31" formatCode="General">
                  <c:v>1573.77</c:v>
                </c:pt>
                <c:pt idx="32" formatCode="General">
                  <c:v>1527.18</c:v>
                </c:pt>
                <c:pt idx="33" formatCode="General">
                  <c:v>1842.29</c:v>
                </c:pt>
                <c:pt idx="34" formatCode="General">
                  <c:v>1828.67</c:v>
                </c:pt>
                <c:pt idx="35" formatCode="General">
                  <c:v>1805.17</c:v>
                </c:pt>
                <c:pt idx="36" formatCode="General">
                  <c:v>1880.22</c:v>
                </c:pt>
                <c:pt idx="37" formatCode="General">
                  <c:v>1777.79</c:v>
                </c:pt>
                <c:pt idx="38" formatCode="General">
                  <c:v>1794.02</c:v>
                </c:pt>
                <c:pt idx="39" formatCode="General">
                  <c:v>1845.09</c:v>
                </c:pt>
                <c:pt idx="40" formatCode="General">
                  <c:v>1793.59</c:v>
                </c:pt>
                <c:pt idx="41" formatCode="General">
                  <c:v>1694.06</c:v>
                </c:pt>
                <c:pt idx="42" formatCode="General">
                  <c:v>1747.72</c:v>
                </c:pt>
                <c:pt idx="43" formatCode="General">
                  <c:v>1716.87</c:v>
                </c:pt>
                <c:pt idx="44" formatCode="General">
                  <c:v>1514.12</c:v>
                </c:pt>
                <c:pt idx="45" formatCode="General">
                  <c:v>1857.83</c:v>
                </c:pt>
                <c:pt idx="46" formatCode="General">
                  <c:v>1828.84</c:v>
                </c:pt>
                <c:pt idx="47" formatCode="General">
                  <c:v>1727.16</c:v>
                </c:pt>
              </c:numCache>
            </c:numRef>
          </c:val>
          <c:smooth val="0"/>
        </c:ser>
        <c:axId val="12437820"/>
        <c:axId val="4775821"/>
      </c:lineChart>
      <c:catAx>
        <c:axId val="124378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4775821"/>
        <c:crosses val="autoZero"/>
        <c:auto val="1"/>
        <c:lblAlgn val="ctr"/>
        <c:lblOffset val="100"/>
        <c:tickLblSkip val="1"/>
        <c:tickMarkSkip val="1"/>
      </c:catAx>
      <c:valAx>
        <c:axId val="477582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437820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3"/><Relationship Target="../charts/chart2.xml" Type="http://schemas.openxmlformats.org/officeDocument/2006/relationships/chart" Id="rId4"/><Relationship Target="../charts/chart3.xml" Type="http://schemas.openxmlformats.org/officeDocument/2006/relationships/chart" Id="rId5"/><Relationship Target="../charts/chart4.xml" Type="http://schemas.openxmlformats.org/officeDocument/2006/relationships/chart" Id="rId6"/><Relationship Target="../charts/chart5.xml" Type="http://schemas.openxmlformats.org/officeDocument/2006/relationships/chart" Id="rId7"/><Relationship Target="../charts/chart6.xml" Type="http://schemas.openxmlformats.org/officeDocument/2006/relationships/chart" Id="rId8"/><Relationship Target="../charts/chart7.xml" Type="http://schemas.openxmlformats.org/officeDocument/2006/relationships/chart" Id="rId9"/><Relationship Target="../charts/chart8.xml" Type="http://schemas.openxmlformats.org/officeDocument/2006/relationships/chart" Id="rId10"/><Relationship Target="../charts/chart9.xml" Type="http://schemas.openxmlformats.org/officeDocument/2006/relationships/chart" Id="rId11"/><Relationship Target="../charts/chart10.xml" Type="http://schemas.openxmlformats.org/officeDocument/2006/relationships/chart" Id="rId12"/><Relationship Target="../charts/chart11.xml" Type="http://schemas.openxmlformats.org/officeDocument/2006/relationships/chart" Id="rId13"/><Relationship Target="../charts/chart12.xml" Type="http://schemas.openxmlformats.org/officeDocument/2006/relationships/chart" Id="rId14"/><Relationship Target="../charts/chart13.xml" Type="http://schemas.openxmlformats.org/officeDocument/2006/relationships/chart" Id="rId15"/><Relationship Target="../charts/chart14.xml" Type="http://schemas.openxmlformats.org/officeDocument/2006/relationships/chart" Id="rId16"/><Relationship Target="../charts/chart15.xml" Type="http://schemas.openxmlformats.org/officeDocument/2006/relationships/chart" Id="rId17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28</xdr:col>
      <xdr:colOff>0</xdr:colOff>
      <xdr:row>10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39</xdr:col>
      <xdr:colOff>0</xdr:colOff>
      <xdr:row>10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11</xdr:row>
      <xdr:rowOff>0</xdr:rowOff>
    </xdr:from>
    <xdr:to>
      <xdr:col>28</xdr:col>
      <xdr:colOff>0</xdr:colOff>
      <xdr:row>21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11</xdr:row>
      <xdr:rowOff>0</xdr:rowOff>
    </xdr:from>
    <xdr:to>
      <xdr:col>39</xdr:col>
      <xdr:colOff>0</xdr:colOff>
      <xdr:row>21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28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22</xdr:row>
      <xdr:rowOff>0</xdr:rowOff>
    </xdr:from>
    <xdr:to>
      <xdr:col>39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28</xdr:col>
      <xdr:colOff>0</xdr:colOff>
      <xdr:row>43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33</xdr:row>
      <xdr:rowOff>0</xdr:rowOff>
    </xdr:from>
    <xdr:to>
      <xdr:col>39</xdr:col>
      <xdr:colOff>0</xdr:colOff>
      <xdr:row>43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44</xdr:row>
      <xdr:rowOff>0</xdr:rowOff>
    </xdr:from>
    <xdr:to>
      <xdr:col>28</xdr:col>
      <xdr:colOff>0</xdr:colOff>
      <xdr:row>54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0</xdr:colOff>
      <xdr:row>44</xdr:row>
      <xdr:rowOff>0</xdr:rowOff>
    </xdr:from>
    <xdr:to>
      <xdr:col>39</xdr:col>
      <xdr:colOff>0</xdr:colOff>
      <xdr:row>54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55</xdr:row>
      <xdr:rowOff>0</xdr:rowOff>
    </xdr:from>
    <xdr:to>
      <xdr:col>28</xdr:col>
      <xdr:colOff>0</xdr:colOff>
      <xdr:row>65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39</xdr:col>
      <xdr:colOff>0</xdr:colOff>
      <xdr:row>65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66</xdr:row>
      <xdr:rowOff>0</xdr:rowOff>
    </xdr:from>
    <xdr:to>
      <xdr:col>28</xdr:col>
      <xdr:colOff>0</xdr:colOff>
      <xdr:row>76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0</xdr:colOff>
      <xdr:row>66</xdr:row>
      <xdr:rowOff>0</xdr:rowOff>
    </xdr:from>
    <xdr:to>
      <xdr:col>39</xdr:col>
      <xdr:colOff>0</xdr:colOff>
      <xdr:row>76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77</xdr:row>
      <xdr:rowOff>0</xdr:rowOff>
    </xdr:from>
    <xdr:to>
      <xdr:col>28</xdr:col>
      <xdr:colOff>0</xdr:colOff>
      <xdr:row>87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8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P52"/>
  <sheetViews>
    <sheetView defaultGridColor="1" rightToLeft="0" showFormulas="0" showGridLines="1" showRowColHeaders="1" showRuler="1" showWhiteSpace="0" showZeros="1" tabSelected="0" windowProtection="0" showOutlineSymbols="1" zoomScaleSheetLayoutView="0" zoomScalePageLayoutView="0" zoomScaleNormal="0" workbookViewId="0" zoomScale="100"/>
  </sheetViews>
  <sheetFormatPr baseColWidth="8" defaultRowHeight="18"/>
  <cols>
    <col width="28.049999999999997" min="1" max="1" bestFit="1" customWidth="1"/>
    <col width="52.8" min="2" max="2" bestFit="1" customWidth="1"/>
    <col width="11.549999999999999" min="3" max="3" bestFit="1" customWidth="1"/>
    <col width="18.15" min="4" max="4" bestFit="1" customWidth="1"/>
    <col width="18.15" min="5" max="5" bestFit="1" customWidth="1"/>
    <col width="28.049999999999997" min="6" max="6" bestFit="1" customWidth="1"/>
    <col width="19.799999999999997" min="7" max="7" bestFit="1" customWidth="1"/>
    <col width="11.549999999999999" min="8" max="8" bestFit="1" customWidth="1"/>
    <col width="11.549999999999999" min="9" max="9" bestFit="1" customWidth="1"/>
    <col width="11.0" min="10" max="10" bestFit="1" customWidth="1"/>
    <col width="9.899999999999999" min="11" max="11" bestFit="1" customWidth="1"/>
    <col width="9.899999999999999" min="12" max="12" bestFit="1" customWidth="1"/>
    <col width="8.8" min="13" max="13" bestFit="1" customWidth="1"/>
    <col width="9.9" min="14" max="14" bestFit="1" customWidth="1"/>
    <col width="29.7" min="15" max="15" bestFit="1" customWidth="1"/>
    <col width="28.049999999999997" min="16" max="16" bestFit="1" customWidth="1"/>
  </cols>
  <sheetData>
    <row r="1">
      <c r="A1" s="3" t="inlineStr">
        <is>
          <t>STATION NAME</t>
        </is>
      </c>
      <c r="B1" s="3" t="inlineStr">
        <is>
          <t>AQMS 04 BOGOR - AQMS 04 BOGOR</t>
        </is>
      </c>
    </row>
    <row r="2">
      <c r="A2" s="3" t="inlineStr">
        <is>
          <t>REQUESTED DATE</t>
        </is>
      </c>
      <c r="B2" s="3" t="inlineStr">
        <is>
          <t>16 JULY 2025 16:48:08</t>
        </is>
      </c>
    </row>
    <row r="3">
      <c r="A3" s="5" t="inlineStr">
        <is>
          <t/>
        </is>
      </c>
    </row>
    <row r="4">
      <c r="A4" s="4" t="inlineStr">
        <is>
          <t>DATE</t>
        </is>
      </c>
      <c r="B4" s="4" t="inlineStr">
        <is>
          <t>wspeed</t>
        </is>
      </c>
      <c r="C4" s="4" t="inlineStr">
        <is>
          <t>temp</t>
        </is>
      </c>
      <c r="D4" s="4" t="inlineStr">
        <is>
          <t>humidity</t>
        </is>
      </c>
      <c r="E4" s="4" t="inlineStr">
        <is>
          <t>pressure</t>
        </is>
      </c>
      <c r="F4" s="4" t="inlineStr">
        <is>
          <t>tprecipitation</t>
        </is>
      </c>
      <c r="G4" s="4" t="inlineStr">
        <is>
          <t>intensity</t>
        </is>
      </c>
      <c r="H4" s="4" t="inlineStr">
        <is>
          <t>pm25</t>
        </is>
      </c>
      <c r="I4" s="4" t="inlineStr">
        <is>
          <t>pm10</t>
        </is>
      </c>
      <c r="J4" s="4" t="inlineStr">
        <is>
          <t>co</t>
        </is>
      </c>
      <c r="K4" s="4" t="inlineStr">
        <is>
          <t>so2</t>
        </is>
      </c>
      <c r="L4" s="4" t="inlineStr">
        <is>
          <t>no2</t>
        </is>
      </c>
      <c r="M4" s="4" t="inlineStr">
        <is>
          <t>o3</t>
        </is>
      </c>
      <c r="N4" s="4" t="inlineStr">
        <is>
          <t>hc</t>
        </is>
      </c>
      <c r="O4" s="4" t="inlineStr">
        <is>
          <t>solar-radiation</t>
        </is>
      </c>
      <c r="P4" s="4" t="inlineStr">
        <is>
          <t>rain_intensity</t>
        </is>
      </c>
    </row>
    <row r="5">
      <c r="A5" s="5" t="inlineStr">
        <is>
          <t>2024-10-01 00:00:00</t>
        </is>
      </c>
      <c r="B5" s="5" t="n">
        <v>0.2</v>
      </c>
      <c r="C5" s="5" t="n">
        <v>24.59</v>
      </c>
      <c r="D5" s="5" t="n">
        <v>92.11</v>
      </c>
      <c r="E5" s="5" t="n">
        <v>985.79</v>
      </c>
      <c r="F5" s="5" t="n">
        <v>0.0</v>
      </c>
      <c r="G5" s="5" t="n">
        <v>0.14</v>
      </c>
      <c r="H5" s="5" t="n">
        <v>32.88</v>
      </c>
      <c r="I5" s="5" t="n">
        <v>59.33</v>
      </c>
      <c r="J5" s="5" t="n">
        <v>1830.09</v>
      </c>
      <c r="K5" s="5" t="n">
        <v>10.06</v>
      </c>
      <c r="L5" s="5" t="n">
        <v>1.31</v>
      </c>
      <c r="M5" s="5" t="n">
        <v>64.2</v>
      </c>
      <c r="N5" s="5" t="n">
        <v>306.75</v>
      </c>
      <c r="O5" s="5" t="n">
        <v>0.14</v>
      </c>
      <c r="P5" s="5" t="n">
        <v>0.0</v>
      </c>
    </row>
    <row r="6">
      <c r="A6" s="5" t="inlineStr">
        <is>
          <t>2024-10-01 00:30:00</t>
        </is>
      </c>
      <c r="B6" s="5" t="n">
        <v>0.36</v>
      </c>
      <c r="C6" s="5" t="n">
        <v>24.41</v>
      </c>
      <c r="D6" s="5" t="n">
        <v>92.71</v>
      </c>
      <c r="E6" s="5" t="n">
        <v>985.33</v>
      </c>
      <c r="F6" s="5" t="n">
        <v>0.0</v>
      </c>
      <c r="G6" s="5" t="n">
        <v>0.0</v>
      </c>
      <c r="H6" s="5" t="n">
        <v>32.29</v>
      </c>
      <c r="I6" s="5" t="n">
        <v>58.17</v>
      </c>
      <c r="J6" s="5" t="n">
        <v>1250.39</v>
      </c>
      <c r="K6" s="5" t="n">
        <v>10.17</v>
      </c>
      <c r="L6" s="5" t="n">
        <v>1.34</v>
      </c>
      <c r="M6" s="5" t="n">
        <v>50.57</v>
      </c>
      <c r="N6" s="5" t="n">
        <v>112.66</v>
      </c>
      <c r="O6" s="5" t="n">
        <v>0.0</v>
      </c>
      <c r="P6" s="5" t="n">
        <v>0.0</v>
      </c>
    </row>
    <row r="7">
      <c r="A7" s="5" t="inlineStr">
        <is>
          <t>2024-10-01 01:00:00</t>
        </is>
      </c>
      <c r="B7" s="5" t="n">
        <v>98.79</v>
      </c>
      <c r="C7" s="5" t="n">
        <v>24.18</v>
      </c>
      <c r="D7" s="5" t="n">
        <v>92.69</v>
      </c>
      <c r="E7" s="5" t="n">
        <v>984.94</v>
      </c>
      <c r="F7" s="5" t="n">
        <v>0.0</v>
      </c>
      <c r="G7" s="5" t="n">
        <v>0.2</v>
      </c>
      <c r="H7" s="5" t="n">
        <v>29.55</v>
      </c>
      <c r="I7" s="5" t="n">
        <v>53.06</v>
      </c>
      <c r="J7" s="5" t="n">
        <v>1570.25</v>
      </c>
      <c r="K7" s="5" t="n">
        <v>10.21</v>
      </c>
      <c r="L7" s="5" t="n">
        <v>1.33</v>
      </c>
      <c r="M7" s="5" t="n">
        <v>47.5</v>
      </c>
      <c r="N7" s="5" t="n">
        <v>318.88</v>
      </c>
      <c r="O7" s="5" t="n">
        <v>0.2</v>
      </c>
      <c r="P7" s="5" t="n">
        <v>0.0</v>
      </c>
    </row>
    <row r="8">
      <c r="A8" s="5" t="inlineStr">
        <is>
          <t>2024-10-01 01:30:00</t>
        </is>
      </c>
      <c r="B8" s="5" t="n">
        <v>0.2</v>
      </c>
      <c r="C8" s="5" t="n">
        <v>24.05</v>
      </c>
      <c r="D8" s="5" t="n">
        <v>92.27</v>
      </c>
      <c r="E8" s="5" t="n">
        <v>984.6</v>
      </c>
      <c r="F8" s="5" t="n">
        <v>0.0</v>
      </c>
      <c r="G8" s="5" t="n">
        <v>0.0</v>
      </c>
      <c r="H8" s="5" t="n">
        <v>28.5</v>
      </c>
      <c r="I8" s="5" t="n">
        <v>51.61</v>
      </c>
      <c r="J8" s="5" t="n">
        <v>1733.91</v>
      </c>
      <c r="K8" s="5" t="n">
        <v>9.99</v>
      </c>
      <c r="L8" s="5" t="n">
        <v>1.33</v>
      </c>
      <c r="M8" s="5" t="n">
        <v>64.53</v>
      </c>
      <c r="N8" s="5" t="n">
        <v>429.27</v>
      </c>
      <c r="O8" s="5" t="n">
        <v>0.0</v>
      </c>
      <c r="P8" s="5" t="n">
        <v>0.0</v>
      </c>
    </row>
    <row r="9">
      <c r="A9" s="5" t="inlineStr">
        <is>
          <t>2024-10-01 02:00:00</t>
        </is>
      </c>
      <c r="B9" s="5" t="n">
        <v>0.17</v>
      </c>
      <c r="C9" s="5" t="n">
        <v>23.86</v>
      </c>
      <c r="D9" s="5" t="n">
        <v>92.77</v>
      </c>
      <c r="E9" s="5" t="n">
        <v>984.34</v>
      </c>
      <c r="F9" s="5" t="n">
        <v>0.0</v>
      </c>
      <c r="G9" s="5" t="n">
        <v>0.0</v>
      </c>
      <c r="H9" s="5" t="n">
        <v>28.0</v>
      </c>
      <c r="I9" s="5" t="n">
        <v>50.5</v>
      </c>
      <c r="J9" s="5" t="n">
        <v>1888.21</v>
      </c>
      <c r="K9" s="5" t="n">
        <v>10.09</v>
      </c>
      <c r="L9" s="5" t="n">
        <v>1.31</v>
      </c>
      <c r="M9" s="5" t="n">
        <v>73.1</v>
      </c>
      <c r="N9" s="5" t="n">
        <v>312.98</v>
      </c>
      <c r="O9" s="5" t="n">
        <v>0.0</v>
      </c>
      <c r="P9" s="5" t="n">
        <v>0.0</v>
      </c>
    </row>
    <row r="10">
      <c r="A10" s="5" t="inlineStr">
        <is>
          <t>2024-10-01 02:30:00</t>
        </is>
      </c>
      <c r="B10" s="5" t="n">
        <v>0.17</v>
      </c>
      <c r="C10" s="5" t="n">
        <v>23.71</v>
      </c>
      <c r="D10" s="5" t="n">
        <v>93.42</v>
      </c>
      <c r="E10" s="5" t="n">
        <v>984.31</v>
      </c>
      <c r="F10" s="5" t="n">
        <v>0.0</v>
      </c>
      <c r="G10" s="5" t="n">
        <v>0.0</v>
      </c>
      <c r="H10" s="5" t="n">
        <v>36.12</v>
      </c>
      <c r="I10" s="5" t="n">
        <v>65.44</v>
      </c>
      <c r="J10" s="5" t="n">
        <v>1841.05</v>
      </c>
      <c r="K10" s="5" t="n">
        <v>10.02</v>
      </c>
      <c r="L10" s="5" t="n">
        <v>1.31</v>
      </c>
      <c r="M10" s="5" t="n">
        <v>57.77</v>
      </c>
      <c r="N10" s="5" t="n">
        <v>127.4</v>
      </c>
      <c r="O10" s="5" t="n">
        <v>0.0</v>
      </c>
      <c r="P10" s="5" t="n">
        <v>0.0</v>
      </c>
    </row>
    <row r="11">
      <c r="A11" s="5" t="inlineStr">
        <is>
          <t>2024-10-01 03:00:00</t>
        </is>
      </c>
      <c r="B11" s="5" t="n">
        <v>246.34</v>
      </c>
      <c r="C11" s="5" t="n">
        <v>23.42</v>
      </c>
      <c r="D11" s="5" t="n">
        <v>93.84</v>
      </c>
      <c r="E11" s="5" t="n">
        <v>984.33</v>
      </c>
      <c r="F11" s="5" t="n">
        <v>0.0</v>
      </c>
      <c r="G11" s="5" t="n">
        <v>0.0</v>
      </c>
      <c r="H11" s="5" t="n">
        <v>29.09</v>
      </c>
      <c r="I11" s="5" t="n">
        <v>52.67</v>
      </c>
      <c r="J11" s="5" t="n">
        <v>1685.32</v>
      </c>
      <c r="K11" s="5" t="n">
        <v>9.89</v>
      </c>
      <c r="L11" s="5" t="n">
        <v>1.36</v>
      </c>
      <c r="M11" s="5" t="n">
        <v>59.38</v>
      </c>
      <c r="N11" s="5" t="n">
        <v>305.96</v>
      </c>
      <c r="O11" s="5" t="n">
        <v>0.0</v>
      </c>
      <c r="P11" s="5" t="n">
        <v>0.0</v>
      </c>
    </row>
    <row r="12">
      <c r="A12" s="5" t="inlineStr">
        <is>
          <t>2024-10-01 03:30:00</t>
        </is>
      </c>
      <c r="B12" s="5" t="n">
        <v>0.25</v>
      </c>
      <c r="C12" s="5" t="n">
        <v>23.17</v>
      </c>
      <c r="D12" s="5" t="n">
        <v>94.28</v>
      </c>
      <c r="E12" s="5" t="n">
        <v>984.29</v>
      </c>
      <c r="F12" s="5" t="n">
        <v>0.0</v>
      </c>
      <c r="G12" s="5" t="n">
        <v>0.19</v>
      </c>
      <c r="H12" s="5" t="n">
        <v>27.9</v>
      </c>
      <c r="I12" s="5" t="n">
        <v>49.56</v>
      </c>
      <c r="J12" s="5" t="n">
        <v>1809.63</v>
      </c>
      <c r="K12" s="5" t="n">
        <v>9.82</v>
      </c>
      <c r="L12" s="5" t="n">
        <v>1.33</v>
      </c>
      <c r="M12" s="5" t="n">
        <v>66.59</v>
      </c>
      <c r="N12" s="5" t="n">
        <v>443.77</v>
      </c>
      <c r="O12" s="5" t="n">
        <v>0.19</v>
      </c>
      <c r="P12" s="5" t="n">
        <v>0.0</v>
      </c>
    </row>
    <row r="13">
      <c r="A13" s="5" t="inlineStr">
        <is>
          <t>2024-10-01 04:00:00</t>
        </is>
      </c>
      <c r="B13" s="5" t="n">
        <v>0.17</v>
      </c>
      <c r="C13" s="5" t="n">
        <v>23.05</v>
      </c>
      <c r="D13" s="5" t="n">
        <v>94.4</v>
      </c>
      <c r="E13" s="5" t="n">
        <v>984.19</v>
      </c>
      <c r="F13" s="5" t="n">
        <v>0.04</v>
      </c>
      <c r="G13" s="5" t="n">
        <v>0.21</v>
      </c>
      <c r="H13" s="5" t="n">
        <v>29.33</v>
      </c>
      <c r="I13" s="5" t="n">
        <v>53.34</v>
      </c>
      <c r="J13" s="5" t="n">
        <v>1643.07</v>
      </c>
      <c r="K13" s="5" t="n">
        <v>10.19</v>
      </c>
      <c r="L13" s="5" t="n">
        <v>1.34</v>
      </c>
      <c r="M13" s="5" t="n">
        <v>68.16</v>
      </c>
      <c r="N13" s="5" t="n">
        <v>394.57</v>
      </c>
      <c r="O13" s="5" t="n">
        <v>0.21</v>
      </c>
      <c r="P13" s="5" t="n">
        <v>0.04</v>
      </c>
    </row>
    <row r="14">
      <c r="A14" s="5" t="inlineStr">
        <is>
          <t>2024-10-01 04:30:00</t>
        </is>
      </c>
      <c r="B14" s="5" t="n">
        <v>0.21</v>
      </c>
      <c r="C14" s="5" t="n">
        <v>22.99</v>
      </c>
      <c r="D14" s="5" t="n">
        <v>95.38</v>
      </c>
      <c r="E14" s="5" t="n">
        <v>984.35</v>
      </c>
      <c r="F14" s="5" t="n">
        <v>0.04</v>
      </c>
      <c r="G14" s="5" t="n">
        <v>0.0</v>
      </c>
      <c r="H14" s="5" t="n">
        <v>29.07</v>
      </c>
      <c r="I14" s="5" t="n">
        <v>52.43</v>
      </c>
      <c r="J14" s="5" t="n">
        <v>1467.69</v>
      </c>
      <c r="K14" s="5" t="n">
        <v>9.78</v>
      </c>
      <c r="L14" s="5" t="n">
        <v>1.33</v>
      </c>
      <c r="M14" s="5" t="n">
        <v>59.2</v>
      </c>
      <c r="N14" s="5" t="n">
        <v>198.8</v>
      </c>
      <c r="O14" s="5" t="n">
        <v>0.0</v>
      </c>
      <c r="P14" s="5" t="n">
        <v>0.04</v>
      </c>
    </row>
    <row r="15">
      <c r="A15" s="5" t="inlineStr">
        <is>
          <t>2024-10-01 05:00:00</t>
        </is>
      </c>
      <c r="B15" s="5" t="n">
        <v>0.3</v>
      </c>
      <c r="C15" s="5" t="n">
        <v>22.9</v>
      </c>
      <c r="D15" s="5" t="n">
        <v>95.06</v>
      </c>
      <c r="E15" s="5" t="n">
        <v>984.54</v>
      </c>
      <c r="F15" s="5" t="n">
        <v>0.03</v>
      </c>
      <c r="G15" s="5" t="n">
        <v>0.38</v>
      </c>
      <c r="H15" s="5" t="n">
        <v>27.05</v>
      </c>
      <c r="I15" s="5" t="n">
        <v>48.9</v>
      </c>
      <c r="J15" s="5" t="n">
        <v>1742.27</v>
      </c>
      <c r="K15" s="5" t="n">
        <v>9.82</v>
      </c>
      <c r="L15" s="5" t="n">
        <v>1.35</v>
      </c>
      <c r="M15" s="5" t="n">
        <v>57.14</v>
      </c>
      <c r="N15" s="5" t="n">
        <v>388.32</v>
      </c>
      <c r="O15" s="5" t="n">
        <v>0.38</v>
      </c>
      <c r="P15" s="5" t="n">
        <v>0.03</v>
      </c>
    </row>
    <row r="16">
      <c r="A16" s="5" t="inlineStr">
        <is>
          <t>2024-10-01 05:30:00</t>
        </is>
      </c>
      <c r="B16" s="5" t="n">
        <v>0.15</v>
      </c>
      <c r="C16" s="5" t="n">
        <v>22.73</v>
      </c>
      <c r="D16" s="5" t="n">
        <v>95.16</v>
      </c>
      <c r="E16" s="5" t="n">
        <v>984.58</v>
      </c>
      <c r="F16" s="5" t="n">
        <v>0.03</v>
      </c>
      <c r="G16" s="5" t="n">
        <v>0.0</v>
      </c>
      <c r="H16" s="5" t="n">
        <v>24.07</v>
      </c>
      <c r="I16" s="5" t="n">
        <v>43.59</v>
      </c>
      <c r="J16" s="5" t="n">
        <v>1734.03</v>
      </c>
      <c r="K16" s="5" t="n">
        <v>9.94</v>
      </c>
      <c r="L16" s="5" t="n">
        <v>1.39</v>
      </c>
      <c r="M16" s="5" t="n">
        <v>72.26</v>
      </c>
      <c r="N16" s="5" t="n">
        <v>437.42</v>
      </c>
      <c r="O16" s="5" t="n">
        <v>0.0</v>
      </c>
      <c r="P16" s="5" t="n">
        <v>0.03</v>
      </c>
    </row>
    <row r="17">
      <c r="A17" s="5" t="inlineStr">
        <is>
          <t>2024-10-01 06:00:00</t>
        </is>
      </c>
      <c r="B17" s="5" t="n">
        <v>0.23</v>
      </c>
      <c r="C17" s="5" t="n">
        <v>22.71</v>
      </c>
      <c r="D17" s="5" t="n">
        <v>95.63</v>
      </c>
      <c r="E17" s="5" t="n">
        <v>984.8</v>
      </c>
      <c r="F17" s="5" t="n">
        <v>2.5</v>
      </c>
      <c r="G17" s="5" t="n">
        <v>3.7</v>
      </c>
      <c r="H17" s="5" t="n">
        <v>29.66</v>
      </c>
      <c r="I17" s="5" t="n">
        <v>52.96</v>
      </c>
      <c r="J17" s="5" t="n">
        <v>1629.62</v>
      </c>
      <c r="K17" s="5" t="n">
        <v>10.08</v>
      </c>
      <c r="L17" s="5" t="n">
        <v>1.35</v>
      </c>
      <c r="M17" s="5" t="n">
        <v>74.73</v>
      </c>
      <c r="N17" s="5" t="n">
        <v>418.29</v>
      </c>
      <c r="O17" s="5" t="n">
        <v>3.7</v>
      </c>
      <c r="P17" s="5" t="n">
        <v>2.5</v>
      </c>
    </row>
    <row r="18">
      <c r="A18" s="5" t="inlineStr">
        <is>
          <t>2024-10-01 06:30:00</t>
        </is>
      </c>
      <c r="B18" s="5" t="n">
        <v>0.4</v>
      </c>
      <c r="C18" s="5" t="n">
        <v>23.3</v>
      </c>
      <c r="D18" s="5" t="n">
        <v>94.09</v>
      </c>
      <c r="E18" s="5" t="n">
        <v>985.17</v>
      </c>
      <c r="F18" s="5" t="n">
        <v>0.0</v>
      </c>
      <c r="G18" s="5" t="n">
        <v>22.12</v>
      </c>
      <c r="H18" s="5" t="n">
        <v>30.28</v>
      </c>
      <c r="I18" s="5" t="n">
        <v>54.21</v>
      </c>
      <c r="J18" s="5" t="n">
        <v>1878.13</v>
      </c>
      <c r="K18" s="5" t="n">
        <v>10.25</v>
      </c>
      <c r="L18" s="5" t="n">
        <v>1.31</v>
      </c>
      <c r="M18" s="5" t="n">
        <v>63.4</v>
      </c>
      <c r="N18" s="5" t="n">
        <v>271.97</v>
      </c>
      <c r="O18" s="5" t="n">
        <v>22.12</v>
      </c>
      <c r="P18" s="5" t="n">
        <v>0.0</v>
      </c>
    </row>
    <row r="19">
      <c r="A19" s="5" t="inlineStr">
        <is>
          <t>2024-10-01 07:00:00</t>
        </is>
      </c>
      <c r="B19" s="5" t="n">
        <v>123.52</v>
      </c>
      <c r="C19" s="5" t="n">
        <v>24.1</v>
      </c>
      <c r="D19" s="5" t="n">
        <v>90.62</v>
      </c>
      <c r="E19" s="5" t="n">
        <v>985.64</v>
      </c>
      <c r="F19" s="5" t="n">
        <v>0.0</v>
      </c>
      <c r="G19" s="5" t="n">
        <v>48.76</v>
      </c>
      <c r="H19" s="5" t="n">
        <v>26.52</v>
      </c>
      <c r="I19" s="5" t="n">
        <v>47.48</v>
      </c>
      <c r="J19" s="5" t="n">
        <v>1833.58</v>
      </c>
      <c r="K19" s="5" t="n">
        <v>10.02</v>
      </c>
      <c r="L19" s="5" t="n">
        <v>1.32</v>
      </c>
      <c r="M19" s="5" t="n">
        <v>58.55</v>
      </c>
      <c r="N19" s="5" t="n">
        <v>439.58</v>
      </c>
      <c r="O19" s="5" t="n">
        <v>48.76</v>
      </c>
      <c r="P19" s="5" t="n">
        <v>0.0</v>
      </c>
    </row>
    <row r="20">
      <c r="A20" s="5" t="inlineStr">
        <is>
          <t>2024-10-01 07:30:00</t>
        </is>
      </c>
      <c r="B20" s="5" t="n">
        <v>0.51</v>
      </c>
      <c r="C20" s="5" t="n">
        <v>26.09</v>
      </c>
      <c r="D20" s="5" t="n">
        <v>83.56</v>
      </c>
      <c r="E20" s="5" t="n">
        <v>986.04</v>
      </c>
      <c r="F20" s="5" t="n">
        <v>0.0</v>
      </c>
      <c r="G20" s="5" t="n">
        <v>88.65</v>
      </c>
      <c r="H20" s="5" t="n">
        <v>32.45</v>
      </c>
      <c r="I20" s="5" t="n">
        <v>58.08</v>
      </c>
      <c r="J20" s="5" t="n">
        <v>1930.35</v>
      </c>
      <c r="K20" s="5" t="n">
        <v>10.0</v>
      </c>
      <c r="L20" s="5" t="n">
        <v>1.34</v>
      </c>
      <c r="M20" s="5" t="n">
        <v>70.19</v>
      </c>
      <c r="N20" s="5" t="n">
        <v>447.33</v>
      </c>
      <c r="O20" s="5" t="n">
        <v>88.65</v>
      </c>
      <c r="P20" s="5" t="n">
        <v>0.0</v>
      </c>
    </row>
    <row r="21">
      <c r="A21" s="5" t="inlineStr">
        <is>
          <t>2024-10-01 08:00:00</t>
        </is>
      </c>
      <c r="B21" s="5" t="n">
        <v>0.52</v>
      </c>
      <c r="C21" s="5" t="n">
        <v>29.1</v>
      </c>
      <c r="D21" s="5" t="n">
        <v>70.2</v>
      </c>
      <c r="E21" s="5" t="n">
        <v>986.18</v>
      </c>
      <c r="F21" s="5" t="n">
        <v>0.0</v>
      </c>
      <c r="G21" s="5" t="n">
        <v>154.88</v>
      </c>
      <c r="H21" s="5" t="n">
        <v>31.95</v>
      </c>
      <c r="I21" s="5" t="n">
        <v>57.45</v>
      </c>
      <c r="J21" s="5" t="n">
        <v>1828.31</v>
      </c>
      <c r="K21" s="5" t="n">
        <v>10.25</v>
      </c>
      <c r="L21" s="5" t="n">
        <v>1.39</v>
      </c>
      <c r="M21" s="5" t="n">
        <v>79.43</v>
      </c>
      <c r="N21" s="5" t="n">
        <v>447.5</v>
      </c>
      <c r="O21" s="5" t="n">
        <v>154.88</v>
      </c>
      <c r="P21" s="5" t="n">
        <v>0.0</v>
      </c>
    </row>
    <row r="22">
      <c r="A22" s="5" t="inlineStr">
        <is>
          <t>2024-10-01 08:30:00</t>
        </is>
      </c>
      <c r="B22" s="5" t="n">
        <v>70.88</v>
      </c>
      <c r="C22" s="5" t="n">
        <v>31.52</v>
      </c>
      <c r="D22" s="5" t="n">
        <v>59.37</v>
      </c>
      <c r="E22" s="5" t="n">
        <v>986.16</v>
      </c>
      <c r="F22" s="5" t="n">
        <v>0.0</v>
      </c>
      <c r="G22" s="5" t="n">
        <v>236.52</v>
      </c>
      <c r="H22" s="5" t="n">
        <v>26.78</v>
      </c>
      <c r="I22" s="5" t="n">
        <v>48.47</v>
      </c>
      <c r="J22" s="5" t="n">
        <v>1913.56</v>
      </c>
      <c r="K22" s="5" t="n">
        <v>9.92</v>
      </c>
      <c r="L22" s="5" t="n">
        <v>1.33</v>
      </c>
      <c r="M22" s="5" t="n">
        <v>65.69</v>
      </c>
      <c r="N22" s="5" t="n">
        <v>275.53</v>
      </c>
      <c r="O22" s="5" t="n">
        <v>236.52</v>
      </c>
      <c r="P22" s="5" t="n">
        <v>0.0</v>
      </c>
    </row>
    <row r="23">
      <c r="A23" s="5" t="inlineStr">
        <is>
          <t>2024-10-01 09:00:00</t>
        </is>
      </c>
      <c r="B23" s="5" t="n">
        <v>0.93</v>
      </c>
      <c r="C23" s="5" t="n">
        <v>31.87</v>
      </c>
      <c r="D23" s="5" t="n">
        <v>56.69</v>
      </c>
      <c r="E23" s="5" t="n">
        <v>985.87</v>
      </c>
      <c r="F23" s="5" t="n">
        <v>0.0</v>
      </c>
      <c r="G23" s="5" t="n">
        <v>394.26</v>
      </c>
      <c r="H23" s="5" t="n">
        <v>22.97</v>
      </c>
      <c r="I23" s="5" t="n">
        <v>40.96</v>
      </c>
      <c r="J23" s="5" t="n">
        <v>1670.37</v>
      </c>
      <c r="K23" s="5" t="n">
        <v>9.85</v>
      </c>
      <c r="L23" s="5" t="n">
        <v>1.33</v>
      </c>
      <c r="M23" s="5" t="n">
        <v>59.22</v>
      </c>
      <c r="N23" s="5" t="n">
        <v>379.3</v>
      </c>
      <c r="O23" s="5" t="n">
        <v>394.26</v>
      </c>
      <c r="P23" s="5" t="n">
        <v>0.0</v>
      </c>
    </row>
    <row r="24">
      <c r="A24" s="5" t="inlineStr">
        <is>
          <t>2024-10-01 09:30:00</t>
        </is>
      </c>
      <c r="B24" s="5" t="n">
        <v>1.22</v>
      </c>
      <c r="C24" s="5" t="n">
        <v>33.23</v>
      </c>
      <c r="D24" s="5" t="n">
        <v>51.16</v>
      </c>
      <c r="E24" s="5" t="n">
        <v>985.83</v>
      </c>
      <c r="F24" s="5" t="n">
        <v>0.0</v>
      </c>
      <c r="G24" s="5" t="n">
        <v>522.4</v>
      </c>
      <c r="H24" s="5" t="n">
        <v>19.41</v>
      </c>
      <c r="I24" s="5" t="n">
        <v>34.78</v>
      </c>
      <c r="J24" s="5" t="n">
        <v>1703.48</v>
      </c>
      <c r="K24" s="5" t="n">
        <v>10.15</v>
      </c>
      <c r="L24" s="5" t="n">
        <v>1.33</v>
      </c>
      <c r="M24" s="5" t="n">
        <v>74.13</v>
      </c>
      <c r="N24" s="5" t="n">
        <v>445.99</v>
      </c>
      <c r="O24" s="5" t="n">
        <v>522.4</v>
      </c>
      <c r="P24" s="5" t="n">
        <v>0.0</v>
      </c>
    </row>
    <row r="25">
      <c r="A25" s="5" t="inlineStr">
        <is>
          <t>2024-10-01 10:00:00</t>
        </is>
      </c>
      <c r="B25" s="5" t="n">
        <v>1.96</v>
      </c>
      <c r="C25" s="5" t="n">
        <v>33.23</v>
      </c>
      <c r="D25" s="5" t="n">
        <v>55.82</v>
      </c>
      <c r="E25" s="5" t="n">
        <v>985.81</v>
      </c>
      <c r="F25" s="5" t="n">
        <v>0.0</v>
      </c>
      <c r="G25" s="5" t="n">
        <v>557.8</v>
      </c>
      <c r="H25" s="5" t="n">
        <v>22.24</v>
      </c>
      <c r="I25" s="5" t="n">
        <v>39.97</v>
      </c>
      <c r="J25" s="5" t="n">
        <v>1731.52</v>
      </c>
      <c r="K25" s="5" t="n">
        <v>10.17</v>
      </c>
      <c r="L25" s="5" t="n">
        <v>1.31</v>
      </c>
      <c r="M25" s="5" t="n">
        <v>84.4</v>
      </c>
      <c r="N25" s="5" t="n">
        <v>446.67</v>
      </c>
      <c r="O25" s="5" t="n">
        <v>557.8</v>
      </c>
      <c r="P25" s="5" t="n">
        <v>0.0</v>
      </c>
    </row>
    <row r="26">
      <c r="A26" s="5" t="inlineStr">
        <is>
          <t>2024-10-01 10:30:00</t>
        </is>
      </c>
      <c r="B26" s="5" t="n">
        <v>1.85</v>
      </c>
      <c r="C26" s="5" t="n">
        <v>32.63</v>
      </c>
      <c r="D26" s="5" t="n">
        <v>55.46</v>
      </c>
      <c r="E26" s="5" t="n">
        <v>985.5</v>
      </c>
      <c r="F26" s="5" t="n">
        <v>0.0</v>
      </c>
      <c r="G26" s="5" t="n">
        <v>615.88</v>
      </c>
      <c r="H26" s="5" t="n">
        <v>23.29</v>
      </c>
      <c r="I26" s="5" t="n">
        <v>42.07</v>
      </c>
      <c r="J26" s="5" t="n">
        <v>1483.67</v>
      </c>
      <c r="K26" s="5" t="n">
        <v>10.02</v>
      </c>
      <c r="L26" s="5" t="n">
        <v>1.31</v>
      </c>
      <c r="M26" s="5" t="n">
        <v>74.19</v>
      </c>
      <c r="N26" s="5" t="n">
        <v>221.22</v>
      </c>
      <c r="O26" s="5" t="n">
        <v>615.88</v>
      </c>
      <c r="P26" s="5" t="n">
        <v>0.0</v>
      </c>
    </row>
    <row r="27">
      <c r="A27" s="5" t="inlineStr">
        <is>
          <t>2024-10-01 11:00:00</t>
        </is>
      </c>
      <c r="B27" s="5" t="n">
        <v>2.07</v>
      </c>
      <c r="C27" s="5" t="n">
        <v>33.48</v>
      </c>
      <c r="D27" s="5" t="n">
        <v>54.49</v>
      </c>
      <c r="E27" s="5" t="n">
        <v>985.21</v>
      </c>
      <c r="F27" s="5" t="n">
        <v>0.0</v>
      </c>
      <c r="G27" s="5" t="n">
        <v>665.31</v>
      </c>
      <c r="H27" s="5" t="n">
        <v>24.78</v>
      </c>
      <c r="I27" s="5" t="n">
        <v>44.58</v>
      </c>
      <c r="J27" s="5" t="n">
        <v>1650.6</v>
      </c>
      <c r="K27" s="5" t="n">
        <v>9.93</v>
      </c>
      <c r="L27" s="5" t="n">
        <v>1.41</v>
      </c>
      <c r="M27" s="5" t="n">
        <v>60.44</v>
      </c>
      <c r="N27" s="5" t="n">
        <v>335.9</v>
      </c>
      <c r="O27" s="5" t="n">
        <v>665.31</v>
      </c>
      <c r="P27" s="5" t="n">
        <v>0.0</v>
      </c>
    </row>
    <row r="28">
      <c r="A28" s="5" t="inlineStr">
        <is>
          <t>2024-10-01 11:30:00</t>
        </is>
      </c>
      <c r="B28" s="5" t="n">
        <v>1.64</v>
      </c>
      <c r="C28" s="5" t="n">
        <v>33.61</v>
      </c>
      <c r="D28" s="5" t="n">
        <v>52.31</v>
      </c>
      <c r="E28" s="5" t="n">
        <v>984.75</v>
      </c>
      <c r="F28" s="5" t="n">
        <v>0.0</v>
      </c>
      <c r="G28" s="5" t="n">
        <v>761.12</v>
      </c>
      <c r="H28" s="5" t="n">
        <v>22.47</v>
      </c>
      <c r="I28" s="5" t="n">
        <v>40.14</v>
      </c>
      <c r="J28" s="5" t="n">
        <v>1406.54</v>
      </c>
      <c r="K28" s="5" t="n">
        <v>10.13</v>
      </c>
      <c r="L28" s="5" t="n">
        <v>1.31</v>
      </c>
      <c r="M28" s="5" t="n">
        <v>73.58</v>
      </c>
      <c r="N28" s="5" t="n">
        <v>444.13</v>
      </c>
      <c r="O28" s="5" t="n">
        <v>761.12</v>
      </c>
      <c r="P28" s="5" t="n">
        <v>0.0</v>
      </c>
    </row>
    <row r="29">
      <c r="A29" s="5" t="inlineStr">
        <is>
          <t>2024-10-01 12:00:00</t>
        </is>
      </c>
      <c r="B29" s="5" t="n">
        <v>2.2</v>
      </c>
      <c r="C29" s="5" t="n">
        <v>34.41</v>
      </c>
      <c r="D29" s="5" t="n">
        <v>48.73</v>
      </c>
      <c r="E29" s="5" t="n">
        <v>984.22</v>
      </c>
      <c r="F29" s="5" t="n">
        <v>0.0</v>
      </c>
      <c r="G29" s="5" t="n">
        <v>736.46</v>
      </c>
      <c r="H29" s="5" t="n">
        <v>21.52</v>
      </c>
      <c r="I29" s="5" t="n">
        <v>38.77</v>
      </c>
      <c r="J29" s="5" t="n">
        <v>1159.59</v>
      </c>
      <c r="K29" s="5" t="n">
        <v>9.93</v>
      </c>
      <c r="L29" s="5" t="n">
        <v>1.31</v>
      </c>
      <c r="M29" s="5" t="n">
        <v>78.56</v>
      </c>
      <c r="N29" s="5" t="n">
        <v>220.41</v>
      </c>
      <c r="O29" s="5" t="n">
        <v>736.46</v>
      </c>
      <c r="P29" s="5" t="n">
        <v>0.0</v>
      </c>
    </row>
    <row r="30">
      <c r="A30" s="5" t="inlineStr">
        <is>
          <t>2024-10-01 12:30:00</t>
        </is>
      </c>
      <c r="B30" s="5" t="n">
        <v>1.62</v>
      </c>
      <c r="C30" s="5" t="n">
        <v>34.71</v>
      </c>
      <c r="D30" s="5" t="n">
        <v>47.89</v>
      </c>
      <c r="E30" s="5" t="n">
        <v>983.73</v>
      </c>
      <c r="F30" s="5" t="n">
        <v>0.0</v>
      </c>
      <c r="G30" s="5" t="n">
        <v>751.18</v>
      </c>
      <c r="H30" s="5" t="n">
        <v>22.62</v>
      </c>
      <c r="I30" s="5" t="n">
        <v>40.7</v>
      </c>
      <c r="J30" s="5" t="n">
        <v>987.13</v>
      </c>
      <c r="K30" s="5" t="n">
        <v>9.97</v>
      </c>
      <c r="L30" s="5" t="n">
        <v>1.34</v>
      </c>
      <c r="M30" s="5" t="n">
        <v>59.0</v>
      </c>
      <c r="N30" s="5" t="n">
        <v>101.94</v>
      </c>
      <c r="O30" s="5" t="n">
        <v>751.18</v>
      </c>
      <c r="P30" s="5" t="n">
        <v>0.0</v>
      </c>
    </row>
    <row r="31">
      <c r="A31" s="5" t="inlineStr">
        <is>
          <t>2024-10-01 13:00:00</t>
        </is>
      </c>
      <c r="B31" s="5" t="n">
        <v>1.37</v>
      </c>
      <c r="C31" s="5" t="n">
        <v>36.15</v>
      </c>
      <c r="D31" s="5" t="n">
        <v>43.95</v>
      </c>
      <c r="E31" s="5" t="n">
        <v>983.15</v>
      </c>
      <c r="F31" s="5" t="n">
        <v>0.0</v>
      </c>
      <c r="G31" s="5" t="n">
        <v>685.87</v>
      </c>
      <c r="H31" s="5" t="n">
        <v>22.26</v>
      </c>
      <c r="I31" s="5" t="n">
        <v>40.14</v>
      </c>
      <c r="J31" s="5" t="n">
        <v>1318.07</v>
      </c>
      <c r="K31" s="5" t="n">
        <v>10.0</v>
      </c>
      <c r="L31" s="5" t="n">
        <v>1.31</v>
      </c>
      <c r="M31" s="5" t="n">
        <v>44.61</v>
      </c>
      <c r="N31" s="5" t="n">
        <v>185.1</v>
      </c>
      <c r="O31" s="5" t="n">
        <v>685.87</v>
      </c>
      <c r="P31" s="5" t="n">
        <v>0.0</v>
      </c>
    </row>
    <row r="32">
      <c r="A32" s="5" t="inlineStr">
        <is>
          <t>2024-10-01 13:30:00</t>
        </is>
      </c>
      <c r="B32" s="5" t="n">
        <v>40.76</v>
      </c>
      <c r="C32" s="5" t="n">
        <v>36.64</v>
      </c>
      <c r="D32" s="5" t="n">
        <v>40.51</v>
      </c>
      <c r="E32" s="5" t="n">
        <v>982.61</v>
      </c>
      <c r="F32" s="5" t="n">
        <v>0.0</v>
      </c>
      <c r="G32" s="5" t="n">
        <v>545.25</v>
      </c>
      <c r="H32" s="5" t="n">
        <v>22.17</v>
      </c>
      <c r="I32" s="5" t="n">
        <v>40.02</v>
      </c>
      <c r="J32" s="5" t="n">
        <v>1193.77</v>
      </c>
      <c r="K32" s="5" t="n">
        <v>9.99</v>
      </c>
      <c r="L32" s="5" t="n">
        <v>1.33</v>
      </c>
      <c r="M32" s="5" t="n">
        <v>58.82</v>
      </c>
      <c r="N32" s="5" t="n">
        <v>113.12</v>
      </c>
      <c r="O32" s="5" t="n">
        <v>545.25</v>
      </c>
      <c r="P32" s="5" t="n">
        <v>0.0</v>
      </c>
    </row>
    <row r="33">
      <c r="A33" s="5" t="inlineStr">
        <is>
          <t>2024-10-01 14:00:00</t>
        </is>
      </c>
      <c r="B33" s="5" t="n">
        <v>1.03</v>
      </c>
      <c r="C33" s="5" t="n">
        <v>37.3</v>
      </c>
      <c r="D33" s="5" t="n">
        <v>39.25</v>
      </c>
      <c r="E33" s="5" t="n">
        <v>982.25</v>
      </c>
      <c r="F33" s="5" t="n">
        <v>0.0</v>
      </c>
      <c r="G33" s="5" t="n">
        <v>518.56</v>
      </c>
      <c r="H33" s="5" t="n">
        <v>22.12</v>
      </c>
      <c r="I33" s="5" t="n">
        <v>39.44</v>
      </c>
      <c r="J33" s="5" t="n">
        <v>1276.91</v>
      </c>
      <c r="K33" s="5" t="n">
        <v>10.17</v>
      </c>
      <c r="L33" s="5" t="n">
        <v>1.34</v>
      </c>
      <c r="M33" s="5" t="n">
        <v>66.25</v>
      </c>
      <c r="N33" s="5" t="n">
        <v>54.2</v>
      </c>
      <c r="O33" s="5" t="n">
        <v>518.56</v>
      </c>
      <c r="P33" s="5" t="n">
        <v>0.0</v>
      </c>
    </row>
    <row r="34">
      <c r="A34" s="5" t="inlineStr">
        <is>
          <t>2024-10-01 14:30:00</t>
        </is>
      </c>
      <c r="B34" s="5" t="n">
        <v>1.96</v>
      </c>
      <c r="C34" s="5" t="n">
        <v>36.68</v>
      </c>
      <c r="D34" s="5" t="n">
        <v>35.88</v>
      </c>
      <c r="E34" s="5" t="n">
        <v>982.01</v>
      </c>
      <c r="F34" s="5" t="n">
        <v>0.0</v>
      </c>
      <c r="G34" s="5" t="n">
        <v>447.05</v>
      </c>
      <c r="H34" s="5" t="n">
        <v>17.81</v>
      </c>
      <c r="I34" s="5" t="n">
        <v>32.32</v>
      </c>
      <c r="J34" s="5" t="n">
        <v>1445.3</v>
      </c>
      <c r="K34" s="5" t="n">
        <v>10.22</v>
      </c>
      <c r="L34" s="5" t="n">
        <v>1.31</v>
      </c>
      <c r="M34" s="5" t="n">
        <v>41.55</v>
      </c>
      <c r="N34" s="5" t="n">
        <v>33.72</v>
      </c>
      <c r="O34" s="5" t="n">
        <v>447.05</v>
      </c>
      <c r="P34" s="5" t="n">
        <v>0.0</v>
      </c>
    </row>
    <row r="35">
      <c r="A35" s="5" t="inlineStr">
        <is>
          <t>2024-10-01 15:00:00</t>
        </is>
      </c>
      <c r="B35" s="5" t="n">
        <v>1.4</v>
      </c>
      <c r="C35" s="5" t="n">
        <v>36.73</v>
      </c>
      <c r="D35" s="5" t="n">
        <v>36.24</v>
      </c>
      <c r="E35" s="5" t="n">
        <v>981.59</v>
      </c>
      <c r="F35" s="5" t="n">
        <v>0.0</v>
      </c>
      <c r="G35" s="5" t="n">
        <v>296.27</v>
      </c>
      <c r="H35" s="5" t="n">
        <v>18.22</v>
      </c>
      <c r="I35" s="5" t="n">
        <v>32.73</v>
      </c>
      <c r="J35" s="5" t="n">
        <v>1178.89</v>
      </c>
      <c r="K35" s="5" t="n">
        <v>10.08</v>
      </c>
      <c r="L35" s="5" t="n">
        <v>1.36</v>
      </c>
      <c r="M35" s="5" t="n">
        <v>22.81</v>
      </c>
      <c r="N35" s="5" t="n">
        <v>43.75</v>
      </c>
      <c r="O35" s="5" t="n">
        <v>296.27</v>
      </c>
      <c r="P35" s="5" t="n">
        <v>0.0</v>
      </c>
    </row>
    <row r="36">
      <c r="A36" s="5" t="inlineStr">
        <is>
          <t>2024-10-01 15:30:00</t>
        </is>
      </c>
      <c r="B36" s="5" t="n">
        <v>1.62</v>
      </c>
      <c r="C36" s="5" t="n">
        <v>36.09</v>
      </c>
      <c r="D36" s="5" t="n">
        <v>37.11</v>
      </c>
      <c r="E36" s="5" t="n">
        <v>981.26</v>
      </c>
      <c r="F36" s="5" t="n">
        <v>0.0</v>
      </c>
      <c r="G36" s="5" t="n">
        <v>236.22</v>
      </c>
      <c r="H36" s="5" t="n">
        <v>19.03</v>
      </c>
      <c r="I36" s="5" t="n">
        <v>34.08</v>
      </c>
      <c r="J36" s="5" t="n">
        <v>1573.77</v>
      </c>
      <c r="K36" s="5" t="n">
        <v>10.07</v>
      </c>
      <c r="L36" s="5" t="n">
        <v>1.35</v>
      </c>
      <c r="M36" s="5" t="n">
        <v>41.29</v>
      </c>
      <c r="N36" s="5" t="n">
        <v>39.32</v>
      </c>
      <c r="O36" s="5" t="n">
        <v>236.22</v>
      </c>
      <c r="P36" s="5" t="n">
        <v>0.0</v>
      </c>
    </row>
    <row r="37">
      <c r="A37" s="5" t="inlineStr">
        <is>
          <t>2024-10-01 16:00:00</t>
        </is>
      </c>
      <c r="B37" s="5" t="n">
        <v>44.2</v>
      </c>
      <c r="C37" s="5" t="n">
        <v>35.88</v>
      </c>
      <c r="D37" s="5" t="n">
        <v>46.37</v>
      </c>
      <c r="E37" s="5" t="n">
        <v>981.28</v>
      </c>
      <c r="F37" s="5" t="n">
        <v>0.0</v>
      </c>
      <c r="G37" s="5" t="n">
        <v>158.88</v>
      </c>
      <c r="H37" s="5" t="n">
        <v>30.59</v>
      </c>
      <c r="I37" s="5" t="n">
        <v>54.84</v>
      </c>
      <c r="J37" s="5" t="n">
        <v>1527.18</v>
      </c>
      <c r="K37" s="5" t="n">
        <v>10.3</v>
      </c>
      <c r="L37" s="5" t="n">
        <v>1.38</v>
      </c>
      <c r="M37" s="5" t="n">
        <v>51.9</v>
      </c>
      <c r="N37" s="5" t="n">
        <v>31.07</v>
      </c>
      <c r="O37" s="5" t="n">
        <v>158.88</v>
      </c>
      <c r="P37" s="5" t="n">
        <v>0.0</v>
      </c>
    </row>
    <row r="38">
      <c r="A38" s="5" t="inlineStr">
        <is>
          <t>2024-10-01 16:30:00</t>
        </is>
      </c>
      <c r="B38" s="5" t="n">
        <v>58.96</v>
      </c>
      <c r="C38" s="5" t="n">
        <v>34.14</v>
      </c>
      <c r="D38" s="5" t="n">
        <v>53.33</v>
      </c>
      <c r="E38" s="5" t="n">
        <v>981.36</v>
      </c>
      <c r="F38" s="5" t="n">
        <v>0.0</v>
      </c>
      <c r="G38" s="5" t="n">
        <v>82.09</v>
      </c>
      <c r="H38" s="5" t="n">
        <v>30.97</v>
      </c>
      <c r="I38" s="5" t="n">
        <v>55.81</v>
      </c>
      <c r="J38" s="5" t="n">
        <v>1842.29</v>
      </c>
      <c r="K38" s="5" t="n">
        <v>10.1</v>
      </c>
      <c r="L38" s="5" t="n">
        <v>1.31</v>
      </c>
      <c r="M38" s="5" t="n">
        <v>24.72</v>
      </c>
      <c r="N38" s="5" t="n">
        <v>43.88</v>
      </c>
      <c r="O38" s="5" t="n">
        <v>82.09</v>
      </c>
      <c r="P38" s="5" t="n">
        <v>0.0</v>
      </c>
    </row>
    <row r="39">
      <c r="A39" s="5" t="inlineStr">
        <is>
          <t>2024-10-01 17:00:00</t>
        </is>
      </c>
      <c r="B39" s="5" t="n">
        <v>1.61</v>
      </c>
      <c r="C39" s="5" t="n">
        <v>32.66</v>
      </c>
      <c r="D39" s="5" t="n">
        <v>59.19</v>
      </c>
      <c r="E39" s="5" t="n">
        <v>981.78</v>
      </c>
      <c r="F39" s="5" t="n">
        <v>0.0</v>
      </c>
      <c r="G39" s="5" t="n">
        <v>42.8</v>
      </c>
      <c r="H39" s="5" t="n">
        <v>37.93</v>
      </c>
      <c r="I39" s="5" t="n">
        <v>68.53</v>
      </c>
      <c r="J39" s="5" t="n">
        <v>1828.67</v>
      </c>
      <c r="K39" s="5" t="n">
        <v>10.1</v>
      </c>
      <c r="L39" s="5" t="n">
        <v>1.33</v>
      </c>
      <c r="M39" s="5" t="n">
        <v>4.27</v>
      </c>
      <c r="N39" s="5" t="n">
        <v>146.41</v>
      </c>
      <c r="O39" s="5" t="n">
        <v>42.8</v>
      </c>
      <c r="P39" s="5" t="n">
        <v>0.0</v>
      </c>
    </row>
    <row r="40">
      <c r="A40" s="5" t="inlineStr">
        <is>
          <t>2024-10-01 17:30:00</t>
        </is>
      </c>
      <c r="B40" s="5" t="n">
        <v>2.38</v>
      </c>
      <c r="C40" s="5" t="n">
        <v>30.31</v>
      </c>
      <c r="D40" s="5" t="n">
        <v>70.49</v>
      </c>
      <c r="E40" s="5" t="n">
        <v>982.28</v>
      </c>
      <c r="F40" s="5" t="n">
        <v>0.42</v>
      </c>
      <c r="G40" s="5" t="n">
        <v>5.85</v>
      </c>
      <c r="H40" s="5" t="n">
        <v>38.79</v>
      </c>
      <c r="I40" s="5" t="n">
        <v>70.24</v>
      </c>
      <c r="J40" s="5" t="n">
        <v>1805.17</v>
      </c>
      <c r="K40" s="5" t="n">
        <v>9.89</v>
      </c>
      <c r="L40" s="5" t="n">
        <v>1.42</v>
      </c>
      <c r="M40" s="5" t="n">
        <v>15.09</v>
      </c>
      <c r="N40" s="5" t="n">
        <v>162.35</v>
      </c>
      <c r="O40" s="5" t="n">
        <v>5.85</v>
      </c>
      <c r="P40" s="5" t="n">
        <v>0.42</v>
      </c>
    </row>
    <row r="41">
      <c r="A41" s="5" t="inlineStr">
        <is>
          <t>2024-10-01 18:00:00</t>
        </is>
      </c>
      <c r="B41" s="5" t="n">
        <v>0.68</v>
      </c>
      <c r="C41" s="5" t="n">
        <v>27.85</v>
      </c>
      <c r="D41" s="5" t="n">
        <v>82.45</v>
      </c>
      <c r="E41" s="5" t="n">
        <v>983.08</v>
      </c>
      <c r="F41" s="5" t="n">
        <v>0.0</v>
      </c>
      <c r="G41" s="5" t="n">
        <v>1.59</v>
      </c>
      <c r="H41" s="5" t="n">
        <v>38.09</v>
      </c>
      <c r="I41" s="5" t="n">
        <v>69.11</v>
      </c>
      <c r="J41" s="5" t="n">
        <v>1880.22</v>
      </c>
      <c r="K41" s="5" t="n">
        <v>10.28</v>
      </c>
      <c r="L41" s="5" t="n">
        <v>1.33</v>
      </c>
      <c r="M41" s="5" t="n">
        <v>26.82</v>
      </c>
      <c r="N41" s="5" t="n">
        <v>119.58</v>
      </c>
      <c r="O41" s="5" t="n">
        <v>1.59</v>
      </c>
      <c r="P41" s="5" t="n">
        <v>0.0</v>
      </c>
    </row>
    <row r="42">
      <c r="A42" s="5" t="inlineStr">
        <is>
          <t>2024-10-01 18:30:00</t>
        </is>
      </c>
      <c r="B42" s="5" t="n">
        <v>66.12</v>
      </c>
      <c r="C42" s="5" t="n">
        <v>27.62</v>
      </c>
      <c r="D42" s="5" t="n">
        <v>83.43</v>
      </c>
      <c r="E42" s="5" t="n">
        <v>983.85</v>
      </c>
      <c r="F42" s="5" t="n">
        <v>0.0</v>
      </c>
      <c r="G42" s="5" t="n">
        <v>0.74</v>
      </c>
      <c r="H42" s="5" t="n">
        <v>33.17</v>
      </c>
      <c r="I42" s="5" t="n">
        <v>59.52</v>
      </c>
      <c r="J42" s="5" t="n">
        <v>1777.79</v>
      </c>
      <c r="K42" s="5" t="n">
        <v>9.96</v>
      </c>
      <c r="L42" s="5" t="n">
        <v>1.33</v>
      </c>
      <c r="M42" s="5" t="n">
        <v>6.63</v>
      </c>
      <c r="N42" s="5" t="n">
        <v>65.53</v>
      </c>
      <c r="O42" s="5" t="n">
        <v>0.74</v>
      </c>
      <c r="P42" s="5" t="n">
        <v>0.0</v>
      </c>
    </row>
    <row r="43">
      <c r="A43" s="5" t="inlineStr">
        <is>
          <t>2024-10-01 19:00:00</t>
        </is>
      </c>
      <c r="B43" s="5" t="n">
        <v>55.43</v>
      </c>
      <c r="C43" s="5" t="n">
        <v>27.45</v>
      </c>
      <c r="D43" s="5" t="n">
        <v>81.98</v>
      </c>
      <c r="E43" s="5" t="n">
        <v>984.32</v>
      </c>
      <c r="F43" s="5" t="n">
        <v>0.0</v>
      </c>
      <c r="G43" s="5" t="n">
        <v>0.39</v>
      </c>
      <c r="H43" s="5" t="n">
        <v>30.93</v>
      </c>
      <c r="I43" s="5" t="n">
        <v>55.35</v>
      </c>
      <c r="J43" s="5" t="n">
        <v>1794.02</v>
      </c>
      <c r="K43" s="5" t="n">
        <v>10.0</v>
      </c>
      <c r="L43" s="5" t="n">
        <v>1.35</v>
      </c>
      <c r="M43" s="5" t="n">
        <v>8.8</v>
      </c>
      <c r="N43" s="5" t="n">
        <v>208.68</v>
      </c>
      <c r="O43" s="5" t="n">
        <v>0.39</v>
      </c>
      <c r="P43" s="5" t="n">
        <v>0.0</v>
      </c>
    </row>
    <row r="44">
      <c r="A44" s="5" t="inlineStr">
        <is>
          <t>2024-10-01 19:30:00</t>
        </is>
      </c>
      <c r="B44" s="5" t="n">
        <v>90.07</v>
      </c>
      <c r="C44" s="5" t="n">
        <v>27.41</v>
      </c>
      <c r="D44" s="5" t="n">
        <v>83.61</v>
      </c>
      <c r="E44" s="5" t="n">
        <v>984.77</v>
      </c>
      <c r="F44" s="5" t="n">
        <v>0.0</v>
      </c>
      <c r="G44" s="5" t="n">
        <v>0.29</v>
      </c>
      <c r="H44" s="5" t="n">
        <v>26.79</v>
      </c>
      <c r="I44" s="5" t="n">
        <v>48.16</v>
      </c>
      <c r="J44" s="5" t="n">
        <v>1845.09</v>
      </c>
      <c r="K44" s="5" t="n">
        <v>10.53</v>
      </c>
      <c r="L44" s="5" t="n">
        <v>1.42</v>
      </c>
      <c r="M44" s="5" t="n">
        <v>8.76</v>
      </c>
      <c r="N44" s="5" t="n">
        <v>410.77</v>
      </c>
      <c r="O44" s="5" t="n">
        <v>0.29</v>
      </c>
      <c r="P44" s="5" t="n">
        <v>0.0</v>
      </c>
    </row>
    <row r="45">
      <c r="A45" s="5" t="inlineStr">
        <is>
          <t>2024-10-01 20:00:00</t>
        </is>
      </c>
      <c r="B45" s="5" t="n">
        <v>109.68</v>
      </c>
      <c r="C45" s="5" t="n">
        <v>27.29</v>
      </c>
      <c r="D45" s="5" t="n">
        <v>84.27</v>
      </c>
      <c r="E45" s="5" t="n">
        <v>985.02</v>
      </c>
      <c r="F45" s="5" t="n">
        <v>0.0</v>
      </c>
      <c r="G45" s="5" t="n">
        <v>0.0</v>
      </c>
      <c r="H45" s="5" t="n">
        <v>25.09</v>
      </c>
      <c r="I45" s="5" t="n">
        <v>45.21</v>
      </c>
      <c r="J45" s="5" t="n">
        <v>1793.59</v>
      </c>
      <c r="K45" s="5" t="n">
        <v>9.77</v>
      </c>
      <c r="L45" s="5" t="n">
        <v>1.34</v>
      </c>
      <c r="M45" s="5" t="n">
        <v>23.36</v>
      </c>
      <c r="N45" s="5" t="n">
        <v>322.08</v>
      </c>
      <c r="O45" s="5" t="n">
        <v>0.0</v>
      </c>
      <c r="P45" s="5" t="n">
        <v>0.0</v>
      </c>
    </row>
    <row r="46">
      <c r="A46" s="5" t="inlineStr">
        <is>
          <t>2024-10-01 20:30:00</t>
        </is>
      </c>
      <c r="B46" s="5" t="n">
        <v>0.42</v>
      </c>
      <c r="C46" s="5" t="n">
        <v>27.1</v>
      </c>
      <c r="D46" s="5" t="n">
        <v>83.67</v>
      </c>
      <c r="E46" s="5" t="n">
        <v>985.3</v>
      </c>
      <c r="F46" s="5" t="n">
        <v>0.0</v>
      </c>
      <c r="G46" s="5" t="n">
        <v>0.0</v>
      </c>
      <c r="H46" s="5" t="n">
        <v>22.74</v>
      </c>
      <c r="I46" s="5" t="n">
        <v>40.77</v>
      </c>
      <c r="J46" s="5" t="n">
        <v>1694.06</v>
      </c>
      <c r="K46" s="5" t="n">
        <v>9.77</v>
      </c>
      <c r="L46" s="5" t="n">
        <v>1.31</v>
      </c>
      <c r="M46" s="5" t="n">
        <v>13.6</v>
      </c>
      <c r="N46" s="5" t="n">
        <v>107.33</v>
      </c>
      <c r="O46" s="5" t="n">
        <v>0.0</v>
      </c>
      <c r="P46" s="5" t="n">
        <v>0.0</v>
      </c>
    </row>
    <row r="47">
      <c r="A47" s="5" t="inlineStr">
        <is>
          <t>2024-10-01 21:00:00</t>
        </is>
      </c>
      <c r="B47" s="5" t="n">
        <v>109.98</v>
      </c>
      <c r="C47" s="5" t="n">
        <v>27.1</v>
      </c>
      <c r="D47" s="5" t="n">
        <v>84.31</v>
      </c>
      <c r="E47" s="5" t="n">
        <v>985.61</v>
      </c>
      <c r="F47" s="5" t="n">
        <v>0.0</v>
      </c>
      <c r="G47" s="5" t="n">
        <v>0.0</v>
      </c>
      <c r="H47" s="5" t="n">
        <v>24.75</v>
      </c>
      <c r="I47" s="5" t="n">
        <v>44.23</v>
      </c>
      <c r="J47" s="5" t="n">
        <v>1747.72</v>
      </c>
      <c r="K47" s="5" t="n">
        <v>9.93</v>
      </c>
      <c r="L47" s="5" t="n">
        <v>1.33</v>
      </c>
      <c r="M47" s="5" t="n">
        <v>9.81</v>
      </c>
      <c r="N47" s="5" t="n">
        <v>343.72</v>
      </c>
      <c r="O47" s="5" t="n">
        <v>0.0</v>
      </c>
      <c r="P47" s="5" t="n">
        <v>0.0</v>
      </c>
    </row>
    <row r="48">
      <c r="A48" s="5" t="inlineStr">
        <is>
          <t>2024-10-01 21:30:00</t>
        </is>
      </c>
      <c r="B48" s="5" t="n">
        <v>0.21</v>
      </c>
      <c r="C48" s="5" t="n">
        <v>27.01</v>
      </c>
      <c r="D48" s="5" t="n">
        <v>85.31</v>
      </c>
      <c r="E48" s="5" t="n">
        <v>985.8</v>
      </c>
      <c r="F48" s="5" t="n">
        <v>0.0</v>
      </c>
      <c r="G48" s="5" t="n">
        <v>0.0</v>
      </c>
      <c r="H48" s="5" t="n">
        <v>23.43</v>
      </c>
      <c r="I48" s="5" t="n">
        <v>42.17</v>
      </c>
      <c r="J48" s="5" t="n">
        <v>1716.87</v>
      </c>
      <c r="K48" s="5" t="n">
        <v>9.87</v>
      </c>
      <c r="L48" s="5" t="n">
        <v>1.33</v>
      </c>
      <c r="M48" s="5" t="n">
        <v>28.11</v>
      </c>
      <c r="N48" s="5" t="n">
        <v>433.09</v>
      </c>
      <c r="O48" s="5" t="n">
        <v>0.0</v>
      </c>
      <c r="P48" s="5" t="n">
        <v>0.0</v>
      </c>
    </row>
    <row r="49">
      <c r="A49" s="5" t="inlineStr">
        <is>
          <t>2024-10-01 22:00:00</t>
        </is>
      </c>
      <c r="B49" s="5" t="n">
        <v>0.32</v>
      </c>
      <c r="C49" s="5" t="n">
        <v>27.11</v>
      </c>
      <c r="D49" s="5" t="n">
        <v>84.69</v>
      </c>
      <c r="E49" s="5" t="n">
        <v>986.11</v>
      </c>
      <c r="F49" s="5" t="n">
        <v>0.0</v>
      </c>
      <c r="G49" s="5" t="n">
        <v>0.0</v>
      </c>
      <c r="H49" s="5" t="n">
        <v>21.64</v>
      </c>
      <c r="I49" s="5" t="n">
        <v>38.62</v>
      </c>
      <c r="J49" s="5" t="n">
        <v>1514.12</v>
      </c>
      <c r="K49" s="5" t="n">
        <v>10.18</v>
      </c>
      <c r="L49" s="5" t="n">
        <v>1.37</v>
      </c>
      <c r="M49" s="5" t="n">
        <v>40.21</v>
      </c>
      <c r="N49" s="5" t="n">
        <v>344.37</v>
      </c>
      <c r="O49" s="5" t="n">
        <v>0.0</v>
      </c>
      <c r="P49" s="5" t="n">
        <v>0.0</v>
      </c>
    </row>
    <row r="50">
      <c r="A50" s="5" t="inlineStr">
        <is>
          <t>2024-10-01 22:30:00</t>
        </is>
      </c>
      <c r="B50" s="5" t="n">
        <v>109.92</v>
      </c>
      <c r="C50" s="5" t="n">
        <v>27.05</v>
      </c>
      <c r="D50" s="5" t="n">
        <v>84.99</v>
      </c>
      <c r="E50" s="5" t="n">
        <v>986.31</v>
      </c>
      <c r="F50" s="5" t="n">
        <v>0.0</v>
      </c>
      <c r="G50" s="5" t="n">
        <v>0.15</v>
      </c>
      <c r="H50" s="5" t="n">
        <v>24.09</v>
      </c>
      <c r="I50" s="5" t="n">
        <v>42.99</v>
      </c>
      <c r="J50" s="5" t="n">
        <v>1857.83</v>
      </c>
      <c r="K50" s="5" t="n">
        <v>9.91</v>
      </c>
      <c r="L50" s="5" t="n">
        <v>1.33</v>
      </c>
      <c r="M50" s="5" t="n">
        <v>27.28</v>
      </c>
      <c r="N50" s="5" t="n">
        <v>121.49</v>
      </c>
      <c r="O50" s="5" t="n">
        <v>0.15</v>
      </c>
      <c r="P50" s="5" t="n">
        <v>0.0</v>
      </c>
    </row>
    <row r="51">
      <c r="A51" s="5" t="inlineStr">
        <is>
          <t>2024-10-01 23:00:00</t>
        </is>
      </c>
      <c r="B51" s="5" t="n">
        <v>0.29</v>
      </c>
      <c r="C51" s="5" t="n">
        <v>26.62</v>
      </c>
      <c r="D51" s="5" t="n">
        <v>86.64</v>
      </c>
      <c r="E51" s="5" t="n">
        <v>986.17</v>
      </c>
      <c r="F51" s="5" t="n">
        <v>0.0</v>
      </c>
      <c r="G51" s="5" t="n">
        <v>0.0</v>
      </c>
      <c r="H51" s="5" t="n">
        <v>23.62</v>
      </c>
      <c r="I51" s="5" t="n">
        <v>42.58</v>
      </c>
      <c r="J51" s="5" t="n">
        <v>1828.84</v>
      </c>
      <c r="K51" s="5" t="n">
        <v>9.89</v>
      </c>
      <c r="L51" s="5" t="n">
        <v>1.32</v>
      </c>
      <c r="M51" s="5" t="n">
        <v>22.4</v>
      </c>
      <c r="N51" s="5" t="n">
        <v>362.8</v>
      </c>
      <c r="O51" s="5" t="n">
        <v>0.0</v>
      </c>
      <c r="P51" s="5" t="n">
        <v>0.0</v>
      </c>
    </row>
    <row r="52">
      <c r="A52" s="5" t="inlineStr">
        <is>
          <t>2024-10-01 23:30:00</t>
        </is>
      </c>
      <c r="B52" s="5" t="n">
        <v>0.32</v>
      </c>
      <c r="C52" s="5" t="n">
        <v>26.22</v>
      </c>
      <c r="D52" s="5" t="n">
        <v>88.02</v>
      </c>
      <c r="E52" s="5" t="n">
        <v>985.9</v>
      </c>
      <c r="F52" s="5" t="n">
        <v>0.0</v>
      </c>
      <c r="G52" s="5" t="n">
        <v>0.16</v>
      </c>
      <c r="H52" s="5" t="n">
        <v>21.76</v>
      </c>
      <c r="I52" s="5" t="n">
        <v>39.25</v>
      </c>
      <c r="J52" s="5" t="n">
        <v>1727.16</v>
      </c>
      <c r="K52" s="5" t="n">
        <v>10.03</v>
      </c>
      <c r="L52" s="5" t="n">
        <v>1.39</v>
      </c>
      <c r="M52" s="5" t="n">
        <v>40.21</v>
      </c>
      <c r="N52" s="5" t="n">
        <v>445.4</v>
      </c>
      <c r="O52" s="5" t="n">
        <v>0.16</v>
      </c>
      <c r="P52" s="5" t="n">
        <v>0.0</v>
      </c>
    </row>
  </sheetData>
  <sheetCalcPr fullCalcOnLoad="1"/>
  <mergeCells count="3">
    <mergeCell ref="B1:P1"/>
    <mergeCell ref="B2:P2"/>
    <mergeCell ref="A3:P3"/>
  </mergeCells>
  <printOptions gridLines="0" headings="0" horizontalCentered="0" verticalCentered="0"/>
  <pageMargins left="0.75" right="0.75" top="1.0" bottom="1.0" header="0.5" footer="0.5"/>
  <pageSetup/>
  <headerFooter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2025-07-16T16:48:39Z</dcterms:created>
  <cp:revision>0</cp:revision>
</cp:coreProperties>
</file>