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Ziele &amp; Meilensteine" sheetId="2" state="visible" r:id="rId2"/>
    <sheet name="Monatsübersic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Jahresziele &amp; Meilenstein-Tracker für Selbstständige 2026</t>
        </is>
      </c>
    </row>
    <row r="2">
      <c r="A2" t="inlineStr">
        <is>
          <t>1. Schritt 1: Tragen Sie Ihre Hauptziele für 2026 ein</t>
        </is>
      </c>
    </row>
    <row r="3">
      <c r="A3" t="inlineStr">
        <is>
          <t>2. Schritt 2: Definieren Sie konkrete Meilensteine und Fristen</t>
        </is>
      </c>
    </row>
    <row r="4">
      <c r="A4" t="inlineStr">
        <is>
          <t>3. Schritt 3: Aktualisieren Sie regelmäßig den Fortschrittsstatus</t>
        </is>
      </c>
    </row>
    <row r="5">
      <c r="A5" t="inlineStr">
        <is>
          <t>4. Schritt 4: Nutzen Sie die automatischen Auswertungen für Ihre Quartalsplanung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Ziel</t>
        </is>
      </c>
      <c r="B1" s="2" t="inlineStr">
        <is>
          <t>Priorität</t>
        </is>
      </c>
      <c r="C1" s="2" t="inlineStr">
        <is>
          <t>Startdatum</t>
        </is>
      </c>
      <c r="D1" s="2" t="inlineStr">
        <is>
          <t>Zieldatum</t>
        </is>
      </c>
      <c r="E1" s="2" t="inlineStr">
        <is>
          <t>Status</t>
        </is>
      </c>
      <c r="F1" s="2" t="inlineStr">
        <is>
          <t>Fortschritt %</t>
        </is>
      </c>
      <c r="G1" s="2" t="inlineStr">
        <is>
          <t>Meilensteine</t>
        </is>
      </c>
    </row>
    <row r="2">
      <c r="A2" t="inlineStr">
        <is>
          <t>Umsatzsteigerung 20%</t>
        </is>
      </c>
      <c r="B2" t="inlineStr">
        <is>
          <t>Hoch</t>
        </is>
      </c>
      <c r="C2" t="inlineStr">
        <is>
          <t>01.01.2026</t>
        </is>
      </c>
      <c r="D2" t="inlineStr">
        <is>
          <t>31.12.2026</t>
        </is>
      </c>
      <c r="E2" t="inlineStr">
        <is>
          <t>In Arbeit</t>
        </is>
      </c>
      <c r="F2" t="n">
        <v>25</v>
      </c>
      <c r="G2" t="inlineStr">
        <is>
          <t>Q1-Analyse, Kundenumfrage, Marketing, Neues Angebot</t>
        </is>
      </c>
    </row>
    <row r="3">
      <c r="A3" t="inlineStr">
        <is>
          <t>Neue Kunden gewinnen</t>
        </is>
      </c>
      <c r="B3" t="inlineStr">
        <is>
          <t>Mittel</t>
        </is>
      </c>
      <c r="C3" t="inlineStr">
        <is>
          <t>15.01.2026</t>
        </is>
      </c>
      <c r="D3" t="inlineStr">
        <is>
          <t>15.06.2026</t>
        </is>
      </c>
      <c r="E3" t="inlineStr">
        <is>
          <t>Gestartet</t>
        </is>
      </c>
      <c r="F3" t="n">
        <v>10</v>
      </c>
      <c r="G3" t="inlineStr">
        <is>
          <t>Lead-Generierung, Angebotserstellung, Follow-Up</t>
        </is>
      </c>
    </row>
    <row r="4">
      <c r="A4" t="inlineStr">
        <is>
          <t>Online-Präsenz ausbauen</t>
        </is>
      </c>
      <c r="B4" t="inlineStr">
        <is>
          <t>Hoch</t>
        </is>
      </c>
      <c r="C4" t="inlineStr">
        <is>
          <t>01.03.2026</t>
        </is>
      </c>
      <c r="D4" t="inlineStr">
        <is>
          <t>01.09.2026</t>
        </is>
      </c>
      <c r="E4" t="inlineStr">
        <is>
          <t>Geplant</t>
        </is>
      </c>
      <c r="F4" t="n">
        <v>0</v>
      </c>
      <c r="G4" t="inlineStr">
        <is>
          <t>Content-Plan, Website-Update, Social Media</t>
        </is>
      </c>
    </row>
    <row r="5">
      <c r="A5" t="inlineStr">
        <is>
          <t>Prozesse automatisieren</t>
        </is>
      </c>
      <c r="B5" t="inlineStr">
        <is>
          <t>Niedrig</t>
        </is>
      </c>
      <c r="C5" t="inlineStr">
        <is>
          <t>01.04.2026</t>
        </is>
      </c>
      <c r="D5" t="inlineStr">
        <is>
          <t>01.10.2026</t>
        </is>
      </c>
      <c r="E5" t="inlineStr">
        <is>
          <t>Geplant</t>
        </is>
      </c>
      <c r="F5" t="n">
        <v>0</v>
      </c>
      <c r="G5" t="inlineStr">
        <is>
          <t>Tools evaluieren, Testphase, Implementierung</t>
        </is>
      </c>
    </row>
    <row r="6">
      <c r="A6" t="inlineStr">
        <is>
          <t>Team erweitern</t>
        </is>
      </c>
      <c r="B6" t="inlineStr">
        <is>
          <t>Mittel</t>
        </is>
      </c>
      <c r="C6" t="inlineStr">
        <is>
          <t>01.07.2026</t>
        </is>
      </c>
      <c r="D6" t="inlineStr">
        <is>
          <t>31.12.2026</t>
        </is>
      </c>
      <c r="E6" t="inlineStr">
        <is>
          <t>Geplant</t>
        </is>
      </c>
      <c r="F6" t="n">
        <v>0</v>
      </c>
      <c r="G6" t="inlineStr">
        <is>
          <t>Stellenbeschreibung, Bewerberauswahl, Einarbeitung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s="3" t="inlineStr"/>
      <c r="B32" s="3" t="inlineStr"/>
      <c r="C32" s="3" t="inlineStr"/>
      <c r="D32" s="3" t="inlineStr"/>
      <c r="E32" s="3" t="inlineStr">
        <is>
          <t>Durchschnitt</t>
        </is>
      </c>
      <c r="F32" s="3">
        <f>AVERAGE(F2:F40)</f>
        <v/>
      </c>
      <c r="G3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Monat</t>
        </is>
      </c>
      <c r="B1" s="2" t="inlineStr">
        <is>
          <t>Ziel</t>
        </is>
      </c>
      <c r="C1" s="2" t="inlineStr">
        <is>
          <t>Status</t>
        </is>
      </c>
      <c r="D1" s="2" t="inlineStr">
        <is>
          <t>Fokusbereich</t>
        </is>
      </c>
    </row>
    <row r="2">
      <c r="A2" t="inlineStr">
        <is>
          <t>Januar</t>
        </is>
      </c>
      <c r="B2" t="inlineStr">
        <is>
          <t>Q1-Planung</t>
        </is>
      </c>
      <c r="C2" t="inlineStr">
        <is>
          <t>Abgeschlossen</t>
        </is>
      </c>
      <c r="D2" t="inlineStr">
        <is>
          <t>Strategie</t>
        </is>
      </c>
    </row>
    <row r="3">
      <c r="A3" t="inlineStr">
        <is>
          <t>Februar</t>
        </is>
      </c>
      <c r="B3" t="inlineStr">
        <is>
          <t>Marketing starten</t>
        </is>
      </c>
      <c r="C3" t="inlineStr">
        <is>
          <t>In Arbeit</t>
        </is>
      </c>
      <c r="D3" t="inlineStr">
        <is>
          <t>Vertrieb</t>
        </is>
      </c>
    </row>
    <row r="4">
      <c r="A4" t="inlineStr">
        <is>
          <t>März</t>
        </is>
      </c>
      <c r="B4" t="inlineStr">
        <is>
          <t>Kundenfeedback</t>
        </is>
      </c>
      <c r="C4" t="inlineStr">
        <is>
          <t>Geplant</t>
        </is>
      </c>
      <c r="D4" t="inlineStr">
        <is>
          <t>Dienstleistung</t>
        </is>
      </c>
    </row>
    <row r="5">
      <c r="A5" t="inlineStr">
        <is>
          <t>April</t>
        </is>
      </c>
      <c r="B5" t="inlineStr">
        <is>
          <t>Prozessanalyse</t>
        </is>
      </c>
      <c r="C5" t="inlineStr">
        <is>
          <t>Geplant</t>
        </is>
      </c>
      <c r="D5" t="inlineStr">
        <is>
          <t>Effizienz</t>
        </is>
      </c>
    </row>
    <row r="6">
      <c r="A6" t="inlineStr">
        <is>
          <t>Mai</t>
        </is>
      </c>
      <c r="B6" t="inlineStr">
        <is>
          <t>Sommerangebote</t>
        </is>
      </c>
      <c r="C6" t="inlineStr">
        <is>
          <t>Geplant</t>
        </is>
      </c>
      <c r="D6" t="inlineStr">
        <is>
          <t>Vertrieb</t>
        </is>
      </c>
    </row>
    <row r="7"/>
    <row r="8"/>
    <row r="9"/>
    <row r="10"/>
    <row r="11"/>
    <row r="12"/>
    <row r="13"/>
    <row r="14">
      <c r="A14" s="3" t="inlineStr"/>
      <c r="B14" s="3" t="inlineStr"/>
      <c r="C14" s="3" t="inlineStr"/>
      <c r="D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2026-09-26T15:56:15Z</dcterms:created>
  <dcterms:modified xsi:type="dcterms:W3CDTF">2026-09-26T15:56:15Z</dcterms:modified>
</cp:coreProperties>
</file>