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tinerary" sheetId="2" state="visible" r:id="rId2"/>
    <sheet name="Budget" sheetId="3" state="visible" r:id="rId3"/>
    <sheet name="Favori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Berlin &amp; Potsdam City Trip Planner for Women Travelers</t>
        </is>
      </c>
    </row>
    <row r="2">
      <c r="A2" t="inlineStr">
        <is>
          <t>1. Step 1: Enter your trip dates.</t>
        </is>
      </c>
    </row>
    <row r="3">
      <c r="A3" t="inlineStr">
        <is>
          <t>2. Step 2: Add your planned activities and their costs.</t>
        </is>
      </c>
    </row>
    <row r="4">
      <c r="A4" t="inlineStr">
        <is>
          <t>3. Step 3: Track your expenses each day.</t>
        </is>
      </c>
    </row>
    <row r="5">
      <c r="A5" t="inlineStr">
        <is>
          <t>4. Step 4: Mark your favorite spots and why you recommend them.</t>
        </is>
      </c>
    </row>
    <row r="6">
      <c r="A6" t="inlineStr">
        <is>
          <t>5. Step 5: Update your budget tracker regularly to stay on track.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Activity</t>
        </is>
      </c>
      <c r="C1" s="2" t="inlineStr">
        <is>
          <t>Location</t>
        </is>
      </c>
      <c r="D1" s="2" t="inlineStr">
        <is>
          <t>Start Time</t>
        </is>
      </c>
      <c r="E1" s="2" t="inlineStr">
        <is>
          <t>End Time</t>
        </is>
      </c>
      <c r="F1" s="2" t="inlineStr">
        <is>
          <t>Notes</t>
        </is>
      </c>
    </row>
    <row r="2">
      <c r="A2" t="inlineStr">
        <is>
          <t>2026-05-01</t>
        </is>
      </c>
      <c r="B2" t="inlineStr">
        <is>
          <t>Visit Brandenburg Gate</t>
        </is>
      </c>
      <c r="C2" t="inlineStr">
        <is>
          <t>Berlin</t>
        </is>
      </c>
      <c r="D2" t="inlineStr">
        <is>
          <t>10:00</t>
        </is>
      </c>
      <c r="E2" t="inlineStr">
        <is>
          <t>12:00</t>
        </is>
      </c>
      <c r="F2" t="inlineStr"/>
    </row>
    <row r="3">
      <c r="A3" t="inlineStr">
        <is>
          <t>2026-05-01</t>
        </is>
      </c>
      <c r="B3" t="inlineStr">
        <is>
          <t>Lunch at Potsdam Palace</t>
        </is>
      </c>
      <c r="C3" t="inlineStr">
        <is>
          <t>Potsdam</t>
        </is>
      </c>
      <c r="D3" t="inlineStr">
        <is>
          <t>13:00</t>
        </is>
      </c>
      <c r="E3" t="inlineStr">
        <is>
          <t>15:00</t>
        </is>
      </c>
      <c r="F3" t="inlineStr">
        <is>
          <t>Try the asparagus menu</t>
        </is>
      </c>
    </row>
    <row r="4">
      <c r="A4" t="inlineStr">
        <is>
          <t>2026-05-02</t>
        </is>
      </c>
      <c r="B4" t="inlineStr">
        <is>
          <t>Museum Island Tour</t>
        </is>
      </c>
      <c r="C4" t="inlineStr">
        <is>
          <t>Berlin</t>
        </is>
      </c>
      <c r="D4" t="inlineStr">
        <is>
          <t>09:00</t>
        </is>
      </c>
      <c r="E4" t="inlineStr">
        <is>
          <t>13:00</t>
        </is>
      </c>
      <c r="F4" t="inlineStr"/>
    </row>
    <row r="5">
      <c r="A5" t="inlineStr">
        <is>
          <t>2026-05-02</t>
        </is>
      </c>
      <c r="B5" t="inlineStr">
        <is>
          <t>Evening Boat Tour</t>
        </is>
      </c>
      <c r="C5" t="inlineStr">
        <is>
          <t>Berlin</t>
        </is>
      </c>
      <c r="D5" t="inlineStr">
        <is>
          <t>18:00</t>
        </is>
      </c>
      <c r="E5" t="inlineStr">
        <is>
          <t>20:00</t>
        </is>
      </c>
      <c r="F5" t="inlineStr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Planned Cost</t>
        </is>
      </c>
      <c r="D1" s="2" t="inlineStr">
        <is>
          <t>Actual Cost</t>
        </is>
      </c>
    </row>
    <row r="2">
      <c r="A2" t="inlineStr">
        <is>
          <t>Transportation</t>
        </is>
      </c>
      <c r="B2" t="inlineStr">
        <is>
          <t>Train Tickets</t>
        </is>
      </c>
      <c r="C2" t="n">
        <v>50</v>
      </c>
      <c r="D2" t="inlineStr"/>
    </row>
    <row r="3">
      <c r="A3" t="inlineStr">
        <is>
          <t>Accommodation</t>
        </is>
      </c>
      <c r="B3" t="inlineStr">
        <is>
          <t>Hotel Berlin</t>
        </is>
      </c>
      <c r="C3" t="n">
        <v>200</v>
      </c>
      <c r="D3" t="inlineStr"/>
    </row>
    <row r="4">
      <c r="A4" t="inlineStr">
        <is>
          <t>Food</t>
        </is>
      </c>
      <c r="B4" t="inlineStr">
        <is>
          <t>Restaurant Reservations</t>
        </is>
      </c>
      <c r="C4" t="n">
        <v>150</v>
      </c>
      <c r="D4" t="inlineStr"/>
    </row>
    <row r="5">
      <c r="A5" t="inlineStr">
        <is>
          <t>Sightseeing</t>
        </is>
      </c>
      <c r="B5" t="inlineStr">
        <is>
          <t>Museum Tickets</t>
        </is>
      </c>
      <c r="C5" t="n">
        <v>30</v>
      </c>
      <c r="D5" t="inlineStr"/>
    </row>
    <row r="6">
      <c r="A6" t="inlineStr">
        <is>
          <t>Misc</t>
        </is>
      </c>
      <c r="B6" t="inlineStr">
        <is>
          <t>Souvenirs</t>
        </is>
      </c>
      <c r="C6" t="n">
        <v>20</v>
      </c>
      <c r="D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>
        <is>
          <t>Total</t>
        </is>
      </c>
      <c r="B27" s="3" t="inlineStr"/>
      <c r="C27" s="3">
        <f>SUM(C2:C40)</f>
        <v/>
      </c>
      <c r="D27" s="3">
        <f>SUM(D2:D40)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Spot Name</t>
        </is>
      </c>
      <c r="B1" s="2" t="inlineStr">
        <is>
          <t>Location</t>
        </is>
      </c>
      <c r="C1" s="2" t="inlineStr">
        <is>
          <t>Why Recommend</t>
        </is>
      </c>
    </row>
    <row r="2">
      <c r="A2" t="inlineStr">
        <is>
          <t>Brandenburg Gate</t>
        </is>
      </c>
      <c r="B2" t="inlineStr">
        <is>
          <t>Berlin</t>
        </is>
      </c>
      <c r="C2" t="inlineStr">
        <is>
          <t>Iconic symbol of German unity</t>
        </is>
      </c>
    </row>
    <row r="3">
      <c r="A3" t="inlineStr">
        <is>
          <t>Sanssouci Palace</t>
        </is>
      </c>
      <c r="B3" t="inlineStr">
        <is>
          <t>Potsdam</t>
        </is>
      </c>
      <c r="C3" t="inlineStr">
        <is>
          <t>Beautiful gardens and architecture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2026-09-27T12:09:30Z</dcterms:created>
  <dcterms:modified xsi:type="dcterms:W3CDTF">2026-09-27T12:09:30Z</dcterms:modified>
</cp:coreProperties>
</file>