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Channels" sheetId="1" state="visible" r:id="rId1"/>
  </sheets>
  <definedNames>
    <definedName name="_xlnm._FilterDatabase" localSheetId="0" hidden="1">'YouTube Channels'!$A$1:$G$146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35" customWidth="1" min="4" max="4"/>
    <col width="40" customWidth="1" min="5" max="5"/>
    <col width="14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Resource Name</t>
        </is>
      </c>
      <c r="C1" s="1" t="inlineStr">
        <is>
          <t>Provider</t>
        </is>
      </c>
      <c r="D1" s="1" t="inlineStr">
        <is>
          <t>Website URL</t>
        </is>
      </c>
      <c r="E1" s="1" t="inlineStr">
        <is>
          <t>YouTube Channel URL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Little Skool-House / Changemakers Explorer Chinese-Rich Curriculum</t>
        </is>
      </c>
      <c r="C2" s="2" t="inlineStr">
        <is>
          <t>NTUC First Campus</t>
        </is>
      </c>
      <c r="D2" s="2" t="inlineStr">
        <is>
          <t>https://www.changemakersacademy.com/explorer</t>
        </is>
      </c>
      <c r="E2" s="2" t="inlineStr"/>
      <c r="F2" s="2" t="inlineStr">
        <is>
          <t>Not Checked</t>
        </is>
      </c>
      <c r="G2" s="2" t="inlineStr"/>
    </row>
    <row r="3">
      <c r="A3" s="2" t="n">
        <v>3</v>
      </c>
      <c r="B3" s="2" t="inlineStr">
        <is>
          <t>Orange Tree Bilingual &amp; Mandarin Preschool</t>
        </is>
      </c>
      <c r="C3" s="2" t="inlineStr">
        <is>
          <t>Orange Tree Preschool</t>
        </is>
      </c>
      <c r="D3" s="2" t="inlineStr">
        <is>
          <t>https://orangetree.com.sg</t>
        </is>
      </c>
      <c r="E3" s="2" t="inlineStr"/>
      <c r="F3" s="2" t="inlineStr">
        <is>
          <t>Not Checked</t>
        </is>
      </c>
      <c r="G3" s="2" t="inlineStr"/>
    </row>
    <row r="4">
      <c r="A4" s="2" t="n">
        <v>4</v>
      </c>
      <c r="B4" s="2" t="inlineStr">
        <is>
          <t>Hua Language Centre</t>
        </is>
      </c>
      <c r="C4" s="2" t="inlineStr">
        <is>
          <t>Hua Language Centre</t>
        </is>
      </c>
      <c r="D4" s="2" t="inlineStr">
        <is>
          <t>https://www.hua.com.sg</t>
        </is>
      </c>
      <c r="E4" s="2" t="inlineStr"/>
      <c r="F4" s="2" t="inlineStr">
        <is>
          <t>Not Checked</t>
        </is>
      </c>
      <c r="G4" s="2" t="inlineStr"/>
    </row>
    <row r="5">
      <c r="A5" s="2" t="n">
        <v>5</v>
      </c>
      <c r="B5" s="2" t="inlineStr">
        <is>
          <t>Tien Hsia</t>
        </is>
      </c>
      <c r="C5" s="2" t="inlineStr">
        <is>
          <t>Tien Hsia Language School</t>
        </is>
      </c>
      <c r="D5" s="2" t="inlineStr">
        <is>
          <t>https://tienhsia.com</t>
        </is>
      </c>
      <c r="E5" s="2" t="inlineStr"/>
      <c r="F5" s="2" t="inlineStr">
        <is>
          <t>Not Checked</t>
        </is>
      </c>
      <c r="G5" s="2" t="inlineStr"/>
    </row>
    <row r="6">
      <c r="A6" s="2" t="n">
        <v>6</v>
      </c>
      <c r="B6" s="2" t="inlineStr">
        <is>
          <t>Confucius Mandarin</t>
        </is>
      </c>
      <c r="C6" s="2" t="inlineStr">
        <is>
          <t>Confucius Mandarin</t>
        </is>
      </c>
      <c r="D6" s="2" t="inlineStr">
        <is>
          <t>https://www.confucius.edu.sg</t>
        </is>
      </c>
      <c r="E6" s="2" t="inlineStr"/>
      <c r="F6" s="2" t="inlineStr">
        <is>
          <t>Not Checked</t>
        </is>
      </c>
      <c r="G6" s="2" t="inlineStr"/>
    </row>
    <row r="7">
      <c r="A7" s="2" t="n">
        <v>7</v>
      </c>
      <c r="B7" s="2" t="inlineStr">
        <is>
          <t>Kumon Chinese</t>
        </is>
      </c>
      <c r="C7" s="2" t="inlineStr">
        <is>
          <t>Kumon Singapore</t>
        </is>
      </c>
      <c r="D7" s="2" t="inlineStr">
        <is>
          <t>https://kumon.sg</t>
        </is>
      </c>
      <c r="E7" s="2" t="inlineStr"/>
      <c r="F7" s="2" t="inlineStr">
        <is>
          <t>Not Checked</t>
        </is>
      </c>
      <c r="G7" s="2" t="inlineStr"/>
    </row>
    <row r="8">
      <c r="A8" s="2" t="n">
        <v>8</v>
      </c>
      <c r="B8" s="2" t="inlineStr">
        <is>
          <t>Berries World</t>
        </is>
      </c>
      <c r="C8" s="2" t="inlineStr">
        <is>
          <t>Berries</t>
        </is>
      </c>
      <c r="D8" s="2" t="inlineStr">
        <is>
          <t>https://www.berriesworld.com</t>
        </is>
      </c>
      <c r="E8" s="2" t="inlineStr"/>
      <c r="F8" s="2" t="inlineStr">
        <is>
          <t>Not Checked</t>
        </is>
      </c>
      <c r="G8" s="2" t="inlineStr"/>
    </row>
    <row r="9">
      <c r="A9" s="2" t="n">
        <v>9</v>
      </c>
      <c r="B9" s="2" t="inlineStr">
        <is>
          <t>Wang Learning Centre</t>
        </is>
      </c>
      <c r="C9" s="2" t="inlineStr">
        <is>
          <t>Wang Learning Centre</t>
        </is>
      </c>
      <c r="D9" s="2" t="inlineStr">
        <is>
          <t>https://www.wang.edu.sg</t>
        </is>
      </c>
      <c r="E9" s="2" t="inlineStr"/>
      <c r="F9" s="2" t="inlineStr">
        <is>
          <t>Not Checked</t>
        </is>
      </c>
      <c r="G9" s="2" t="inlineStr"/>
    </row>
    <row r="10">
      <c r="A10" s="2" t="n">
        <v>10</v>
      </c>
      <c r="B10" s="2" t="inlineStr">
        <is>
          <t>Chengzhu Mandarin Centre</t>
        </is>
      </c>
      <c r="C10" s="2" t="inlineStr">
        <is>
          <t>Julia Gabriel Education</t>
        </is>
      </c>
      <c r="D10" s="2" t="inlineStr">
        <is>
          <t>https://www.chengzhu.edu.sg</t>
        </is>
      </c>
      <c r="E10" s="2" t="inlineStr"/>
      <c r="F10" s="2" t="inlineStr">
        <is>
          <t>Not Checked</t>
        </is>
      </c>
      <c r="G10" s="2" t="inlineStr"/>
    </row>
    <row r="11">
      <c r="A11" s="2" t="n">
        <v>11</v>
      </c>
      <c r="B11" s="2" t="inlineStr">
        <is>
          <t>Kinderland Bilingual Chinese Preschool Programme</t>
        </is>
      </c>
      <c r="C11" s="2" t="inlineStr">
        <is>
          <t>Kinderland</t>
        </is>
      </c>
      <c r="D11" s="2" t="inlineStr">
        <is>
          <t>https://kinderland.com.sg/chinese-classes-in-kinderland-singapore</t>
        </is>
      </c>
      <c r="E11" s="2" t="inlineStr"/>
      <c r="F11" s="2" t="inlineStr">
        <is>
          <t>Not Checked</t>
        </is>
      </c>
      <c r="G11" s="2" t="inlineStr"/>
    </row>
    <row r="12">
      <c r="A12" s="2" t="n">
        <v>12</v>
      </c>
      <c r="B12" s="2" t="inlineStr">
        <is>
          <t>Little Mandarins</t>
        </is>
      </c>
      <c r="C12" s="2" t="inlineStr">
        <is>
          <t>Little Mandarins</t>
        </is>
      </c>
      <c r="D12" s="2" t="inlineStr">
        <is>
          <t>https://little-mandarins.com</t>
        </is>
      </c>
      <c r="E12" s="2" t="inlineStr"/>
      <c r="F12" s="2" t="inlineStr">
        <is>
          <t>Not Checked</t>
        </is>
      </c>
      <c r="G12" s="2" t="inlineStr"/>
    </row>
    <row r="13">
      <c r="A13" s="2" t="n">
        <v>14</v>
      </c>
      <c r="B13" s="2" t="inlineStr">
        <is>
          <t>Chengzhu PlayClub (Mandarin Playgroup)</t>
        </is>
      </c>
      <c r="C13" s="2" t="inlineStr">
        <is>
          <t>Chengzhu Mandarin Centre / Julia Gabriel Education</t>
        </is>
      </c>
      <c r="D13" s="2" t="inlineStr">
        <is>
          <t>https://www.chengzhu.edu.sg/mandarin-programmes/early-learning-programmes/playclub</t>
        </is>
      </c>
      <c r="E13" s="2" t="inlineStr"/>
      <c r="F13" s="2" t="inlineStr">
        <is>
          <t>Not Checked</t>
        </is>
      </c>
      <c r="G13" s="2" t="inlineStr"/>
    </row>
    <row r="14">
      <c r="A14" s="2" t="n">
        <v>15</v>
      </c>
      <c r="B14" s="2" t="inlineStr">
        <is>
          <t>HiArt</t>
        </is>
      </c>
      <c r="C14" s="2" t="inlineStr">
        <is>
          <t>HiArt</t>
        </is>
      </c>
      <c r="D14" s="2" t="inlineStr">
        <is>
          <t>https://www.hiart.com.sg</t>
        </is>
      </c>
      <c r="E14" s="2" t="inlineStr"/>
      <c r="F14" s="2" t="inlineStr">
        <is>
          <t>Not Checked</t>
        </is>
      </c>
      <c r="G14" s="2" t="inlineStr"/>
    </row>
    <row r="15">
      <c r="A15" s="2" t="n">
        <v>16</v>
      </c>
      <c r="B15" s="2" t="inlineStr">
        <is>
          <t>Global Art Singapore</t>
        </is>
      </c>
      <c r="C15" s="2" t="inlineStr">
        <is>
          <t>Global Art</t>
        </is>
      </c>
      <c r="D15" s="2" t="inlineStr">
        <is>
          <t>https://www.globalart.com.sg</t>
        </is>
      </c>
      <c r="E15" s="2" t="inlineStr"/>
      <c r="F15" s="2" t="inlineStr">
        <is>
          <t>Not Checked</t>
        </is>
      </c>
      <c r="G15" s="2" t="inlineStr"/>
    </row>
    <row r="16">
      <c r="A16" s="2" t="n">
        <v>17</v>
      </c>
      <c r="B16" s="2" t="inlineStr">
        <is>
          <t>Stroke Arts Children's Art Classes</t>
        </is>
      </c>
      <c r="C16" s="2" t="inlineStr">
        <is>
          <t>Stroke Arts Studio</t>
        </is>
      </c>
      <c r="D16" s="2" t="inlineStr">
        <is>
          <t>https://strokearts.com</t>
        </is>
      </c>
      <c r="E16" s="2" t="inlineStr"/>
      <c r="F16" s="2" t="inlineStr">
        <is>
          <t>Not Checked</t>
        </is>
      </c>
      <c r="G16" s="2" t="inlineStr"/>
    </row>
    <row r="17">
      <c r="A17" s="2" t="n">
        <v>18</v>
      </c>
      <c r="B17" s="2" t="inlineStr">
        <is>
          <t>Tree Art Kids Art Classes</t>
        </is>
      </c>
      <c r="C17" s="2" t="inlineStr">
        <is>
          <t>Tree Art</t>
        </is>
      </c>
      <c r="D17" s="2" t="inlineStr">
        <is>
          <t>https://treeart.co</t>
        </is>
      </c>
      <c r="E17" s="2" t="inlineStr"/>
      <c r="F17" s="2" t="inlineStr">
        <is>
          <t>Not Checked</t>
        </is>
      </c>
      <c r="G17" s="2" t="inlineStr"/>
    </row>
    <row r="18">
      <c r="A18" s="2" t="n">
        <v>19</v>
      </c>
      <c r="B18" s="2" t="inlineStr">
        <is>
          <t>The Artground</t>
        </is>
      </c>
      <c r="C18" s="2" t="inlineStr">
        <is>
          <t>The Artground / Goodman Arts Centre</t>
        </is>
      </c>
      <c r="D18" s="2" t="inlineStr">
        <is>
          <t>https://www.theartground.com.sg</t>
        </is>
      </c>
      <c r="E18" s="2" t="inlineStr"/>
      <c r="F18" s="2" t="inlineStr">
        <is>
          <t>Not Checked</t>
        </is>
      </c>
      <c r="G18" s="2" t="inlineStr"/>
    </row>
    <row r="19">
      <c r="A19" s="2" t="n">
        <v>20</v>
      </c>
      <c r="B19" s="2" t="inlineStr">
        <is>
          <t>Keppel Centre for Art Education</t>
        </is>
      </c>
      <c r="C19" s="2" t="inlineStr">
        <is>
          <t>National Gallery Singapore</t>
        </is>
      </c>
      <c r="D19" s="2" t="inlineStr">
        <is>
          <t>https://www.nationalgallery.sg</t>
        </is>
      </c>
      <c r="E19" s="2" t="inlineStr"/>
      <c r="F19" s="2" t="inlineStr">
        <is>
          <t>Not Checked</t>
        </is>
      </c>
      <c r="G19" s="2" t="inlineStr"/>
    </row>
    <row r="20">
      <c r="A20" s="2" t="n">
        <v>21</v>
      </c>
      <c r="B20" s="2" t="inlineStr">
        <is>
          <t>Abrakadoodle</t>
        </is>
      </c>
      <c r="C20" s="2" t="inlineStr">
        <is>
          <t>Abrakadoodle Singapore</t>
        </is>
      </c>
      <c r="D20" s="2" t="inlineStr">
        <is>
          <t>https://www.abrakadoodle.com.sg</t>
        </is>
      </c>
      <c r="E20" s="2" t="inlineStr"/>
      <c r="F20" s="2" t="inlineStr">
        <is>
          <t>Not Checked</t>
        </is>
      </c>
      <c r="G20" s="2" t="inlineStr"/>
    </row>
    <row r="21">
      <c r="A21" s="2" t="n">
        <v>22</v>
      </c>
      <c r="B21" s="2" t="inlineStr">
        <is>
          <t>Little Arts Academy Visual Arts &amp; Camps</t>
        </is>
      </c>
      <c r="C21" s="2" t="inlineStr">
        <is>
          <t>Little Arts Academy</t>
        </is>
      </c>
      <c r="D21" s="2" t="inlineStr">
        <is>
          <t>https://www.thelittleartsacademy.sg</t>
        </is>
      </c>
      <c r="E21" s="2" t="inlineStr"/>
      <c r="F21" s="2" t="inlineStr">
        <is>
          <t>Not Checked</t>
        </is>
      </c>
      <c r="G21" s="2" t="inlineStr"/>
    </row>
    <row r="22">
      <c r="A22" s="2" t="n">
        <v>23</v>
      </c>
      <c r="B22" s="2" t="inlineStr">
        <is>
          <t>Kinder Art (Ages 5–6)</t>
        </is>
      </c>
      <c r="C22" s="2" t="inlineStr">
        <is>
          <t>Nanyang Academy of Fine Arts (NAFA)</t>
        </is>
      </c>
      <c r="D22" s="2" t="inlineStr">
        <is>
          <t>https://www.nafa.edu.sg/courses/courses-for-children/kinder-art-ages-5-6</t>
        </is>
      </c>
      <c r="E22" s="2" t="inlineStr"/>
      <c r="F22" s="2" t="inlineStr">
        <is>
          <t>Not Checked</t>
        </is>
      </c>
      <c r="G22" s="2" t="inlineStr"/>
    </row>
    <row r="23">
      <c r="A23" s="2" t="n">
        <v>24</v>
      </c>
      <c r="B23" s="2" t="inlineStr">
        <is>
          <t>ARTARY Fine Art Children's Art Programme</t>
        </is>
      </c>
      <c r="C23" s="2" t="inlineStr">
        <is>
          <t>ARTARY</t>
        </is>
      </c>
      <c r="D23" s="2" t="inlineStr">
        <is>
          <t>https://artary.sg/fineart</t>
        </is>
      </c>
      <c r="E23" s="2" t="inlineStr"/>
      <c r="F23" s="2" t="inlineStr">
        <is>
          <t>Not Checked</t>
        </is>
      </c>
      <c r="G23" s="2" t="inlineStr"/>
    </row>
    <row r="24">
      <c r="A24" s="2" t="n">
        <v>25</v>
      </c>
      <c r="B24" s="2" t="inlineStr">
        <is>
          <t>Art Kiddo</t>
        </is>
      </c>
      <c r="C24" s="2" t="inlineStr">
        <is>
          <t>Art Kiddo</t>
        </is>
      </c>
      <c r="D24" s="2" t="inlineStr">
        <is>
          <t>https://artkiddo.com.sg</t>
        </is>
      </c>
      <c r="E24" s="2" t="inlineStr"/>
      <c r="F24" s="2" t="inlineStr">
        <is>
          <t>Not Checked</t>
        </is>
      </c>
      <c r="G24" s="2" t="inlineStr"/>
    </row>
    <row r="25">
      <c r="A25" s="2" t="n">
        <v>26</v>
      </c>
      <c r="B25" s="2" t="inlineStr">
        <is>
          <t>HeART Studio</t>
        </is>
      </c>
      <c r="C25" s="2" t="inlineStr">
        <is>
          <t>HeART Studio</t>
        </is>
      </c>
      <c r="D25" s="2" t="inlineStr">
        <is>
          <t>https://www.heartstudiosg.com</t>
        </is>
      </c>
      <c r="E25" s="2" t="inlineStr"/>
      <c r="F25" s="2" t="inlineStr">
        <is>
          <t>Not Checked</t>
        </is>
      </c>
      <c r="G25" s="2" t="inlineStr"/>
    </row>
    <row r="26">
      <c r="A26" s="2" t="n">
        <v>27</v>
      </c>
      <c r="B26" s="2" t="inlineStr">
        <is>
          <t>PIP's PLAYbox</t>
        </is>
      </c>
      <c r="C26" s="2" t="inlineStr">
        <is>
          <t>Esplanade</t>
        </is>
      </c>
      <c r="D26" s="2" t="inlineStr">
        <is>
          <t>https://www.esplanade.com</t>
        </is>
      </c>
      <c r="E26" s="2" t="inlineStr"/>
      <c r="F26" s="2" t="inlineStr">
        <is>
          <t>Not Checked</t>
        </is>
      </c>
      <c r="G26" s="2" t="inlineStr"/>
    </row>
    <row r="27">
      <c r="A27" s="2" t="n">
        <v>28</v>
      </c>
      <c r="B27" s="2" t="inlineStr">
        <is>
          <t>Playeum at Home</t>
        </is>
      </c>
      <c r="C27" s="2" t="inlineStr">
        <is>
          <t>Playeum</t>
        </is>
      </c>
      <c r="D27" s="2" t="inlineStr">
        <is>
          <t>https://playeum.com</t>
        </is>
      </c>
      <c r="E27" s="2" t="inlineStr"/>
      <c r="F27" s="2" t="inlineStr">
        <is>
          <t>Not Checked</t>
        </is>
      </c>
      <c r="G27" s="2" t="inlineStr"/>
    </row>
    <row r="28">
      <c r="A28" s="2" t="n">
        <v>29</v>
      </c>
      <c r="B28" s="2" t="inlineStr">
        <is>
          <t>Little Artists</t>
        </is>
      </c>
      <c r="C28" s="2" t="inlineStr">
        <is>
          <t>Little Artists Art Studio</t>
        </is>
      </c>
      <c r="D28" s="2" t="inlineStr">
        <is>
          <t>https://www.littleartists.com.sg</t>
        </is>
      </c>
      <c r="E28" s="2" t="inlineStr"/>
      <c r="F28" s="2" t="inlineStr">
        <is>
          <t>Not Checked</t>
        </is>
      </c>
      <c r="G28" s="2" t="inlineStr"/>
    </row>
    <row r="29">
      <c r="A29" s="2" t="n">
        <v>30</v>
      </c>
      <c r="B29" s="2" t="inlineStr">
        <is>
          <t>KiasuParents Forum</t>
        </is>
      </c>
      <c r="C29" s="2" t="inlineStr">
        <is>
          <t>KiasuParents</t>
        </is>
      </c>
      <c r="D29" s="2" t="inlineStr">
        <is>
          <t>https://www.kiasuparents.com</t>
        </is>
      </c>
      <c r="E29" s="2" t="inlineStr"/>
      <c r="F29" s="2" t="inlineStr">
        <is>
          <t>Not Checked</t>
        </is>
      </c>
      <c r="G29" s="2" t="inlineStr"/>
    </row>
    <row r="30">
      <c r="A30" s="2" t="n">
        <v>31</v>
      </c>
      <c r="B30" s="2" t="inlineStr">
        <is>
          <t>KidSTART</t>
        </is>
      </c>
      <c r="C30" s="2" t="inlineStr">
        <is>
          <t>ECDA / MSF</t>
        </is>
      </c>
      <c r="D30" s="2" t="inlineStr">
        <is>
          <t>https://www.ecda.gov.sg</t>
        </is>
      </c>
      <c r="E30" s="2" t="inlineStr"/>
      <c r="F30" s="2" t="inlineStr">
        <is>
          <t>Not Checked</t>
        </is>
      </c>
      <c r="G30" s="2" t="inlineStr"/>
    </row>
    <row r="31">
      <c r="A31" s="2" t="n">
        <v>32</v>
      </c>
      <c r="B31" s="2" t="inlineStr">
        <is>
          <t>Sassy Mama Singapore</t>
        </is>
      </c>
      <c r="C31" s="2" t="inlineStr">
        <is>
          <t>Sassy Mama</t>
        </is>
      </c>
      <c r="D31" s="2" t="inlineStr">
        <is>
          <t>https://sassymamasg.com</t>
        </is>
      </c>
      <c r="E31" s="2" t="inlineStr"/>
      <c r="F31" s="2" t="inlineStr">
        <is>
          <t>Not Checked</t>
        </is>
      </c>
      <c r="G31" s="2" t="inlineStr"/>
    </row>
    <row r="32">
      <c r="A32" s="2" t="n">
        <v>33</v>
      </c>
      <c r="B32" s="2" t="inlineStr">
        <is>
          <t>ECDA Beanstalk Portal</t>
        </is>
      </c>
      <c r="C32" s="2" t="inlineStr">
        <is>
          <t>Early Childhood Development Agency (ECDA)</t>
        </is>
      </c>
      <c r="D32" s="2" t="inlineStr">
        <is>
          <t>https://www.ecda.gov.sg/beanstalk</t>
        </is>
      </c>
      <c r="E32" s="2" t="inlineStr"/>
      <c r="F32" s="2" t="inlineStr">
        <is>
          <t>Not Checked</t>
        </is>
      </c>
      <c r="G32" s="2" t="inlineStr"/>
    </row>
    <row r="33">
      <c r="A33" s="2" t="n">
        <v>34</v>
      </c>
      <c r="B33" s="2" t="inlineStr">
        <is>
          <t>Parent Hub</t>
        </is>
      </c>
      <c r="C33" s="2" t="inlineStr">
        <is>
          <t>MOE</t>
        </is>
      </c>
      <c r="D33" s="2" t="inlineStr">
        <is>
          <t>https://moe.gov.sg/parent-hub</t>
        </is>
      </c>
      <c r="E33" s="2" t="inlineStr"/>
      <c r="F33" s="2" t="inlineStr">
        <is>
          <t>Not Checked</t>
        </is>
      </c>
      <c r="G33" s="2" t="inlineStr"/>
    </row>
    <row r="34">
      <c r="A34" s="2" t="n">
        <v>35</v>
      </c>
      <c r="B34" s="2" t="inlineStr">
        <is>
          <t>MOE Kindergarten Resources</t>
        </is>
      </c>
      <c r="C34" s="2" t="inlineStr">
        <is>
          <t>Ministry of Education (MOE)</t>
        </is>
      </c>
      <c r="D34" s="2" t="inlineStr">
        <is>
          <t>https://www.moe.gov.sg/preschool</t>
        </is>
      </c>
      <c r="E34" s="2" t="inlineStr"/>
      <c r="F34" s="2" t="inlineStr">
        <is>
          <t>Not Checked</t>
        </is>
      </c>
      <c r="G34" s="2" t="inlineStr"/>
    </row>
    <row r="35">
      <c r="A35" s="2" t="n">
        <v>36</v>
      </c>
      <c r="B35" s="2" t="inlineStr">
        <is>
          <t>theAsianparent Singapore</t>
        </is>
      </c>
      <c r="C35" s="2" t="inlineStr">
        <is>
          <t>theAsianparent</t>
        </is>
      </c>
      <c r="D35" s="2" t="inlineStr">
        <is>
          <t>https://sg.theasianparent.com</t>
        </is>
      </c>
      <c r="E35" s="2" t="inlineStr"/>
      <c r="F35" s="2" t="inlineStr">
        <is>
          <t>Not Checked</t>
        </is>
      </c>
      <c r="G35" s="2" t="inlineStr"/>
    </row>
    <row r="36">
      <c r="A36" s="2" t="n">
        <v>37</v>
      </c>
      <c r="B36" s="2" t="inlineStr">
        <is>
          <t>Families For Life</t>
        </is>
      </c>
      <c r="C36" s="2" t="inlineStr">
        <is>
          <t>Ministry of Social &amp; Family Development (MSF)</t>
        </is>
      </c>
      <c r="D36" s="2" t="inlineStr">
        <is>
          <t>https://www.familiesforlife.sg</t>
        </is>
      </c>
      <c r="E36" s="2" t="inlineStr"/>
      <c r="F36" s="2" t="inlineStr">
        <is>
          <t>Not Checked</t>
        </is>
      </c>
      <c r="G36" s="2" t="inlineStr"/>
    </row>
    <row r="37">
      <c r="A37" s="2" t="n">
        <v>38</v>
      </c>
      <c r="B37" s="2" t="inlineStr">
        <is>
          <t>ActiveSG Kids Programmes</t>
        </is>
      </c>
      <c r="C37" s="2" t="inlineStr">
        <is>
          <t>Sport Singapore (SportSG)</t>
        </is>
      </c>
      <c r="D37" s="2" t="inlineStr">
        <is>
          <t>https://www.myactivesg.com</t>
        </is>
      </c>
      <c r="E37" s="2" t="inlineStr"/>
      <c r="F37" s="2" t="inlineStr">
        <is>
          <t>Not Checked</t>
        </is>
      </c>
      <c r="G37" s="2" t="inlineStr"/>
    </row>
    <row r="38">
      <c r="A38" s="2" t="n">
        <v>39</v>
      </c>
      <c r="B38" s="2" t="inlineStr">
        <is>
          <t>ECDA Growing With Your Child Booklet</t>
        </is>
      </c>
      <c r="C38" s="2" t="inlineStr">
        <is>
          <t>ECDA</t>
        </is>
      </c>
      <c r="D38" s="2" t="inlineStr">
        <is>
          <t>https://www.ecda.gov.sg/beanstalk/parents-portal</t>
        </is>
      </c>
      <c r="E38" s="2" t="inlineStr"/>
      <c r="F38" s="2" t="inlineStr">
        <is>
          <t>Not Checked</t>
        </is>
      </c>
      <c r="G38" s="2" t="inlineStr"/>
    </row>
    <row r="39">
      <c r="A39" s="2" t="n">
        <v>40</v>
      </c>
      <c r="B39" s="2" t="inlineStr">
        <is>
          <t>Nurturing Early Learners (NEL) Framework</t>
        </is>
      </c>
      <c r="C39" s="2" t="inlineStr">
        <is>
          <t>Ministry of Education (MOE)</t>
        </is>
      </c>
      <c r="D39" s="2" t="inlineStr">
        <is>
          <t>https://www.moe.gov.sg/preschool/curriculum</t>
        </is>
      </c>
      <c r="E39" s="2" t="inlineStr"/>
      <c r="F39" s="2" t="inlineStr">
        <is>
          <t>Not Checked</t>
        </is>
      </c>
      <c r="G39" s="2" t="inlineStr"/>
    </row>
    <row r="40">
      <c r="A40" s="2" t="n">
        <v>41</v>
      </c>
      <c r="B40" s="2" t="inlineStr">
        <is>
          <t>ECDA Guide for Parents with Children in Child Care Centres</t>
        </is>
      </c>
      <c r="C40" s="2" t="inlineStr">
        <is>
          <t>Early Childhood Development Agency (ECDA)</t>
        </is>
      </c>
      <c r="D40" s="2" t="inlineStr">
        <is>
          <t>https://www.msf.gov.sg/docs/default-source/resources-document/ecda_guide-for-parents-with-children.pdf</t>
        </is>
      </c>
      <c r="E40" s="2" t="inlineStr"/>
      <c r="F40" s="2" t="inlineStr">
        <is>
          <t>Not Checked</t>
        </is>
      </c>
      <c r="G40" s="2" t="inlineStr"/>
    </row>
    <row r="41">
      <c r="A41" s="2" t="n">
        <v>42</v>
      </c>
      <c r="B41" s="2" t="inlineStr">
        <is>
          <t>HealthHub Child Development Milestones &amp; Guides</t>
        </is>
      </c>
      <c r="C41" s="2" t="inlineStr">
        <is>
          <t>Health Promotion Board / HealthHub</t>
        </is>
      </c>
      <c r="D41" s="2" t="inlineStr">
        <is>
          <t>https://www.healthhub.sg/programmes/parent-hub/child-health-booklet</t>
        </is>
      </c>
      <c r="E41" s="2" t="inlineStr"/>
      <c r="F41" s="2" t="inlineStr">
        <is>
          <t>Not Checked</t>
        </is>
      </c>
      <c r="G41" s="2" t="inlineStr"/>
    </row>
    <row r="42">
      <c r="A42" s="2" t="n">
        <v>43</v>
      </c>
      <c r="B42" s="2" t="inlineStr">
        <is>
          <t>My English School (MES)</t>
        </is>
      </c>
      <c r="C42" s="2" t="inlineStr">
        <is>
          <t>My English School</t>
        </is>
      </c>
      <c r="D42" s="2" t="inlineStr">
        <is>
          <t>https://www.myenglishschool.com.sg</t>
        </is>
      </c>
      <c r="E42" s="2" t="inlineStr"/>
      <c r="F42" s="2" t="inlineStr">
        <is>
          <t>Not Checked</t>
        </is>
      </c>
      <c r="G42" s="2" t="inlineStr"/>
    </row>
    <row r="43">
      <c r="A43" s="2" t="n">
        <v>44</v>
      </c>
      <c r="B43" s="2" t="inlineStr">
        <is>
          <t>Early Read Activity Toolkit</t>
        </is>
      </c>
      <c r="C43" s="2" t="inlineStr">
        <is>
          <t>National Library Board (NLB)</t>
        </is>
      </c>
      <c r="D43" s="2" t="inlineStr">
        <is>
          <t>https://www.nlb.gov.sg/main/site/discovereads/EarlyRead-Toolkit</t>
        </is>
      </c>
      <c r="E43" s="2" t="inlineStr"/>
      <c r="F43" s="2" t="inlineStr">
        <is>
          <t>Not Checked</t>
        </is>
      </c>
      <c r="G43" s="2" t="inlineStr"/>
    </row>
    <row r="44">
      <c r="A44" s="2" t="n">
        <v>45</v>
      </c>
      <c r="B44" s="2" t="inlineStr">
        <is>
          <t>NLB Book Subscription (Discover(reads))</t>
        </is>
      </c>
      <c r="C44" s="2" t="inlineStr">
        <is>
          <t>National Library Board (NLB)</t>
        </is>
      </c>
      <c r="D44" s="2" t="inlineStr">
        <is>
          <t>https://www.nlb.gov.sg/main/whats-on</t>
        </is>
      </c>
      <c r="E44" s="2" t="inlineStr"/>
      <c r="F44" s="2" t="inlineStr">
        <is>
          <t>Not Checked</t>
        </is>
      </c>
      <c r="G44" s="2" t="inlineStr"/>
    </row>
    <row r="45">
      <c r="A45" s="2" t="n">
        <v>46</v>
      </c>
      <c r="B45" s="2" t="inlineStr">
        <is>
          <t>LCentral English</t>
        </is>
      </c>
      <c r="C45" s="2" t="inlineStr">
        <is>
          <t>LCentral</t>
        </is>
      </c>
      <c r="D45" s="2" t="inlineStr">
        <is>
          <t>https://lcentral.com.sg</t>
        </is>
      </c>
      <c r="E45" s="2" t="inlineStr"/>
      <c r="F45" s="2" t="inlineStr">
        <is>
          <t>Not Checked</t>
        </is>
      </c>
      <c r="G45" s="2" t="inlineStr"/>
    </row>
    <row r="46">
      <c r="A46" s="2" t="n">
        <v>47</v>
      </c>
      <c r="B46" s="2" t="inlineStr">
        <is>
          <t>Read With Me</t>
        </is>
      </c>
      <c r="C46" s="2" t="inlineStr">
        <is>
          <t>Read With Me</t>
        </is>
      </c>
      <c r="D46" s="2" t="inlineStr">
        <is>
          <t>https://readwithme.com.sg</t>
        </is>
      </c>
      <c r="E46" s="2" t="inlineStr"/>
      <c r="F46" s="2" t="inlineStr">
        <is>
          <t>Not Checked</t>
        </is>
      </c>
      <c r="G46" s="2" t="inlineStr"/>
    </row>
    <row r="47">
      <c r="A47" s="2" t="n">
        <v>48</v>
      </c>
      <c r="B47" s="2" t="inlineStr">
        <is>
          <t>NLB Early Literacy Programmes (Storytelling, Baby Lapsit, Songs &amp; Rhymes)</t>
        </is>
      </c>
      <c r="C47" s="2" t="inlineStr">
        <is>
          <t>National Library Board (NLB)</t>
        </is>
      </c>
      <c r="D47" s="2" t="inlineStr">
        <is>
          <t>https://www.nlb.gov.sg/main/site/learnx/learnx-reading/preschoolers/programmes</t>
        </is>
      </c>
      <c r="E47" s="2" t="inlineStr"/>
      <c r="F47" s="2" t="inlineStr">
        <is>
          <t>Not Checked</t>
        </is>
      </c>
      <c r="G47" s="2" t="inlineStr"/>
    </row>
    <row r="48">
      <c r="A48" s="2" t="n">
        <v>49</v>
      </c>
      <c r="B48" s="2" t="inlineStr">
        <is>
          <t>Read In A Week Phonics</t>
        </is>
      </c>
      <c r="C48" s="2" t="inlineStr">
        <is>
          <t>Read In A Week</t>
        </is>
      </c>
      <c r="D48" s="2" t="inlineStr">
        <is>
          <t>https://www.readinaweek.com.sg</t>
        </is>
      </c>
      <c r="E48" s="2" t="inlineStr"/>
      <c r="F48" s="2" t="inlineStr">
        <is>
          <t>Not Checked</t>
        </is>
      </c>
      <c r="G48" s="2" t="inlineStr"/>
    </row>
    <row r="49">
      <c r="A49" s="2" t="n">
        <v>50</v>
      </c>
      <c r="B49" s="2" t="inlineStr">
        <is>
          <t>British Council English</t>
        </is>
      </c>
      <c r="C49" s="2" t="inlineStr">
        <is>
          <t>British Council</t>
        </is>
      </c>
      <c r="D49" s="2" t="inlineStr">
        <is>
          <t>https://www.britishcouncil.sg</t>
        </is>
      </c>
      <c r="E49" s="2" t="inlineStr"/>
      <c r="F49" s="2" t="inlineStr">
        <is>
          <t>Not Checked</t>
        </is>
      </c>
      <c r="G49" s="2" t="inlineStr"/>
    </row>
    <row r="50">
      <c r="A50" s="2" t="n">
        <v>51</v>
      </c>
      <c r="B50" s="2" t="inlineStr">
        <is>
          <t>Lorna Whiston English Enrichment</t>
        </is>
      </c>
      <c r="C50" s="2" t="inlineStr">
        <is>
          <t>Lorna Whiston Schools</t>
        </is>
      </c>
      <c r="D50" s="2" t="inlineStr">
        <is>
          <t>https://www.lornawhiston.com.sg</t>
        </is>
      </c>
      <c r="E50" s="2" t="inlineStr"/>
      <c r="F50" s="2" t="inlineStr">
        <is>
          <t>Not Checked</t>
        </is>
      </c>
      <c r="G50" s="2" t="inlineStr"/>
    </row>
    <row r="51">
      <c r="A51" s="2" t="n">
        <v>52</v>
      </c>
      <c r="B51" s="2" t="inlineStr">
        <is>
          <t>NLB Discover(reads)</t>
        </is>
      </c>
      <c r="C51" s="2" t="inlineStr">
        <is>
          <t>National Library Board</t>
        </is>
      </c>
      <c r="D51" s="2" t="inlineStr">
        <is>
          <t>https://www.nlb.gov.sg/main/programmes</t>
        </is>
      </c>
      <c r="E51" s="2" t="inlineStr"/>
      <c r="F51" s="2" t="inlineStr">
        <is>
          <t>Not Checked</t>
        </is>
      </c>
      <c r="G51" s="2" t="inlineStr"/>
    </row>
    <row r="52">
      <c r="A52" s="2" t="n">
        <v>53</v>
      </c>
      <c r="B52" s="2" t="inlineStr">
        <is>
          <t>NLB Book Bugs</t>
        </is>
      </c>
      <c r="C52" s="2" t="inlineStr">
        <is>
          <t>National Library Board (NLB)</t>
        </is>
      </c>
      <c r="D52" s="2" t="inlineStr">
        <is>
          <t>https://www.nlb.gov.sg/main/whats-on</t>
        </is>
      </c>
      <c r="E52" s="2" t="inlineStr"/>
      <c r="F52" s="2" t="inlineStr">
        <is>
          <t>Not Checked</t>
        </is>
      </c>
      <c r="G52" s="2" t="inlineStr"/>
    </row>
    <row r="53">
      <c r="A53" s="2" t="n">
        <v>54</v>
      </c>
      <c r="B53" s="2" t="inlineStr">
        <is>
          <t>My Tree House</t>
        </is>
      </c>
      <c r="C53" s="2" t="inlineStr">
        <is>
          <t>NLB</t>
        </is>
      </c>
      <c r="D53" s="2" t="inlineStr">
        <is>
          <t>https://nlb.gov.sg</t>
        </is>
      </c>
      <c r="E53" s="2" t="inlineStr"/>
      <c r="F53" s="2" t="inlineStr">
        <is>
          <t>Not Checked</t>
        </is>
      </c>
      <c r="G53" s="2" t="inlineStr"/>
    </row>
    <row r="54">
      <c r="A54" s="2" t="n">
        <v>55</v>
      </c>
      <c r="B54" s="2" t="inlineStr">
        <is>
          <t>Early Literacy Skills &amp; Practices</t>
        </is>
      </c>
      <c r="C54" s="2" t="inlineStr">
        <is>
          <t>National Library Board (NLB)</t>
        </is>
      </c>
      <c r="D54" s="2" t="inlineStr">
        <is>
          <t>https://www.nlb.gov.sg/main/site/learnx/learnx-reading/preschoolers/early-literacy-skills-practices</t>
        </is>
      </c>
      <c r="E54" s="2" t="inlineStr"/>
      <c r="F54" s="2" t="inlineStr">
        <is>
          <t>Not Checked</t>
        </is>
      </c>
      <c r="G54" s="2" t="inlineStr"/>
    </row>
    <row r="55">
      <c r="A55" s="2" t="n">
        <v>56</v>
      </c>
      <c r="B55" s="2" t="inlineStr">
        <is>
          <t>NLB Baby Lapsit</t>
        </is>
      </c>
      <c r="C55" s="2" t="inlineStr">
        <is>
          <t>National Library Board (NLB)</t>
        </is>
      </c>
      <c r="D55" s="2" t="inlineStr">
        <is>
          <t>https://www.nlb.gov.sg/main/whats-on</t>
        </is>
      </c>
      <c r="E55" s="2" t="inlineStr"/>
      <c r="F55" s="2" t="inlineStr">
        <is>
          <t>Not Checked</t>
        </is>
      </c>
      <c r="G55" s="2" t="inlineStr"/>
    </row>
    <row r="56">
      <c r="A56" s="2" t="n">
        <v>57</v>
      </c>
      <c r="B56" s="2" t="inlineStr">
        <is>
          <t>I Can Read English Literacy Programme</t>
        </is>
      </c>
      <c r="C56" s="2" t="inlineStr">
        <is>
          <t>I Can Read</t>
        </is>
      </c>
      <c r="D56" s="2" t="inlineStr">
        <is>
          <t>https://sg.icanread.asia</t>
        </is>
      </c>
      <c r="E56" s="2" t="inlineStr"/>
      <c r="F56" s="2" t="inlineStr">
        <is>
          <t>Not Checked</t>
        </is>
      </c>
      <c r="G56" s="2" t="inlineStr"/>
    </row>
    <row r="57">
      <c r="A57" s="2" t="n">
        <v>58</v>
      </c>
      <c r="B57" s="2" t="inlineStr">
        <is>
          <t>Julia Gabriel Speech &amp; Drama</t>
        </is>
      </c>
      <c r="C57" s="2" t="inlineStr">
        <is>
          <t>Julia Gabriel Centre</t>
        </is>
      </c>
      <c r="D57" s="2" t="inlineStr">
        <is>
          <t>https://juliagabriel.com</t>
        </is>
      </c>
      <c r="E57" s="2" t="inlineStr"/>
      <c r="F57" s="2" t="inlineStr">
        <is>
          <t>Not Checked</t>
        </is>
      </c>
      <c r="G57" s="2" t="inlineStr"/>
    </row>
    <row r="58">
      <c r="A58" s="2" t="n">
        <v>59</v>
      </c>
      <c r="B58" s="2" t="inlineStr">
        <is>
          <t>Early Read Programme</t>
        </is>
      </c>
      <c r="C58" s="2" t="inlineStr">
        <is>
          <t>National Library Board (NLB)</t>
        </is>
      </c>
      <c r="D58" s="2" t="inlineStr">
        <is>
          <t>https://nlb.gov.sg</t>
        </is>
      </c>
      <c r="E58" s="2" t="inlineStr"/>
      <c r="F58" s="2" t="inlineStr">
        <is>
          <t>Not Checked</t>
        </is>
      </c>
      <c r="G58" s="2" t="inlineStr"/>
    </row>
    <row r="59">
      <c r="A59" s="2" t="n">
        <v>60</v>
      </c>
      <c r="B59" s="2" t="inlineStr">
        <is>
          <t>Early Read Fiesta 2025/2026</t>
        </is>
      </c>
      <c r="C59" s="2" t="inlineStr">
        <is>
          <t>National Library Board (NLB)</t>
        </is>
      </c>
      <c r="D59" s="2" t="inlineStr">
        <is>
          <t>https://www.nlb.gov.sg/main/site/discovereads/preschoolers/ERfiesta2526</t>
        </is>
      </c>
      <c r="E59" s="2" t="inlineStr"/>
      <c r="F59" s="2" t="inlineStr">
        <is>
          <t>Not Checked</t>
        </is>
      </c>
      <c r="G59" s="2" t="inlineStr"/>
    </row>
    <row r="60">
      <c r="A60" s="2" t="n">
        <v>61</v>
      </c>
      <c r="B60" s="2" t="inlineStr">
        <is>
          <t>MOLLY Mobile Library</t>
        </is>
      </c>
      <c r="C60" s="2" t="inlineStr">
        <is>
          <t>National Library Board (NLB)</t>
        </is>
      </c>
      <c r="D60" s="2" t="inlineStr">
        <is>
          <t>https://www.nlb.gov.sg/main/whats-on</t>
        </is>
      </c>
      <c r="E60" s="2" t="inlineStr"/>
      <c r="F60" s="2" t="inlineStr">
        <is>
          <t>Not Checked</t>
        </is>
      </c>
      <c r="G60" s="2" t="inlineStr"/>
    </row>
    <row r="61">
      <c r="A61" s="2" t="n">
        <v>62</v>
      </c>
      <c r="B61" s="2" t="inlineStr">
        <is>
          <t>Children's Biodiversity Library by S.E.A. Aquarium</t>
        </is>
      </c>
      <c r="C61" s="2" t="inlineStr">
        <is>
          <t>NLB / Resorts World Sentosa</t>
        </is>
      </c>
      <c r="D61" s="2" t="inlineStr">
        <is>
          <t>https://www.nlb.gov.sg</t>
        </is>
      </c>
      <c r="E61" s="2" t="inlineStr"/>
      <c r="F61" s="2" t="inlineStr">
        <is>
          <t>Not Checked</t>
        </is>
      </c>
      <c r="G61" s="2" t="inlineStr"/>
    </row>
    <row r="62">
      <c r="A62" s="2" t="n">
        <v>63</v>
      </c>
      <c r="B62" s="2" t="inlineStr">
        <is>
          <t>NLB Jiggle Read &amp; Rhyme</t>
        </is>
      </c>
      <c r="C62" s="2" t="inlineStr">
        <is>
          <t>National Library Board (NLB)</t>
        </is>
      </c>
      <c r="D62" s="2" t="inlineStr">
        <is>
          <t>https://www.nlb.gov.sg/main/whats-on</t>
        </is>
      </c>
      <c r="E62" s="2" t="inlineStr"/>
      <c r="F62" s="2" t="inlineStr">
        <is>
          <t>Not Checked</t>
        </is>
      </c>
      <c r="G62" s="2" t="inlineStr"/>
    </row>
    <row r="63">
      <c r="A63" s="2" t="n">
        <v>64</v>
      </c>
      <c r="B63" s="2" t="inlineStr">
        <is>
          <t>NLB kidsREAD</t>
        </is>
      </c>
      <c r="C63" s="2" t="inlineStr">
        <is>
          <t>National Library Board (NLB)</t>
        </is>
      </c>
      <c r="D63" s="2" t="inlineStr">
        <is>
          <t>https://www.nlb.gov.sg/main/whats-on</t>
        </is>
      </c>
      <c r="E63" s="2" t="inlineStr"/>
      <c r="F63" s="2" t="inlineStr">
        <is>
          <t>Not Checked</t>
        </is>
      </c>
      <c r="G63" s="2" t="inlineStr"/>
    </row>
    <row r="64">
      <c r="A64" s="2" t="n">
        <v>65</v>
      </c>
      <c r="B64" s="2" t="inlineStr">
        <is>
          <t>MindChamps Reading</t>
        </is>
      </c>
      <c r="C64" s="2" t="inlineStr">
        <is>
          <t>MindChamps</t>
        </is>
      </c>
      <c r="D64" s="2" t="inlineStr">
        <is>
          <t>https://www.mindchamps.org/enrichment/mindchamps-reading</t>
        </is>
      </c>
      <c r="E64" s="2" t="inlineStr"/>
      <c r="F64" s="2" t="inlineStr">
        <is>
          <t>Not Checked</t>
        </is>
      </c>
      <c r="G64" s="2" t="inlineStr"/>
    </row>
    <row r="65">
      <c r="A65" s="2" t="n">
        <v>66</v>
      </c>
      <c r="B65" s="2" t="inlineStr">
        <is>
          <t>My Tamil Academy Kids Tamil Classes</t>
        </is>
      </c>
      <c r="C65" s="2" t="inlineStr">
        <is>
          <t>My Tamil Academy</t>
        </is>
      </c>
      <c r="D65" s="2" t="inlineStr">
        <is>
          <t>https://mytamilacademy.com</t>
        </is>
      </c>
      <c r="E65" s="2" t="inlineStr"/>
      <c r="F65" s="2" t="inlineStr">
        <is>
          <t>Not Checked</t>
        </is>
      </c>
      <c r="G65" s="2" t="inlineStr"/>
    </row>
    <row r="66">
      <c r="A66" s="2" t="n">
        <v>67</v>
      </c>
      <c r="B66" s="2" t="inlineStr">
        <is>
          <t>SINDA Tamil Enrichment</t>
        </is>
      </c>
      <c r="C66" s="2" t="inlineStr">
        <is>
          <t>SINDA (Singapore Indian Development Association)</t>
        </is>
      </c>
      <c r="D66" s="2" t="inlineStr">
        <is>
          <t>https://www.sinda.org.sg</t>
        </is>
      </c>
      <c r="E66" s="2" t="inlineStr"/>
      <c r="F66" s="2" t="inlineStr">
        <is>
          <t>Not Checked</t>
        </is>
      </c>
      <c r="G66" s="2" t="inlineStr"/>
    </row>
    <row r="67">
      <c r="A67" s="2" t="n">
        <v>68</v>
      </c>
      <c r="B67" s="2" t="inlineStr">
        <is>
          <t>Malay for Children Play-Based Classes</t>
        </is>
      </c>
      <c r="C67" s="2" t="inlineStr">
        <is>
          <t>LearnMalay.com.sg</t>
        </is>
      </c>
      <c r="D67" s="2" t="inlineStr">
        <is>
          <t>https://learnmalay.com.sg/childrens-courses</t>
        </is>
      </c>
      <c r="E67" s="2" t="inlineStr"/>
      <c r="F67" s="2" t="inlineStr">
        <is>
          <t>Not Checked</t>
        </is>
      </c>
      <c r="G67" s="2" t="inlineStr"/>
    </row>
    <row r="68">
      <c r="A68" s="2" t="n">
        <v>69</v>
      </c>
      <c r="B68" s="2" t="inlineStr">
        <is>
          <t>Mendaki SENSE Programme</t>
        </is>
      </c>
      <c r="C68" s="2" t="inlineStr">
        <is>
          <t>Yayasan Mendaki</t>
        </is>
      </c>
      <c r="D68" s="2" t="inlineStr">
        <is>
          <t>https://www.mendaki.org.sg</t>
        </is>
      </c>
      <c r="E68" s="2" t="inlineStr"/>
      <c r="F68" s="2" t="inlineStr">
        <is>
          <t>Not Checked</t>
        </is>
      </c>
      <c r="G68" s="2" t="inlineStr"/>
    </row>
    <row r="69">
      <c r="A69" s="2" t="n">
        <v>70</v>
      </c>
      <c r="B69" s="2" t="inlineStr">
        <is>
          <t>Pre-school Tamil Enrichment Programme 2026</t>
        </is>
      </c>
      <c r="C69" s="2" t="inlineStr">
        <is>
          <t>SINDA (Singapore Indian Development Association)</t>
        </is>
      </c>
      <c r="D69" s="2" t="inlineStr">
        <is>
          <t>https://www.sinda.org.sg/programme/tamil-enrichment</t>
        </is>
      </c>
      <c r="E69" s="2" t="inlineStr"/>
      <c r="F69" s="2" t="inlineStr">
        <is>
          <t>Not Checked</t>
        </is>
      </c>
      <c r="G69" s="2" t="inlineStr"/>
    </row>
    <row r="70">
      <c r="A70" s="2" t="n">
        <v>71</v>
      </c>
      <c r="B70" s="2" t="inlineStr">
        <is>
          <t>Edufront Preschool Malay Language Programme</t>
        </is>
      </c>
      <c r="C70" s="2" t="inlineStr">
        <is>
          <t>Edufront Learning Centre</t>
        </is>
      </c>
      <c r="D70" s="2" t="inlineStr">
        <is>
          <t>https://edufront.com/preschool-tuition</t>
        </is>
      </c>
      <c r="E70" s="2" t="inlineStr"/>
      <c r="F70" s="2" t="inlineStr">
        <is>
          <t>Not Checked</t>
        </is>
      </c>
      <c r="G70" s="2" t="inlineStr"/>
    </row>
    <row r="71">
      <c r="A71" s="2" t="n">
        <v>72</v>
      </c>
      <c r="B71" s="2" t="inlineStr">
        <is>
          <t>NLB Cerita Kita (Our Stories)</t>
        </is>
      </c>
      <c r="C71" s="2" t="inlineStr">
        <is>
          <t>National Library Board (NLB)</t>
        </is>
      </c>
      <c r="D71" s="2" t="inlineStr">
        <is>
          <t>https://www.nlb.gov.sg/main/whats-on</t>
        </is>
      </c>
      <c r="E71" s="2" t="inlineStr"/>
      <c r="F71" s="2" t="inlineStr">
        <is>
          <t>Not Checked</t>
        </is>
      </c>
      <c r="G71" s="2" t="inlineStr"/>
    </row>
    <row r="72">
      <c r="A72" s="2" t="n">
        <v>73</v>
      </c>
      <c r="B72" s="2" t="inlineStr">
        <is>
          <t>Tamilcube Pre-school Tamil Enrichment</t>
        </is>
      </c>
      <c r="C72" s="2" t="inlineStr">
        <is>
          <t>Tamilcube Learning Centre</t>
        </is>
      </c>
      <c r="D72" s="2" t="inlineStr">
        <is>
          <t>https://tuition.tamilcube.com/courses/kids/sinda-pre-school-tamil-enrichment-programme</t>
        </is>
      </c>
      <c r="E72" s="2" t="inlineStr"/>
      <c r="F72" s="2" t="inlineStr">
        <is>
          <t>Not Checked</t>
        </is>
      </c>
      <c r="G72" s="2" t="inlineStr"/>
    </row>
    <row r="73">
      <c r="A73" s="2" t="n">
        <v>74</v>
      </c>
      <c r="B73" s="2" t="inlineStr">
        <is>
          <t>NLB Kathai Kathaiyaam</t>
        </is>
      </c>
      <c r="C73" s="2" t="inlineStr">
        <is>
          <t>National Library Board (NLB)</t>
        </is>
      </c>
      <c r="D73" s="2" t="inlineStr">
        <is>
          <t>https://www.nlb.gov.sg/main/whats-on</t>
        </is>
      </c>
      <c r="E73" s="2" t="inlineStr"/>
      <c r="F73" s="2" t="inlineStr">
        <is>
          <t>Not Checked</t>
        </is>
      </c>
      <c r="G73" s="2" t="inlineStr"/>
    </row>
    <row r="74">
      <c r="A74" s="2" t="n">
        <v>75</v>
      </c>
      <c r="B74" s="2" t="inlineStr">
        <is>
          <t>Indian Heritage Centre</t>
        </is>
      </c>
      <c r="C74" s="2" t="inlineStr">
        <is>
          <t>National Heritage Board</t>
        </is>
      </c>
      <c r="D74" s="2" t="inlineStr">
        <is>
          <t>https://indianheritage.gov.sg</t>
        </is>
      </c>
      <c r="E74" s="2" t="inlineStr"/>
      <c r="F74" s="2" t="inlineStr">
        <is>
          <t>Not Checked</t>
        </is>
      </c>
      <c r="G74" s="2" t="inlineStr"/>
    </row>
    <row r="75">
      <c r="A75" s="2" t="n">
        <v>76</v>
      </c>
      <c r="B75" s="2" t="inlineStr">
        <is>
          <t>Umar Pulavar Tamil Language Centre</t>
        </is>
      </c>
      <c r="C75" s="2" t="inlineStr">
        <is>
          <t>MOE</t>
        </is>
      </c>
      <c r="D75" s="2" t="inlineStr">
        <is>
          <t>https://uptlc.moe.edu.sg</t>
        </is>
      </c>
      <c r="E75" s="2" t="inlineStr"/>
      <c r="F75" s="2" t="inlineStr">
        <is>
          <t>Not Checked</t>
        </is>
      </c>
      <c r="G75" s="2" t="inlineStr"/>
    </row>
    <row r="76">
      <c r="A76" s="2" t="n">
        <v>77</v>
      </c>
      <c r="B76" s="2" t="inlineStr">
        <is>
          <t>Nadi Singapura</t>
        </is>
      </c>
      <c r="C76" s="2" t="inlineStr">
        <is>
          <t>Nadi Singapura</t>
        </is>
      </c>
      <c r="D76" s="2" t="inlineStr">
        <is>
          <t>https://nadisingapura.com</t>
        </is>
      </c>
      <c r="E76" s="2" t="inlineStr"/>
      <c r="F76" s="2" t="inlineStr">
        <is>
          <t>Not Checked</t>
        </is>
      </c>
      <c r="G76" s="2" t="inlineStr"/>
    </row>
    <row r="77">
      <c r="A77" s="2" t="n">
        <v>78</v>
      </c>
      <c r="B77" s="2" t="inlineStr">
        <is>
          <t>NLB Teater Pujangga Ali</t>
        </is>
      </c>
      <c r="C77" s="2" t="inlineStr">
        <is>
          <t>National Library Board (NLB)</t>
        </is>
      </c>
      <c r="D77" s="2" t="inlineStr">
        <is>
          <t>https://www.nlb.gov.sg/main/whats-on</t>
        </is>
      </c>
      <c r="E77" s="2" t="inlineStr"/>
      <c r="F77" s="2" t="inlineStr">
        <is>
          <t>Not Checked</t>
        </is>
      </c>
      <c r="G77" s="2" t="inlineStr"/>
    </row>
    <row r="78">
      <c r="A78" s="2" t="n">
        <v>79</v>
      </c>
      <c r="B78" s="2" t="inlineStr">
        <is>
          <t>Malay Heritage Centre</t>
        </is>
      </c>
      <c r="C78" s="2" t="inlineStr">
        <is>
          <t>National Heritage Board</t>
        </is>
      </c>
      <c r="D78" s="2" t="inlineStr">
        <is>
          <t>https://malayheritage.gov.sg</t>
        </is>
      </c>
      <c r="E78" s="2" t="inlineStr"/>
      <c r="F78" s="2" t="inlineStr">
        <is>
          <t>Not Checked</t>
        </is>
      </c>
      <c r="G78" s="2" t="inlineStr"/>
    </row>
    <row r="79">
      <c r="A79" s="2" t="n">
        <v>80</v>
      </c>
      <c r="B79" s="2" t="inlineStr">
        <is>
          <t>Tamilcube</t>
        </is>
      </c>
      <c r="C79" s="2" t="inlineStr">
        <is>
          <t>Tamilcube Academy</t>
        </is>
      </c>
      <c r="D79" s="2" t="inlineStr">
        <is>
          <t>https://tamilcube.com</t>
        </is>
      </c>
      <c r="E79" s="2" t="inlineStr"/>
      <c r="F79" s="2" t="inlineStr">
        <is>
          <t>Not Checked</t>
        </is>
      </c>
      <c r="G79" s="2" t="inlineStr"/>
    </row>
    <row r="80">
      <c r="A80" s="2" t="n">
        <v>81</v>
      </c>
      <c r="B80" s="2" t="inlineStr">
        <is>
          <t>MOE Kindergarten</t>
        </is>
      </c>
      <c r="C80" s="2" t="inlineStr">
        <is>
          <t>Ministry of Education</t>
        </is>
      </c>
      <c r="D80" s="2" t="inlineStr">
        <is>
          <t>https://www.moe.gov.sg/preschool/moe-kindergarten</t>
        </is>
      </c>
      <c r="E80" s="2" t="inlineStr"/>
      <c r="F80" s="2" t="inlineStr">
        <is>
          <t>Not Checked</t>
        </is>
      </c>
      <c r="G80" s="2" t="inlineStr"/>
    </row>
    <row r="81">
      <c r="A81" s="2" t="n">
        <v>82</v>
      </c>
      <c r="B81" s="2" t="inlineStr">
        <is>
          <t>Aureus Academy Music Adventure</t>
        </is>
      </c>
      <c r="C81" s="2" t="inlineStr">
        <is>
          <t>Aureus Academy</t>
        </is>
      </c>
      <c r="D81" s="2" t="inlineStr">
        <is>
          <t>https://marketing.aureusacademy.com/page/music-adventure</t>
        </is>
      </c>
      <c r="E81" s="2" t="inlineStr"/>
      <c r="F81" s="2" t="inlineStr">
        <is>
          <t>Not Checked</t>
        </is>
      </c>
      <c r="G81" s="2" t="inlineStr"/>
    </row>
    <row r="82">
      <c r="A82" s="2" t="n">
        <v>83</v>
      </c>
      <c r="B82" s="2" t="inlineStr">
        <is>
          <t>Jitterbugs Swingapore</t>
        </is>
      </c>
      <c r="C82" s="2" t="inlineStr">
        <is>
          <t>Jitterbugs</t>
        </is>
      </c>
      <c r="D82" s="2" t="inlineStr">
        <is>
          <t>https://www.jitterbugs.com</t>
        </is>
      </c>
      <c r="E82" s="2" t="inlineStr"/>
      <c r="F82" s="2" t="inlineStr">
        <is>
          <t>Not Checked</t>
        </is>
      </c>
      <c r="G82" s="2" t="inlineStr"/>
    </row>
    <row r="83">
      <c r="A83" s="2" t="n">
        <v>84</v>
      </c>
      <c r="B83" s="2" t="inlineStr">
        <is>
          <t>Kindermusik With Love</t>
        </is>
      </c>
      <c r="C83" s="2" t="inlineStr">
        <is>
          <t>Kindermusik With Love Studios</t>
        </is>
      </c>
      <c r="D83" s="2" t="inlineStr">
        <is>
          <t>https://kindermusikwithlovestudios.com.sg</t>
        </is>
      </c>
      <c r="E83" s="2" t="inlineStr"/>
      <c r="F83" s="2" t="inlineStr">
        <is>
          <t>Not Checked</t>
        </is>
      </c>
      <c r="G83" s="2" t="inlineStr"/>
    </row>
    <row r="84">
      <c r="A84" s="2" t="n">
        <v>85</v>
      </c>
      <c r="B84" s="2" t="inlineStr">
        <is>
          <t>Bloom School of Music (Musikgarten)</t>
        </is>
      </c>
      <c r="C84" s="2" t="inlineStr">
        <is>
          <t>Bloom School of Music &amp; Arts</t>
        </is>
      </c>
      <c r="D84" s="2" t="inlineStr">
        <is>
          <t>https://www.bloom.com.sg</t>
        </is>
      </c>
      <c r="E84" s="2" t="inlineStr"/>
      <c r="F84" s="2" t="inlineStr">
        <is>
          <t>Not Checked</t>
        </is>
      </c>
      <c r="G84" s="2" t="inlineStr"/>
    </row>
    <row r="85">
      <c r="A85" s="2" t="n">
        <v>86</v>
      </c>
      <c r="B85" s="2" t="inlineStr">
        <is>
          <t>Musikgarten</t>
        </is>
      </c>
      <c r="C85" s="2" t="inlineStr">
        <is>
          <t>Musikgarten Singapore</t>
        </is>
      </c>
      <c r="D85" s="2" t="inlineStr">
        <is>
          <t>https://singapore.musikgarten.biz</t>
        </is>
      </c>
      <c r="E85" s="2" t="inlineStr"/>
      <c r="F85" s="2" t="inlineStr">
        <is>
          <t>Not Checked</t>
        </is>
      </c>
      <c r="G85" s="2" t="inlineStr"/>
    </row>
    <row r="86">
      <c r="A86" s="2" t="n">
        <v>87</v>
      </c>
      <c r="B86" s="2" t="inlineStr">
        <is>
          <t>The Little Gym</t>
        </is>
      </c>
      <c r="C86" s="2" t="inlineStr">
        <is>
          <t>The Little Gym</t>
        </is>
      </c>
      <c r="D86" s="2" t="inlineStr">
        <is>
          <t>https://www.thelittlegym.com.sg</t>
        </is>
      </c>
      <c r="E86" s="2" t="inlineStr"/>
      <c r="F86" s="2" t="inlineStr">
        <is>
          <t>Not Checked</t>
        </is>
      </c>
      <c r="G86" s="2" t="inlineStr"/>
    </row>
    <row r="87">
      <c r="A87" s="2" t="n">
        <v>88</v>
      </c>
      <c r="B87" s="2" t="inlineStr">
        <is>
          <t>Cristofori Music</t>
        </is>
      </c>
      <c r="C87" s="2" t="inlineStr">
        <is>
          <t>Cristofori Music</t>
        </is>
      </c>
      <c r="D87" s="2" t="inlineStr">
        <is>
          <t>https://www.cristofori.com.sg</t>
        </is>
      </c>
      <c r="E87" s="2" t="inlineStr"/>
      <c r="F87" s="2" t="inlineStr">
        <is>
          <t>Not Checked</t>
        </is>
      </c>
      <c r="G87" s="2" t="inlineStr"/>
    </row>
    <row r="88">
      <c r="A88" s="2" t="n">
        <v>89</v>
      </c>
      <c r="B88" s="2" t="inlineStr">
        <is>
          <t>Creative Hearts Early Childhood Music &amp; Movement</t>
        </is>
      </c>
      <c r="C88" s="2" t="inlineStr">
        <is>
          <t>Creative Hearts Music School</t>
        </is>
      </c>
      <c r="D88" s="2" t="inlineStr">
        <is>
          <t>https://www.creativehearts.sg</t>
        </is>
      </c>
      <c r="E88" s="2" t="inlineStr"/>
      <c r="F88" s="2" t="inlineStr">
        <is>
          <t>Not Checked</t>
        </is>
      </c>
      <c r="G88" s="2" t="inlineStr"/>
    </row>
    <row r="89">
      <c r="A89" s="2" t="n">
        <v>90</v>
      </c>
      <c r="B89" s="2" t="inlineStr">
        <is>
          <t>Happy Fish Baby Swimming Lessons</t>
        </is>
      </c>
      <c r="C89" s="2" t="inlineStr">
        <is>
          <t>Happy Fish Swim School</t>
        </is>
      </c>
      <c r="D89" s="2" t="inlineStr">
        <is>
          <t>https://happyfish.sg/infantaquatics.htm</t>
        </is>
      </c>
      <c r="E89" s="2" t="inlineStr"/>
      <c r="F89" s="2" t="inlineStr">
        <is>
          <t>Not Checked</t>
        </is>
      </c>
      <c r="G89" s="2" t="inlineStr"/>
    </row>
    <row r="90">
      <c r="A90" s="2" t="n">
        <v>91</v>
      </c>
      <c r="B90" s="2" t="inlineStr">
        <is>
          <t>Yamaha Music</t>
        </is>
      </c>
      <c r="C90" s="2" t="inlineStr">
        <is>
          <t>Yamaha Music</t>
        </is>
      </c>
      <c r="D90" s="2" t="inlineStr">
        <is>
          <t>https://sg.yamaha.com</t>
        </is>
      </c>
      <c r="E90" s="2" t="inlineStr"/>
      <c r="F90" s="2" t="inlineStr">
        <is>
          <t>Not Checked</t>
        </is>
      </c>
      <c r="G90" s="2" t="inlineStr"/>
    </row>
    <row r="91">
      <c r="A91" s="2" t="n">
        <v>92</v>
      </c>
      <c r="B91" s="2" t="inlineStr">
        <is>
          <t>Khan Academy Kids</t>
        </is>
      </c>
      <c r="C91" s="2" t="inlineStr">
        <is>
          <t>Khan Academy</t>
        </is>
      </c>
      <c r="D91" s="2" t="inlineStr">
        <is>
          <t>https://learn.khanacademy.org/khan-academy-kids</t>
        </is>
      </c>
      <c r="E91" s="2" t="inlineStr"/>
      <c r="F91" s="2" t="inlineStr">
        <is>
          <t>Not Checked</t>
        </is>
      </c>
      <c r="G91" s="2" t="inlineStr"/>
    </row>
    <row r="92">
      <c r="A92" s="2" t="n">
        <v>93</v>
      </c>
      <c r="B92" s="2" t="inlineStr">
        <is>
          <t>PlayFACTO School Creative Math (Preschool)</t>
        </is>
      </c>
      <c r="C92" s="2" t="inlineStr">
        <is>
          <t>PlayFACTO School</t>
        </is>
      </c>
      <c r="D92" s="2" t="inlineStr">
        <is>
          <t>https://playfactoschool.com.sg/enrichment-programmes/creative-math/preschool</t>
        </is>
      </c>
      <c r="E92" s="2" t="inlineStr"/>
      <c r="F92" s="2" t="inlineStr">
        <is>
          <t>Not Checked</t>
        </is>
      </c>
      <c r="G92" s="2" t="inlineStr"/>
    </row>
    <row r="93">
      <c r="A93" s="2" t="n">
        <v>94</v>
      </c>
      <c r="B93" s="2" t="inlineStr">
        <is>
          <t>The Learning Lab (Maths)</t>
        </is>
      </c>
      <c r="C93" s="2" t="inlineStr">
        <is>
          <t>The Learning Lab</t>
        </is>
      </c>
      <c r="D93" s="2" t="inlineStr">
        <is>
          <t>https://www.thelearninglab.com.sg</t>
        </is>
      </c>
      <c r="E93" s="2" t="inlineStr"/>
      <c r="F93" s="2" t="inlineStr">
        <is>
          <t>Not Checked</t>
        </is>
      </c>
      <c r="G93" s="2" t="inlineStr"/>
    </row>
    <row r="94">
      <c r="A94" s="2" t="n">
        <v>95</v>
      </c>
      <c r="B94" s="2" t="inlineStr">
        <is>
          <t>Maths Jumpers Junior</t>
        </is>
      </c>
      <c r="C94" s="2" t="inlineStr">
        <is>
          <t>Crestar Learning Centre</t>
        </is>
      </c>
      <c r="D94" s="2" t="inlineStr">
        <is>
          <t>https://crestar.com.sg/maths-enrichment/maths-jumpers-junior</t>
        </is>
      </c>
      <c r="E94" s="2" t="inlineStr"/>
      <c r="F94" s="2" t="inlineStr">
        <is>
          <t>Not Checked</t>
        </is>
      </c>
      <c r="G94" s="2" t="inlineStr"/>
    </row>
    <row r="95">
      <c r="A95" s="2" t="n">
        <v>96</v>
      </c>
      <c r="B95" s="2" t="inlineStr">
        <is>
          <t>NEL Educators' Guide – Numeracy</t>
        </is>
      </c>
      <c r="C95" s="2" t="inlineStr">
        <is>
          <t>Ministry of Education (MOE)</t>
        </is>
      </c>
      <c r="D95" s="2" t="inlineStr">
        <is>
          <t>https://nel.moe.edu.sg/tl/all-resources/educators--guide-for-numeracy-/</t>
        </is>
      </c>
      <c r="E95" s="2" t="inlineStr"/>
      <c r="F95" s="2" t="inlineStr">
        <is>
          <t>Not Checked</t>
        </is>
      </c>
      <c r="G95" s="2" t="inlineStr"/>
    </row>
    <row r="96">
      <c r="A96" s="2" t="n">
        <v>97</v>
      </c>
      <c r="B96" s="2" t="inlineStr">
        <is>
          <t>Heguru Right Brain Math</t>
        </is>
      </c>
      <c r="C96" s="2" t="inlineStr">
        <is>
          <t>Heguru Education</t>
        </is>
      </c>
      <c r="D96" s="2" t="inlineStr">
        <is>
          <t>https://www.heguru.com.sg</t>
        </is>
      </c>
      <c r="E96" s="2" t="inlineStr"/>
      <c r="F96" s="2" t="inlineStr">
        <is>
          <t>Not Checked</t>
        </is>
      </c>
      <c r="G96" s="2" t="inlineStr"/>
    </row>
    <row r="97">
      <c r="A97" s="2" t="n">
        <v>98</v>
      </c>
      <c r="B97" s="2" t="inlineStr">
        <is>
          <t>PlayFACTO Kids</t>
        </is>
      </c>
      <c r="C97" s="2" t="inlineStr">
        <is>
          <t>PlayFACTO School</t>
        </is>
      </c>
      <c r="D97" s="2" t="inlineStr">
        <is>
          <t>https://playfactoschool.com.sg</t>
        </is>
      </c>
      <c r="E97" s="2" t="inlineStr"/>
      <c r="F97" s="2" t="inlineStr">
        <is>
          <t>Not Checked</t>
        </is>
      </c>
      <c r="G97" s="2" t="inlineStr"/>
    </row>
    <row r="98">
      <c r="A98" s="2" t="n">
        <v>99</v>
      </c>
      <c r="B98" s="2" t="inlineStr">
        <is>
          <t>MindChamps Maths</t>
        </is>
      </c>
      <c r="C98" s="2" t="inlineStr">
        <is>
          <t>MindChamps</t>
        </is>
      </c>
      <c r="D98" s="2" t="inlineStr">
        <is>
          <t>https://www.mindchamps.org</t>
        </is>
      </c>
      <c r="E98" s="2" t="inlineStr"/>
      <c r="F98" s="2" t="inlineStr">
        <is>
          <t>Not Checked</t>
        </is>
      </c>
      <c r="G98" s="2" t="inlineStr"/>
    </row>
    <row r="99">
      <c r="A99" s="2" t="n">
        <v>100</v>
      </c>
      <c r="B99" s="2" t="inlineStr">
        <is>
          <t>Kumon Maths</t>
        </is>
      </c>
      <c r="C99" s="2" t="inlineStr">
        <is>
          <t>Kumon Singapore</t>
        </is>
      </c>
      <c r="D99" s="2" t="inlineStr">
        <is>
          <t>https://kumon.sg</t>
        </is>
      </c>
      <c r="E99" s="2" t="inlineStr"/>
      <c r="F99" s="2" t="inlineStr">
        <is>
          <t>Not Checked</t>
        </is>
      </c>
      <c r="G99" s="2" t="inlineStr"/>
    </row>
    <row r="100">
      <c r="A100" s="2" t="n">
        <v>101</v>
      </c>
      <c r="B100" s="2" t="inlineStr">
        <is>
          <t>Mathnasium</t>
        </is>
      </c>
      <c r="C100" s="2" t="inlineStr">
        <is>
          <t>Mathnasium</t>
        </is>
      </c>
      <c r="D100" s="2" t="inlineStr">
        <is>
          <t>https://mathnasium.sg</t>
        </is>
      </c>
      <c r="E100" s="2" t="inlineStr"/>
      <c r="F100" s="2" t="inlineStr">
        <is>
          <t>Not Checked</t>
        </is>
      </c>
      <c r="G100" s="2" t="inlineStr"/>
    </row>
    <row r="101">
      <c r="A101" s="2" t="n">
        <v>102</v>
      </c>
      <c r="B101" s="2" t="inlineStr">
        <is>
          <t>Seriously Addictive Mathematics (S.A.M)</t>
        </is>
      </c>
      <c r="C101" s="2" t="inlineStr">
        <is>
          <t>Seriously Addictive Mathematics</t>
        </is>
      </c>
      <c r="D101" s="2" t="inlineStr">
        <is>
          <t>https://seriouslyaddictivemaths.com.sg</t>
        </is>
      </c>
      <c r="E101" s="2" t="inlineStr"/>
      <c r="F101" s="2" t="inlineStr">
        <is>
          <t>Not Checked</t>
        </is>
      </c>
      <c r="G101" s="2" t="inlineStr"/>
    </row>
    <row r="102">
      <c r="A102" s="2" t="n">
        <v>103</v>
      </c>
      <c r="B102" s="2" t="inlineStr">
        <is>
          <t>CMA Mental Arithmetic</t>
        </is>
      </c>
      <c r="C102" s="2" t="inlineStr">
        <is>
          <t>CMA Singapore</t>
        </is>
      </c>
      <c r="D102" s="2" t="inlineStr">
        <is>
          <t>https://www.cma.edu.sg</t>
        </is>
      </c>
      <c r="E102" s="2" t="inlineStr"/>
      <c r="F102" s="2" t="inlineStr">
        <is>
          <t>Not Checked</t>
        </is>
      </c>
      <c r="G102" s="2" t="inlineStr"/>
    </row>
    <row r="103">
      <c r="A103" s="2" t="n">
        <v>104</v>
      </c>
      <c r="B103" s="2" t="inlineStr">
        <is>
          <t>Matrix Math</t>
        </is>
      </c>
      <c r="C103" s="2" t="inlineStr">
        <is>
          <t>Matrix Math</t>
        </is>
      </c>
      <c r="D103" s="2" t="inlineStr">
        <is>
          <t>https://www.matrixmath.sg</t>
        </is>
      </c>
      <c r="E103" s="2" t="inlineStr"/>
      <c r="F103" s="2" t="inlineStr">
        <is>
          <t>Not Checked</t>
        </is>
      </c>
      <c r="G103" s="2" t="inlineStr"/>
    </row>
    <row r="104">
      <c r="A104" s="2" t="n">
        <v>105</v>
      </c>
      <c r="B104" s="2" t="inlineStr">
        <is>
          <t>Admiralty Park Playground</t>
        </is>
      </c>
      <c r="C104" s="2" t="inlineStr">
        <is>
          <t>NParks</t>
        </is>
      </c>
      <c r="D104" s="2" t="inlineStr">
        <is>
          <t>https://nparks.gov.sg</t>
        </is>
      </c>
      <c r="E104" s="2" t="inlineStr"/>
      <c r="F104" s="2" t="inlineStr">
        <is>
          <t>Not Checked</t>
        </is>
      </c>
      <c r="G104" s="2" t="inlineStr"/>
    </row>
    <row r="105">
      <c r="A105" s="2" t="n">
        <v>106</v>
      </c>
      <c r="B105" s="2" t="inlineStr">
        <is>
          <t>Canopy Park at Jewel</t>
        </is>
      </c>
      <c r="C105" s="2" t="inlineStr">
        <is>
          <t>Changi Airport Group</t>
        </is>
      </c>
      <c r="D105" s="2" t="inlineStr">
        <is>
          <t>https://jewelchangiairport.com</t>
        </is>
      </c>
      <c r="E105" s="2" t="inlineStr"/>
      <c r="F105" s="2" t="inlineStr">
        <is>
          <t>Not Checked</t>
        </is>
      </c>
      <c r="G105" s="2" t="inlineStr"/>
    </row>
    <row r="106">
      <c r="A106" s="2" t="n">
        <v>107</v>
      </c>
      <c r="B106" s="2" t="inlineStr">
        <is>
          <t>Singapore Zoo / River Wonders</t>
        </is>
      </c>
      <c r="C106" s="2" t="inlineStr">
        <is>
          <t>Mandai Wildlife Group</t>
        </is>
      </c>
      <c r="D106" s="2" t="inlineStr">
        <is>
          <t>https://www.mandai.com</t>
        </is>
      </c>
      <c r="E106" s="2" t="inlineStr"/>
      <c r="F106" s="2" t="inlineStr">
        <is>
          <t>Not Checked</t>
        </is>
      </c>
      <c r="G106" s="2" t="inlineStr"/>
    </row>
    <row r="107">
      <c r="A107" s="2" t="n">
        <v>108</v>
      </c>
      <c r="B107" s="2" t="inlineStr">
        <is>
          <t>Kiztopia Prestige</t>
        </is>
      </c>
      <c r="C107" s="2" t="inlineStr">
        <is>
          <t>Kiztopia</t>
        </is>
      </c>
      <c r="D107" s="2" t="inlineStr">
        <is>
          <t>https://kiztopia.com</t>
        </is>
      </c>
      <c r="E107" s="2" t="inlineStr"/>
      <c r="F107" s="2" t="inlineStr">
        <is>
          <t>Not Checked</t>
        </is>
      </c>
      <c r="G107" s="2" t="inlineStr"/>
    </row>
    <row r="108">
      <c r="A108" s="2" t="n">
        <v>109</v>
      </c>
      <c r="B108" s="2" t="inlineStr">
        <is>
          <t>Pororo Park</t>
        </is>
      </c>
      <c r="C108" s="2" t="inlineStr">
        <is>
          <t>Pororo Park SG</t>
        </is>
      </c>
      <c r="D108" s="2" t="inlineStr">
        <is>
          <t>https://pororoparksg.com</t>
        </is>
      </c>
      <c r="E108" s="2" t="inlineStr"/>
      <c r="F108" s="2" t="inlineStr">
        <is>
          <t>Not Checked</t>
        </is>
      </c>
      <c r="G108" s="2" t="inlineStr"/>
    </row>
    <row r="109">
      <c r="A109" s="2" t="n">
        <v>110</v>
      </c>
      <c r="B109" s="2" t="inlineStr">
        <is>
          <t>Dairy Farm Nature Park</t>
        </is>
      </c>
      <c r="C109" s="2" t="inlineStr">
        <is>
          <t>National Parks Board (NParks)</t>
        </is>
      </c>
      <c r="D109" s="2" t="inlineStr">
        <is>
          <t>https://www.nparks.gov.sg</t>
        </is>
      </c>
      <c r="E109" s="2" t="inlineStr"/>
      <c r="F109" s="2" t="inlineStr">
        <is>
          <t>Not Checked</t>
        </is>
      </c>
      <c r="G109" s="2" t="inlineStr"/>
    </row>
    <row r="110">
      <c r="A110" s="2" t="n">
        <v>111</v>
      </c>
      <c r="B110" s="2" t="inlineStr">
        <is>
          <t>Better Play</t>
        </is>
      </c>
      <c r="C110" s="2" t="inlineStr">
        <is>
          <t>Better Play</t>
        </is>
      </c>
      <c r="D110" s="2" t="inlineStr">
        <is>
          <t>https://www.betterplaysingapore.com</t>
        </is>
      </c>
      <c r="E110" s="2" t="inlineStr"/>
      <c r="F110" s="2" t="inlineStr">
        <is>
          <t>Not Checked</t>
        </is>
      </c>
      <c r="G110" s="2" t="inlineStr"/>
    </row>
    <row r="111">
      <c r="A111" s="2" t="n">
        <v>112</v>
      </c>
      <c r="B111" s="2" t="inlineStr">
        <is>
          <t>Kiztopia Indoor Playground (Marina Square)</t>
        </is>
      </c>
      <c r="C111" s="2" t="inlineStr">
        <is>
          <t>Kiztopia</t>
        </is>
      </c>
      <c r="D111" s="2" t="inlineStr">
        <is>
          <t>https://www.kiztopiasingapore.com</t>
        </is>
      </c>
      <c r="E111" s="2" t="inlineStr"/>
      <c r="F111" s="2" t="inlineStr">
        <is>
          <t>Not Checked</t>
        </is>
      </c>
      <c r="G111" s="2" t="inlineStr"/>
    </row>
    <row r="112">
      <c r="A112" s="2" t="n">
        <v>113</v>
      </c>
      <c r="B112" s="2" t="inlineStr">
        <is>
          <t>Hay Dairies Goat Farm</t>
        </is>
      </c>
      <c r="C112" s="2" t="inlineStr">
        <is>
          <t>Hay Dairies</t>
        </is>
      </c>
      <c r="D112" s="2" t="inlineStr">
        <is>
          <t>https://haydairies.sg</t>
        </is>
      </c>
      <c r="E112" s="2" t="inlineStr"/>
      <c r="F112" s="2" t="inlineStr">
        <is>
          <t>Not Checked</t>
        </is>
      </c>
      <c r="G112" s="2" t="inlineStr"/>
    </row>
    <row r="113">
      <c r="A113" s="2" t="n">
        <v>114</v>
      </c>
      <c r="B113" s="2" t="inlineStr">
        <is>
          <t>Como Adventure Grove</t>
        </is>
      </c>
      <c r="C113" s="2" t="inlineStr">
        <is>
          <t>NParks</t>
        </is>
      </c>
      <c r="D113" s="2" t="inlineStr">
        <is>
          <t>https://nparks.gov.sg</t>
        </is>
      </c>
      <c r="E113" s="2" t="inlineStr"/>
      <c r="F113" s="2" t="inlineStr">
        <is>
          <t>Not Checked</t>
        </is>
      </c>
      <c r="G113" s="2" t="inlineStr"/>
    </row>
    <row r="114">
      <c r="A114" s="2" t="n">
        <v>115</v>
      </c>
      <c r="B114" s="2" t="inlineStr">
        <is>
          <t>The Polliwogs Indoor Playground</t>
        </is>
      </c>
      <c r="C114" s="2" t="inlineStr">
        <is>
          <t>The Polliwogs</t>
        </is>
      </c>
      <c r="D114" s="2" t="inlineStr">
        <is>
          <t>https://www.thepolliwogs.com</t>
        </is>
      </c>
      <c r="E114" s="2" t="inlineStr"/>
      <c r="F114" s="2" t="inlineStr">
        <is>
          <t>Not Checked</t>
        </is>
      </c>
      <c r="G114" s="2" t="inlineStr"/>
    </row>
    <row r="115">
      <c r="A115" s="2" t="n">
        <v>116</v>
      </c>
      <c r="B115" s="2" t="inlineStr">
        <is>
          <t>Little Bear's House Mindful Play Space</t>
        </is>
      </c>
      <c r="C115" s="2" t="inlineStr">
        <is>
          <t>Little Bear's House</t>
        </is>
      </c>
      <c r="D115" s="2" t="inlineStr">
        <is>
          <t>https://littlebearshouse.sg</t>
        </is>
      </c>
      <c r="E115" s="2" t="inlineStr"/>
      <c r="F115" s="2" t="inlineStr">
        <is>
          <t>Not Checked</t>
        </is>
      </c>
      <c r="G115" s="2" t="inlineStr"/>
    </row>
    <row r="116">
      <c r="A116" s="2" t="n">
        <v>117</v>
      </c>
      <c r="B116" s="2" t="inlineStr">
        <is>
          <t>SAFRA Kidz Amaze</t>
        </is>
      </c>
      <c r="C116" s="2" t="inlineStr">
        <is>
          <t>SAFRA</t>
        </is>
      </c>
      <c r="D116" s="2" t="inlineStr">
        <is>
          <t>https://www.safra.sg</t>
        </is>
      </c>
      <c r="E116" s="2" t="inlineStr"/>
      <c r="F116" s="2" t="inlineStr">
        <is>
          <t>Not Checked</t>
        </is>
      </c>
      <c r="G116" s="2" t="inlineStr"/>
    </row>
    <row r="117">
      <c r="A117" s="2" t="n">
        <v>118</v>
      </c>
      <c r="B117" s="2" t="inlineStr">
        <is>
          <t>The Joy of Toys</t>
        </is>
      </c>
      <c r="C117" s="2" t="inlineStr">
        <is>
          <t>The Joy of Toys</t>
        </is>
      </c>
      <c r="D117" s="2" t="inlineStr">
        <is>
          <t>https://www.joyoftoys.sg</t>
        </is>
      </c>
      <c r="E117" s="2" t="inlineStr"/>
      <c r="F117" s="2" t="inlineStr">
        <is>
          <t>Not Checked</t>
        </is>
      </c>
      <c r="G117" s="2" t="inlineStr"/>
    </row>
    <row r="118">
      <c r="A118" s="2" t="n">
        <v>119</v>
      </c>
      <c r="B118" s="2" t="inlineStr">
        <is>
          <t>Wildlings Forest School</t>
        </is>
      </c>
      <c r="C118" s="2" t="inlineStr">
        <is>
          <t>Wildlings</t>
        </is>
      </c>
      <c r="D118" s="2" t="inlineStr">
        <is>
          <t>https://www.wildlings.sg</t>
        </is>
      </c>
      <c r="E118" s="2" t="inlineStr"/>
      <c r="F118" s="2" t="inlineStr">
        <is>
          <t>Not Checked</t>
        </is>
      </c>
      <c r="G118" s="2" t="inlineStr"/>
    </row>
    <row r="119">
      <c r="A119" s="2" t="n">
        <v>120</v>
      </c>
      <c r="B119" s="2" t="inlineStr">
        <is>
          <t>Terra Minds Young Scientists</t>
        </is>
      </c>
      <c r="C119" s="2" t="inlineStr">
        <is>
          <t>Terra Minds</t>
        </is>
      </c>
      <c r="D119" s="2" t="inlineStr">
        <is>
          <t>https://www.terraminds.com.sg</t>
        </is>
      </c>
      <c r="E119" s="2" t="inlineStr"/>
      <c r="F119" s="2" t="inlineStr">
        <is>
          <t>Not Checked</t>
        </is>
      </c>
      <c r="G119" s="2" t="inlineStr"/>
    </row>
    <row r="120">
      <c r="A120" s="2" t="n">
        <v>121</v>
      </c>
      <c r="B120" s="2" t="inlineStr">
        <is>
          <t>Forest School Singapore</t>
        </is>
      </c>
      <c r="C120" s="2" t="inlineStr">
        <is>
          <t>Forest School SG</t>
        </is>
      </c>
      <c r="D120" s="2" t="inlineStr">
        <is>
          <t>https://forestschoolsingapore.com</t>
        </is>
      </c>
      <c r="E120" s="2" t="inlineStr"/>
      <c r="F120" s="2" t="inlineStr">
        <is>
          <t>Not Checked</t>
        </is>
      </c>
      <c r="G120" s="2" t="inlineStr"/>
    </row>
    <row r="121">
      <c r="A121" s="2" t="n">
        <v>122</v>
      </c>
      <c r="B121" s="2" t="inlineStr">
        <is>
          <t>Young Nautilus Nature Walks</t>
        </is>
      </c>
      <c r="C121" s="2" t="inlineStr">
        <is>
          <t>Young Nautilus</t>
        </is>
      </c>
      <c r="D121" s="2" t="inlineStr">
        <is>
          <t>https://youngnautilus.com</t>
        </is>
      </c>
      <c r="E121" s="2" t="inlineStr"/>
      <c r="F121" s="2" t="inlineStr">
        <is>
          <t>Not Checked</t>
        </is>
      </c>
      <c r="G121" s="2" t="inlineStr"/>
    </row>
    <row r="122">
      <c r="A122" s="2" t="n">
        <v>123</v>
      </c>
      <c r="B122" s="2" t="inlineStr">
        <is>
          <t>Learning Forest at Singapore Botanic Gardens</t>
        </is>
      </c>
      <c r="C122" s="2" t="inlineStr">
        <is>
          <t>NParks / Singapore Botanic Gardens</t>
        </is>
      </c>
      <c r="D122" s="2" t="inlineStr">
        <is>
          <t>https://www.nparks.gov.sg/sbg/our-gardens/tyersall-entrance/the-learning-forest</t>
        </is>
      </c>
      <c r="E122" s="2" t="inlineStr"/>
      <c r="F122" s="2" t="inlineStr">
        <is>
          <t>Not Checked</t>
        </is>
      </c>
      <c r="G122" s="2" t="inlineStr"/>
    </row>
    <row r="123">
      <c r="A123" s="2" t="n">
        <v>124</v>
      </c>
      <c r="B123" s="2" t="inlineStr">
        <is>
          <t>High Touch High Tech</t>
        </is>
      </c>
      <c r="C123" s="2" t="inlineStr">
        <is>
          <t>High Touch High Tech</t>
        </is>
      </c>
      <c r="D123" s="2" t="inlineStr">
        <is>
          <t>http://sciencemadefunsg.net</t>
        </is>
      </c>
      <c r="E123" s="2" t="inlineStr"/>
      <c r="F123" s="2" t="inlineStr">
        <is>
          <t>Not Checked</t>
        </is>
      </c>
      <c r="G123" s="2" t="inlineStr"/>
    </row>
    <row r="124">
      <c r="A124" s="2" t="n">
        <v>125</v>
      </c>
      <c r="B124" s="2" t="inlineStr">
        <is>
          <t>NParks Nature Playscapes</t>
        </is>
      </c>
      <c r="C124" s="2" t="inlineStr">
        <is>
          <t>National Parks Board (NParks)</t>
        </is>
      </c>
      <c r="D124" s="2" t="inlineStr">
        <is>
          <t>https://www.nparks.gov.sg</t>
        </is>
      </c>
      <c r="E124" s="2" t="inlineStr"/>
      <c r="F124" s="2" t="inlineStr">
        <is>
          <t>Not Checked</t>
        </is>
      </c>
      <c r="G124" s="2" t="inlineStr"/>
    </row>
    <row r="125">
      <c r="A125" s="2" t="n">
        <v>126</v>
      </c>
      <c r="B125" s="2" t="inlineStr">
        <is>
          <t>Curiosity Cove</t>
        </is>
      </c>
      <c r="C125" s="2" t="inlineStr">
        <is>
          <t>Mandai Wildlife Group</t>
        </is>
      </c>
      <c r="D125" s="2" t="inlineStr">
        <is>
          <t>https://www.mandai.com</t>
        </is>
      </c>
      <c r="E125" s="2" t="inlineStr"/>
      <c r="F125" s="2" t="inlineStr">
        <is>
          <t>Not Checked</t>
        </is>
      </c>
      <c r="G125" s="2" t="inlineStr"/>
    </row>
    <row r="126">
      <c r="A126" s="2" t="n">
        <v>128</v>
      </c>
      <c r="B126" s="2" t="inlineStr">
        <is>
          <t>Young Engineers Singapore</t>
        </is>
      </c>
      <c r="C126" s="2" t="inlineStr">
        <is>
          <t>Young Engineers</t>
        </is>
      </c>
      <c r="D126" s="2" t="inlineStr">
        <is>
          <t>https://www.youngengineers.sg</t>
        </is>
      </c>
      <c r="E126" s="2" t="inlineStr"/>
      <c r="F126" s="2" t="inlineStr">
        <is>
          <t>Not Checked</t>
        </is>
      </c>
      <c r="G126" s="2" t="inlineStr"/>
    </row>
    <row r="127">
      <c r="A127" s="2" t="n">
        <v>129</v>
      </c>
      <c r="B127" s="2" t="inlineStr">
        <is>
          <t>Jacob Ballas Children's Garden</t>
        </is>
      </c>
      <c r="C127" s="2" t="inlineStr">
        <is>
          <t>NParks / Singapore Botanic Gardens</t>
        </is>
      </c>
      <c r="D127" s="2" t="inlineStr">
        <is>
          <t>https://www.nparks.gov.sg/sbg/our-gardens/bukit-timah-core/jacob-ballas-childrens-garden</t>
        </is>
      </c>
      <c r="E127" s="2" t="inlineStr"/>
      <c r="F127" s="2" t="inlineStr">
        <is>
          <t>Not Checked</t>
        </is>
      </c>
      <c r="G127" s="2" t="inlineStr"/>
    </row>
    <row r="128">
      <c r="A128" s="2" t="n">
        <v>130</v>
      </c>
      <c r="B128" s="2" t="inlineStr">
        <is>
          <t>KidsSTOP Children's Science Centre</t>
        </is>
      </c>
      <c r="C128" s="2" t="inlineStr">
        <is>
          <t>Science Centre Singapore</t>
        </is>
      </c>
      <c r="D128" s="2" t="inlineStr">
        <is>
          <t>https://www.science.edu.sg/visit-us/kidsstop/about-kidsstop</t>
        </is>
      </c>
      <c r="E128" s="2" t="inlineStr"/>
      <c r="F128" s="2" t="inlineStr">
        <is>
          <t>Not Checked</t>
        </is>
      </c>
      <c r="G128" s="2" t="inlineStr"/>
    </row>
    <row r="129">
      <c r="A129" s="2" t="n">
        <v>131</v>
      </c>
      <c r="B129" s="2" t="inlineStr">
        <is>
          <t>NParks Guided Nature Tours</t>
        </is>
      </c>
      <c r="C129" s="2" t="inlineStr">
        <is>
          <t>National Parks Board (NParks)</t>
        </is>
      </c>
      <c r="D129" s="2" t="inlineStr">
        <is>
          <t>https://www.nparks.gov.sg/visit/activities/nature-walks-tours/guided-tours</t>
        </is>
      </c>
      <c r="E129" s="2" t="inlineStr"/>
      <c r="F129" s="2" t="inlineStr">
        <is>
          <t>Not Checked</t>
        </is>
      </c>
      <c r="G129" s="2" t="inlineStr"/>
    </row>
    <row r="130">
      <c r="A130" s="2" t="n">
        <v>132</v>
      </c>
      <c r="B130" s="2" t="inlineStr">
        <is>
          <t>Newtonshow</t>
        </is>
      </c>
      <c r="C130" s="2" t="inlineStr">
        <is>
          <t>Newtonshow</t>
        </is>
      </c>
      <c r="D130" s="2" t="inlineStr">
        <is>
          <t>https://newtonshow.com</t>
        </is>
      </c>
      <c r="E130" s="2" t="inlineStr"/>
      <c r="F130" s="2" t="inlineStr">
        <is>
          <t>Not Checked</t>
        </is>
      </c>
      <c r="G130" s="2" t="inlineStr"/>
    </row>
    <row r="131">
      <c r="A131" s="2" t="n">
        <v>133</v>
      </c>
      <c r="B131" s="2" t="inlineStr">
        <is>
          <t>Far East Organization Children's Garden</t>
        </is>
      </c>
      <c r="C131" s="2" t="inlineStr">
        <is>
          <t>Gardens by the Bay</t>
        </is>
      </c>
      <c r="D131" s="2" t="inlineStr">
        <is>
          <t>https://www.gardensbythebay.com.sg/en/attractions/childrens-garden.html</t>
        </is>
      </c>
      <c r="E131" s="2" t="inlineStr"/>
      <c r="F131" s="2" t="inlineStr">
        <is>
          <t>Not Checked</t>
        </is>
      </c>
      <c r="G131" s="2" t="inlineStr"/>
    </row>
    <row r="132">
      <c r="A132" s="2" t="n">
        <v>134</v>
      </c>
      <c r="B132" s="2" t="inlineStr">
        <is>
          <t>Waldorf Early Years Playgroup</t>
        </is>
      </c>
      <c r="C132" s="2" t="inlineStr">
        <is>
          <t>Waldorf Early Years</t>
        </is>
      </c>
      <c r="D132" s="2" t="inlineStr">
        <is>
          <t>https://www.waldorfsingapore.com</t>
        </is>
      </c>
      <c r="E132" s="2" t="inlineStr"/>
      <c r="F132" s="2" t="inlineStr">
        <is>
          <t>Not Checked</t>
        </is>
      </c>
      <c r="G132" s="2" t="inlineStr"/>
    </row>
    <row r="133">
      <c r="A133" s="2" t="n">
        <v>135</v>
      </c>
      <c r="B133" s="2" t="inlineStr">
        <is>
          <t>ECDA Parent Toolkits</t>
        </is>
      </c>
      <c r="C133" s="2" t="inlineStr">
        <is>
          <t>ECDA</t>
        </is>
      </c>
      <c r="D133" s="2" t="inlineStr">
        <is>
          <t>https://ecda.gov.sg</t>
        </is>
      </c>
      <c r="E133" s="2" t="inlineStr"/>
      <c r="F133" s="2" t="inlineStr">
        <is>
          <t>Not Checked</t>
        </is>
      </c>
      <c r="G133" s="2" t="inlineStr"/>
    </row>
    <row r="134">
      <c r="A134" s="2" t="n">
        <v>137</v>
      </c>
      <c r="B134" s="2" t="inlineStr">
        <is>
          <t>Little Oxford Bilingual Playgroup &amp; Nursery 1</t>
        </is>
      </c>
      <c r="C134" s="2" t="inlineStr">
        <is>
          <t>Little Oxford Schoolhouse</t>
        </is>
      </c>
      <c r="D134" s="2" t="inlineStr">
        <is>
          <t>https://littleoxford.com/early-years</t>
        </is>
      </c>
      <c r="E134" s="2" t="inlineStr"/>
      <c r="F134" s="2" t="inlineStr">
        <is>
          <t>Not Checked</t>
        </is>
      </c>
      <c r="G134" s="2" t="inlineStr"/>
    </row>
    <row r="135">
      <c r="A135" s="2" t="n">
        <v>138</v>
      </c>
      <c r="B135" s="2" t="inlineStr">
        <is>
          <t>ACT 3 International</t>
        </is>
      </c>
      <c r="C135" s="2" t="inlineStr">
        <is>
          <t>ACT 3 International</t>
        </is>
      </c>
      <c r="D135" s="2" t="inlineStr">
        <is>
          <t>https://www.act3international.com.sg</t>
        </is>
      </c>
      <c r="E135" s="2" t="inlineStr"/>
      <c r="F135" s="2" t="inlineStr">
        <is>
          <t>Not Checked</t>
        </is>
      </c>
      <c r="G135" s="2" t="inlineStr"/>
    </row>
    <row r="136">
      <c r="A136" s="2" t="n">
        <v>139</v>
      </c>
      <c r="B136" s="2" t="inlineStr">
        <is>
          <t>Plain as Play</t>
        </is>
      </c>
      <c r="C136" s="2" t="inlineStr">
        <is>
          <t>Plain as Play</t>
        </is>
      </c>
      <c r="D136" s="2" t="inlineStr">
        <is>
          <t>https://www.plainasplay.com</t>
        </is>
      </c>
      <c r="E136" s="2" t="inlineStr"/>
      <c r="F136" s="2" t="inlineStr">
        <is>
          <t>Not Checked</t>
        </is>
      </c>
      <c r="G136" s="2" t="inlineStr"/>
    </row>
    <row r="137">
      <c r="A137" s="2" t="n">
        <v>140</v>
      </c>
      <c r="B137" s="2" t="inlineStr">
        <is>
          <t>Julia Gabriel PlayClub (Adult-Accompanied)</t>
        </is>
      </c>
      <c r="C137" s="2" t="inlineStr">
        <is>
          <t>Julia Gabriel Centre</t>
        </is>
      </c>
      <c r="D137" s="2" t="inlineStr">
        <is>
          <t>https://www.juliagabriel.com/enrichment/programmes/early-learning-programmes</t>
        </is>
      </c>
      <c r="E137" s="2" t="inlineStr"/>
      <c r="F137" s="2" t="inlineStr">
        <is>
          <t>Not Checked</t>
        </is>
      </c>
      <c r="G137" s="2" t="inlineStr"/>
    </row>
    <row r="138">
      <c r="A138" s="2" t="n">
        <v>141</v>
      </c>
      <c r="B138" s="2" t="inlineStr">
        <is>
          <t>Speech Academy Asia</t>
        </is>
      </c>
      <c r="C138" s="2" t="inlineStr">
        <is>
          <t>Speech Academy Asia</t>
        </is>
      </c>
      <c r="D138" s="2" t="inlineStr">
        <is>
          <t>https://speechacademyasia.com</t>
        </is>
      </c>
      <c r="E138" s="2" t="inlineStr"/>
      <c r="F138" s="2" t="inlineStr">
        <is>
          <t>Not Checked</t>
        </is>
      </c>
      <c r="G138" s="2" t="inlineStr"/>
    </row>
    <row r="139">
      <c r="A139" s="2" t="n">
        <v>142</v>
      </c>
      <c r="B139" s="2" t="inlineStr">
        <is>
          <t>ECDA Beanstalk – Learning Through Play at Their Own Pace</t>
        </is>
      </c>
      <c r="C139" s="2" t="inlineStr">
        <is>
          <t>Early Childhood Development Agency (ECDA)</t>
        </is>
      </c>
      <c r="D139" s="2" t="inlineStr">
        <is>
          <t>https://www.ecda.gov.sg/beanstalk/parents-portal/baby-to-kindy/stages---milestones/learning-through-play-at-their-own-pace</t>
        </is>
      </c>
      <c r="E139" s="2" t="inlineStr"/>
      <c r="F139" s="2" t="inlineStr">
        <is>
          <t>Not Checked</t>
        </is>
      </c>
      <c r="G139" s="2" t="inlineStr"/>
    </row>
    <row r="140">
      <c r="A140" s="2" t="n">
        <v>143</v>
      </c>
      <c r="B140" s="2" t="inlineStr">
        <is>
          <t>PA Kiddies Holiday Programmes</t>
        </is>
      </c>
      <c r="C140" s="2" t="inlineStr">
        <is>
          <t>People's Association (PA)</t>
        </is>
      </c>
      <c r="D140" s="2" t="inlineStr">
        <is>
          <t>https://www.pa.gov.sg/our-programmes/cc-courses/pa-kiddies</t>
        </is>
      </c>
      <c r="E140" s="2" t="inlineStr"/>
      <c r="F140" s="2" t="inlineStr">
        <is>
          <t>Not Checked</t>
        </is>
      </c>
      <c r="G140" s="2" t="inlineStr"/>
    </row>
    <row r="141">
      <c r="A141" s="2" t="n">
        <v>144</v>
      </c>
      <c r="B141" s="2" t="inlineStr">
        <is>
          <t>Julia Gabriel Centre</t>
        </is>
      </c>
      <c r="C141" s="2" t="inlineStr">
        <is>
          <t>Julia Gabriel Education</t>
        </is>
      </c>
      <c r="D141" s="2" t="inlineStr">
        <is>
          <t>https://www.juliagabriel.com</t>
        </is>
      </c>
      <c r="E141" s="2" t="inlineStr"/>
      <c r="F141" s="2" t="inlineStr">
        <is>
          <t>Not Checked</t>
        </is>
      </c>
      <c r="G141" s="2" t="inlineStr"/>
    </row>
    <row r="142">
      <c r="A142" s="2" t="n">
        <v>145</v>
      </c>
      <c r="B142" s="2" t="inlineStr">
        <is>
          <t>Centre for Fathering Workshops</t>
        </is>
      </c>
      <c r="C142" s="2" t="inlineStr">
        <is>
          <t>Centre for Fathering</t>
        </is>
      </c>
      <c r="D142" s="2" t="inlineStr">
        <is>
          <t>https://fathers.com.sg</t>
        </is>
      </c>
      <c r="E142" s="2" t="inlineStr"/>
      <c r="F142" s="2" t="inlineStr">
        <is>
          <t>Not Checked</t>
        </is>
      </c>
      <c r="G142" s="2" t="inlineStr"/>
    </row>
    <row r="143">
      <c r="A143" s="2" t="n">
        <v>146</v>
      </c>
      <c r="B143" s="2" t="inlineStr">
        <is>
          <t>Superland Drop-off Playgroups</t>
        </is>
      </c>
      <c r="C143" s="2" t="inlineStr">
        <is>
          <t>Superland Pre-School</t>
        </is>
      </c>
      <c r="D143" s="2" t="inlineStr">
        <is>
          <t>https://superland.com.sg</t>
        </is>
      </c>
      <c r="E143" s="2" t="inlineStr"/>
      <c r="F143" s="2" t="inlineStr">
        <is>
          <t>Not Checked</t>
        </is>
      </c>
      <c r="G143" s="2" t="inlineStr"/>
    </row>
    <row r="144">
      <c r="A144" s="2" t="n">
        <v>147</v>
      </c>
      <c r="B144" s="2" t="inlineStr">
        <is>
          <t>Mindful Space</t>
        </is>
      </c>
      <c r="C144" s="2" t="inlineStr">
        <is>
          <t>Mindful Space</t>
        </is>
      </c>
      <c r="D144" s="2" t="inlineStr">
        <is>
          <t>https://mindfulspace.com.sg</t>
        </is>
      </c>
      <c r="E144" s="2" t="inlineStr"/>
      <c r="F144" s="2" t="inlineStr">
        <is>
          <t>Not Checked</t>
        </is>
      </c>
      <c r="G144" s="2" t="inlineStr"/>
    </row>
    <row r="145">
      <c r="A145" s="2" t="n">
        <v>148</v>
      </c>
      <c r="B145" s="2" t="inlineStr">
        <is>
          <t>PA Community Centre Playgroups</t>
        </is>
      </c>
      <c r="C145" s="2" t="inlineStr">
        <is>
          <t>People's Association (PA)</t>
        </is>
      </c>
      <c r="D145" s="2" t="inlineStr">
        <is>
          <t>https://www.pa.gov.sg</t>
        </is>
      </c>
      <c r="E145" s="2" t="inlineStr"/>
      <c r="F145" s="2" t="inlineStr">
        <is>
          <t>Not Checked</t>
        </is>
      </c>
      <c r="G145" s="2" t="inlineStr"/>
    </row>
    <row r="146">
      <c r="A146" s="2" t="n">
        <v>149</v>
      </c>
      <c r="B146" s="2" t="inlineStr">
        <is>
          <t>Star Learners Playgroup (18 months–3 years)</t>
        </is>
      </c>
      <c r="C146" s="2" t="inlineStr">
        <is>
          <t>Star Learners</t>
        </is>
      </c>
      <c r="D146" s="2" t="inlineStr">
        <is>
          <t>https://starlearners.com.sg/preschool-programmes/playgroup</t>
        </is>
      </c>
      <c r="E146" s="2" t="inlineStr"/>
      <c r="F146" s="2" t="inlineStr">
        <is>
          <t>Not Checked</t>
        </is>
      </c>
      <c r="G146" s="2" t="inlineStr"/>
    </row>
  </sheetData>
  <autoFilter ref="A1:G146"/>
  <dataValidations count="1">
    <dataValidation sqref="F2:F146" showDropDown="0" showInputMessage="0" showErrorMessage="0" allowBlank="1" type="list">
      <formula1>"Not Checked,Has Channel,No Channel"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2026-04-16T00:53:48Z</dcterms:created>
  <dcterms:modified xmlns:dcterms="http://purl.org/dc/terms/" xmlns:xsi="http://www.w3.org/2001/XMLSchema-instance" xsi:type="dcterms:W3CDTF">2026-04-16T00:53:48Z</dcterms:modified>
</cp:coreProperties>
</file>