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"/>
    </mc:Choice>
  </mc:AlternateContent>
  <bookViews>
    <workbookView xWindow="0" yWindow="0" windowWidth="28800" windowHeight="12390" activeTab="3"/>
  </bookViews>
  <sheets>
    <sheet name="원본" sheetId="1" r:id="rId1"/>
    <sheet name="작성용" sheetId="2" r:id="rId2"/>
    <sheet name="매입" sheetId="3" r:id="rId3"/>
    <sheet name="매출" sheetId="4" r:id="rId4"/>
  </sheets>
  <definedNames>
    <definedName name="iolist" localSheetId="2">매입!$B$2:$H$492</definedName>
    <definedName name="iolist" localSheetId="3">매출!$B$2:$H$260</definedName>
    <definedName name="iolist" localSheetId="0">원본!$A$5:$H$495</definedName>
    <definedName name="iolist" localSheetId="1">작성용!$B$2:$I$492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4" l="1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<sst xmlns="http://schemas.openxmlformats.org/spreadsheetml/2006/main" count="6424" uniqueCount="1139">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</sst>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102" workbookViewId="0">
      <selection activeCell="M9" sqref="M9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874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4"/>
  <sheetViews>
    <sheetView workbookViewId="0">
      <selection activeCell="N12" sqref="N12"/>
    </sheetView>
  </sheetViews>
  <sheetFormatPr defaultRowHeight="16.5" x14ac:dyDescent="0.3"/>
  <cols>
    <col min="1" max="1" width="9" style="14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x14ac:dyDescent="0.3">
      <c r="A1" s="10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.75" customHeight="1" x14ac:dyDescent="0.3">
      <c r="A2" s="14">
        <v>1</v>
      </c>
      <c r="B2" s="2">
        <v>43101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 s="14">
        <v>2</v>
      </c>
      <c r="B3" s="2">
        <v>43102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 s="14">
        <v>3</v>
      </c>
      <c r="B4" s="2">
        <v>43102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 s="14">
        <v>4</v>
      </c>
      <c r="B5" s="2">
        <v>43102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 s="14">
        <v>5</v>
      </c>
      <c r="B6" s="2">
        <v>43103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 s="14">
        <v>6</v>
      </c>
      <c r="B7" s="2">
        <v>43104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 s="14">
        <v>7</v>
      </c>
      <c r="B8" s="2">
        <v>43106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 s="14">
        <v>8</v>
      </c>
      <c r="B9" s="2">
        <v>43107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 s="14">
        <v>9</v>
      </c>
      <c r="B10" s="2">
        <v>43107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 s="14">
        <v>10</v>
      </c>
      <c r="B11" s="2">
        <v>43107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 s="14">
        <v>11</v>
      </c>
      <c r="B12" s="2">
        <v>43109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 s="14">
        <v>12</v>
      </c>
      <c r="B13" s="2">
        <v>43109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 s="14">
        <v>13</v>
      </c>
      <c r="B14" s="2">
        <v>43110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 s="14">
        <v>14</v>
      </c>
      <c r="B15" s="2">
        <v>43110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 s="14">
        <v>15</v>
      </c>
      <c r="B16" s="2">
        <v>43111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 s="14">
        <v>16</v>
      </c>
      <c r="B17" s="2">
        <v>43112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 s="14">
        <v>17</v>
      </c>
      <c r="B18" s="2">
        <v>43112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 s="14">
        <v>18</v>
      </c>
      <c r="B19" s="2">
        <v>43112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 s="14">
        <v>19</v>
      </c>
      <c r="B20" s="2">
        <v>43115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 s="14">
        <v>20</v>
      </c>
      <c r="B21" s="2">
        <v>43115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 s="14">
        <v>21</v>
      </c>
      <c r="B22" s="2">
        <v>43116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 s="14">
        <v>22</v>
      </c>
      <c r="B23" s="2">
        <v>43117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 s="14">
        <v>23</v>
      </c>
      <c r="B24" s="2">
        <v>43117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 s="14">
        <v>24</v>
      </c>
      <c r="B25" s="2">
        <v>43118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 s="14">
        <v>25</v>
      </c>
      <c r="B26" s="2">
        <v>43119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 s="14">
        <v>26</v>
      </c>
      <c r="B27" s="2">
        <v>43119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 s="14">
        <v>27</v>
      </c>
      <c r="B28" s="2">
        <v>43123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 s="14">
        <v>28</v>
      </c>
      <c r="B29" s="2">
        <v>43123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 s="14">
        <v>29</v>
      </c>
      <c r="B30" s="2">
        <v>43124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 s="14">
        <v>30</v>
      </c>
      <c r="B31" s="2">
        <v>43124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 s="14">
        <v>31</v>
      </c>
      <c r="B32" s="2">
        <v>43124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 s="14">
        <v>32</v>
      </c>
      <c r="B33" s="2">
        <v>43124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 s="14">
        <v>33</v>
      </c>
      <c r="B34" s="2">
        <v>43126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 s="14">
        <v>34</v>
      </c>
      <c r="B35" s="2">
        <v>43127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 s="14">
        <v>35</v>
      </c>
      <c r="B36" s="2">
        <v>43127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 s="14">
        <v>36</v>
      </c>
      <c r="B37" s="2">
        <v>43128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 s="14">
        <v>37</v>
      </c>
      <c r="B38" s="2">
        <v>43129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 s="14">
        <v>38</v>
      </c>
      <c r="B39" s="2">
        <v>43133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 s="14">
        <v>39</v>
      </c>
      <c r="B40" s="2">
        <v>43134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 s="14">
        <v>40</v>
      </c>
      <c r="B41" s="2">
        <v>43134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 s="14">
        <v>41</v>
      </c>
      <c r="B42" s="2">
        <v>43135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 s="14">
        <v>42</v>
      </c>
      <c r="B43" s="2">
        <v>43135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 s="14">
        <v>43</v>
      </c>
      <c r="B44" s="2">
        <v>43136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 s="14">
        <v>44</v>
      </c>
      <c r="B45" s="2">
        <v>43136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 s="14">
        <v>45</v>
      </c>
      <c r="B46" s="2">
        <v>43138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 s="14">
        <v>46</v>
      </c>
      <c r="B47" s="2">
        <v>43138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 s="14">
        <v>47</v>
      </c>
      <c r="B48" s="2">
        <v>43139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 s="14">
        <v>48</v>
      </c>
      <c r="B49" s="2">
        <v>43140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 s="14">
        <v>49</v>
      </c>
      <c r="B50" s="2">
        <v>43140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 s="14">
        <v>50</v>
      </c>
      <c r="B51" s="2">
        <v>43140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 s="14">
        <v>51</v>
      </c>
      <c r="B52" s="2">
        <v>43140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 s="14">
        <v>52</v>
      </c>
      <c r="B53" s="2">
        <v>43141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 s="14">
        <v>53</v>
      </c>
      <c r="B54" s="2">
        <v>43142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 s="14">
        <v>54</v>
      </c>
      <c r="B55" s="2">
        <v>43142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 s="14">
        <v>55</v>
      </c>
      <c r="B56" s="2">
        <v>43142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 s="14">
        <v>56</v>
      </c>
      <c r="B57" s="2">
        <v>43144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 s="14">
        <v>57</v>
      </c>
      <c r="B58" s="2">
        <v>43145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 s="14">
        <v>58</v>
      </c>
      <c r="B59" s="2">
        <v>43145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 s="14">
        <v>59</v>
      </c>
      <c r="B60" s="2">
        <v>43146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 s="14">
        <v>60</v>
      </c>
      <c r="B61" s="2">
        <v>43146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 s="14">
        <v>61</v>
      </c>
      <c r="B62" s="2">
        <v>43146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 s="14">
        <v>62</v>
      </c>
      <c r="B63" s="2">
        <v>43146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 s="14">
        <v>63</v>
      </c>
      <c r="B64" s="2">
        <v>43147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 s="14">
        <v>64</v>
      </c>
      <c r="B65" s="2">
        <v>43147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 s="14">
        <v>65</v>
      </c>
      <c r="B66" s="2">
        <v>43148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 s="14">
        <v>66</v>
      </c>
      <c r="B67" s="2">
        <v>43149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 s="14">
        <v>67</v>
      </c>
      <c r="B68" s="2">
        <v>43149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 s="14">
        <v>68</v>
      </c>
      <c r="B69" s="2">
        <v>43150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 s="14">
        <v>69</v>
      </c>
      <c r="B70" s="2">
        <v>43150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 s="14">
        <v>70</v>
      </c>
      <c r="B71" s="2">
        <v>43150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 s="14">
        <v>71</v>
      </c>
      <c r="B72" s="2">
        <v>43151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 s="14">
        <v>72</v>
      </c>
      <c r="B73" s="2">
        <v>43152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 s="14">
        <v>73</v>
      </c>
      <c r="B74" s="2">
        <v>43154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 s="14">
        <v>74</v>
      </c>
      <c r="B75" s="2">
        <v>43155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 s="14">
        <v>75</v>
      </c>
      <c r="B76" s="2">
        <v>43156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 s="14">
        <v>76</v>
      </c>
      <c r="B77" s="2">
        <v>43157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 s="14">
        <v>77</v>
      </c>
      <c r="B78" s="2">
        <v>43160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 s="14">
        <v>78</v>
      </c>
      <c r="B79" s="2">
        <v>43160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 s="14">
        <v>79</v>
      </c>
      <c r="B80" s="2">
        <v>43160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 s="14">
        <v>80</v>
      </c>
      <c r="B81" s="2">
        <v>43160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 s="14">
        <v>81</v>
      </c>
      <c r="B82" s="2">
        <v>43161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 s="14">
        <v>82</v>
      </c>
      <c r="B83" s="2">
        <v>43162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 s="14">
        <v>83</v>
      </c>
      <c r="B84" s="2">
        <v>43162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 s="14">
        <v>84</v>
      </c>
      <c r="B85" s="2">
        <v>43163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 s="14">
        <v>85</v>
      </c>
      <c r="B86" s="2">
        <v>43164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 s="14">
        <v>86</v>
      </c>
      <c r="B87" s="2">
        <v>43164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 s="14">
        <v>87</v>
      </c>
      <c r="B88" s="2">
        <v>43164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 s="14">
        <v>88</v>
      </c>
      <c r="B89" s="2">
        <v>43166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 s="14">
        <v>89</v>
      </c>
      <c r="B90" s="2">
        <v>43166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 s="14">
        <v>90</v>
      </c>
      <c r="B91" s="2">
        <v>43169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 s="14">
        <v>91</v>
      </c>
      <c r="B92" s="2">
        <v>43170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 s="14">
        <v>92</v>
      </c>
      <c r="B93" s="2">
        <v>43171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 s="14">
        <v>93</v>
      </c>
      <c r="B94" s="2">
        <v>43171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 s="14">
        <v>94</v>
      </c>
      <c r="B95" s="2">
        <v>43171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 s="14">
        <v>95</v>
      </c>
      <c r="B96" s="2">
        <v>43172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 s="14">
        <v>96</v>
      </c>
      <c r="B97" s="2">
        <v>43173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 s="14">
        <v>97</v>
      </c>
      <c r="B98" s="2">
        <v>43173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 s="14">
        <v>98</v>
      </c>
      <c r="B99" s="2">
        <v>43173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 s="14">
        <v>99</v>
      </c>
      <c r="B100" s="2">
        <v>43173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 s="14">
        <v>100</v>
      </c>
      <c r="B101" s="2">
        <v>43175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 s="14">
        <v>101</v>
      </c>
      <c r="B102" s="2">
        <v>43175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 s="14">
        <v>102</v>
      </c>
      <c r="B103" s="2">
        <v>43175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 s="14">
        <v>103</v>
      </c>
      <c r="B104" s="2">
        <v>43175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 s="14">
        <v>104</v>
      </c>
      <c r="B105" s="2">
        <v>43177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 s="14">
        <v>105</v>
      </c>
      <c r="B106" s="2">
        <v>43177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 s="14">
        <v>106</v>
      </c>
      <c r="B107" s="2">
        <v>43178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 s="14">
        <v>107</v>
      </c>
      <c r="B108" s="2">
        <v>43178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 s="14">
        <v>108</v>
      </c>
      <c r="B109" s="2">
        <v>43181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 s="14">
        <v>109</v>
      </c>
      <c r="B110" s="2">
        <v>43181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 s="14">
        <v>110</v>
      </c>
      <c r="B111" s="2">
        <v>43183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 s="14">
        <v>111</v>
      </c>
      <c r="B112" s="2">
        <v>43183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 s="14">
        <v>112</v>
      </c>
      <c r="B113" s="2">
        <v>43183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 s="14">
        <v>113</v>
      </c>
      <c r="B114" s="2">
        <v>43185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 s="14">
        <v>114</v>
      </c>
      <c r="B115" s="2">
        <v>43185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 s="14">
        <v>115</v>
      </c>
      <c r="B116" s="2">
        <v>43185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 s="14">
        <v>116</v>
      </c>
      <c r="B117" s="2">
        <v>43186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 s="14">
        <v>117</v>
      </c>
      <c r="B118" s="2">
        <v>43187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 s="14">
        <v>118</v>
      </c>
      <c r="B119" s="2">
        <v>43191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 s="14">
        <v>119</v>
      </c>
      <c r="B120" s="2">
        <v>43192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 s="14">
        <v>120</v>
      </c>
      <c r="B121" s="2">
        <v>43192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 s="14">
        <v>121</v>
      </c>
      <c r="B122" s="2">
        <v>43193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 s="14">
        <v>122</v>
      </c>
      <c r="B123" s="2">
        <v>43194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 s="14">
        <v>123</v>
      </c>
      <c r="B124" s="2">
        <v>43195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 s="14">
        <v>124</v>
      </c>
      <c r="B125" s="2">
        <v>43195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 s="14">
        <v>125</v>
      </c>
      <c r="B126" s="2">
        <v>43195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 s="14">
        <v>126</v>
      </c>
      <c r="B127" s="2">
        <v>43196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 s="14">
        <v>127</v>
      </c>
      <c r="B128" s="2">
        <v>43197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 s="14">
        <v>128</v>
      </c>
      <c r="B129" s="2">
        <v>43198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 s="14">
        <v>129</v>
      </c>
      <c r="B130" s="2">
        <v>43199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 s="14">
        <v>130</v>
      </c>
      <c r="B131" s="2">
        <v>43200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 s="14">
        <v>131</v>
      </c>
      <c r="B132" s="2">
        <v>43201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 s="14">
        <v>132</v>
      </c>
      <c r="B133" s="2">
        <v>43202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 s="14">
        <v>133</v>
      </c>
      <c r="B134" s="2">
        <v>43204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 s="14">
        <v>134</v>
      </c>
      <c r="B135" s="2">
        <v>43204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 s="14">
        <v>135</v>
      </c>
      <c r="B136" s="2">
        <v>43206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 s="14">
        <v>136</v>
      </c>
      <c r="B137" s="2">
        <v>43206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 s="14">
        <v>137</v>
      </c>
      <c r="B138" s="2">
        <v>43208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 s="14">
        <v>138</v>
      </c>
      <c r="B139" s="2">
        <v>43208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 s="14">
        <v>139</v>
      </c>
      <c r="B140" s="2">
        <v>43208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 s="14">
        <v>140</v>
      </c>
      <c r="B141" s="2">
        <v>43208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 s="14">
        <v>141</v>
      </c>
      <c r="B142" s="2">
        <v>43210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 s="14">
        <v>142</v>
      </c>
      <c r="B143" s="2">
        <v>43210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 s="14">
        <v>143</v>
      </c>
      <c r="B144" s="2">
        <v>43211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 s="14">
        <v>144</v>
      </c>
      <c r="B145" s="2">
        <v>43212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 s="14">
        <v>145</v>
      </c>
      <c r="B146" s="2">
        <v>43212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 s="14">
        <v>146</v>
      </c>
      <c r="B147" s="2">
        <v>43213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 s="14">
        <v>147</v>
      </c>
      <c r="B148" s="2">
        <v>43214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 s="14">
        <v>148</v>
      </c>
      <c r="B149" s="2">
        <v>43214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 s="14">
        <v>149</v>
      </c>
      <c r="B150" s="2">
        <v>43215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 s="14">
        <v>150</v>
      </c>
      <c r="B151" s="2">
        <v>43216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 s="14">
        <v>151</v>
      </c>
      <c r="B152" s="2">
        <v>43216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 s="14">
        <v>152</v>
      </c>
      <c r="B153" s="2">
        <v>43217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 s="14">
        <v>153</v>
      </c>
      <c r="B154" s="2">
        <v>43218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 s="14">
        <v>154</v>
      </c>
      <c r="B155" s="2">
        <v>43218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 s="14">
        <v>155</v>
      </c>
      <c r="B156" s="2">
        <v>43221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 s="14">
        <v>156</v>
      </c>
      <c r="B157" s="2">
        <v>43221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 s="14">
        <v>157</v>
      </c>
      <c r="B158" s="2">
        <v>43221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 s="14">
        <v>158</v>
      </c>
      <c r="B159" s="2">
        <v>43222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 s="14">
        <v>159</v>
      </c>
      <c r="B160" s="2">
        <v>43222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 s="14">
        <v>160</v>
      </c>
      <c r="B161" s="2">
        <v>43223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 s="14">
        <v>161</v>
      </c>
      <c r="B162" s="2">
        <v>43223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 s="14">
        <v>162</v>
      </c>
      <c r="B163" s="2">
        <v>43224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 s="14">
        <v>163</v>
      </c>
      <c r="B164" s="2">
        <v>43225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 s="14">
        <v>164</v>
      </c>
      <c r="B165" s="2">
        <v>43225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 s="14">
        <v>165</v>
      </c>
      <c r="B166" s="2">
        <v>43225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 s="14">
        <v>166</v>
      </c>
      <c r="B167" s="2">
        <v>43225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 s="14">
        <v>167</v>
      </c>
      <c r="B168" s="2">
        <v>43226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 s="14">
        <v>168</v>
      </c>
      <c r="B169" s="2">
        <v>43227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 s="14">
        <v>169</v>
      </c>
      <c r="B170" s="2">
        <v>43228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 s="14">
        <v>170</v>
      </c>
      <c r="B171" s="2">
        <v>43229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 s="14">
        <v>171</v>
      </c>
      <c r="B172" s="2">
        <v>43229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 s="14">
        <v>172</v>
      </c>
      <c r="B173" s="2">
        <v>43230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 s="14">
        <v>173</v>
      </c>
      <c r="B174" s="2">
        <v>43230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 s="14">
        <v>174</v>
      </c>
      <c r="B175" s="2">
        <v>43231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 s="14">
        <v>175</v>
      </c>
      <c r="B176" s="2">
        <v>43231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 s="14">
        <v>176</v>
      </c>
      <c r="B177" s="2">
        <v>43231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 s="14">
        <v>177</v>
      </c>
      <c r="B178" s="2">
        <v>43231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 s="14">
        <v>178</v>
      </c>
      <c r="B179" s="2">
        <v>43232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 s="14">
        <v>179</v>
      </c>
      <c r="B180" s="2">
        <v>43232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 s="14">
        <v>180</v>
      </c>
      <c r="B181" s="2">
        <v>43233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 s="14">
        <v>181</v>
      </c>
      <c r="B182" s="2">
        <v>43236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 s="14">
        <v>182</v>
      </c>
      <c r="B183" s="2">
        <v>43237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 s="14">
        <v>183</v>
      </c>
      <c r="B184" s="2">
        <v>43237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 s="14">
        <v>184</v>
      </c>
      <c r="B185" s="2">
        <v>43239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 s="14">
        <v>185</v>
      </c>
      <c r="B186" s="2">
        <v>43240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 s="14">
        <v>186</v>
      </c>
      <c r="B187" s="2">
        <v>43240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 s="14">
        <v>187</v>
      </c>
      <c r="B188" s="2">
        <v>43241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 s="14">
        <v>188</v>
      </c>
      <c r="B189" s="2">
        <v>43241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 s="14">
        <v>189</v>
      </c>
      <c r="B190" s="2">
        <v>43242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 s="14">
        <v>190</v>
      </c>
      <c r="B191" s="2">
        <v>43243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 s="14">
        <v>191</v>
      </c>
      <c r="B192" s="2">
        <v>43244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 s="14">
        <v>192</v>
      </c>
      <c r="B193" s="2">
        <v>43244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 s="14">
        <v>193</v>
      </c>
      <c r="B194" s="2">
        <v>43244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 s="14">
        <v>194</v>
      </c>
      <c r="B195" s="2">
        <v>43246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 s="14">
        <v>195</v>
      </c>
      <c r="B196" s="2">
        <v>43247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 s="14">
        <v>196</v>
      </c>
      <c r="B197" s="2">
        <v>43247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 s="14">
        <v>197</v>
      </c>
      <c r="B198" s="2">
        <v>43247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 s="14">
        <v>198</v>
      </c>
      <c r="B199" s="2">
        <v>43248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 s="14">
        <v>199</v>
      </c>
      <c r="B200" s="2">
        <v>43248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 s="14">
        <v>200</v>
      </c>
      <c r="B201" s="2">
        <v>43252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 s="14">
        <v>201</v>
      </c>
      <c r="B202" s="2">
        <v>43254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 s="14">
        <v>202</v>
      </c>
      <c r="B203" s="2">
        <v>43254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 s="14">
        <v>203</v>
      </c>
      <c r="B204" s="2">
        <v>43254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 s="14">
        <v>204</v>
      </c>
      <c r="B205" s="2">
        <v>43255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 s="14">
        <v>205</v>
      </c>
      <c r="B206" s="2">
        <v>43256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 s="14">
        <v>206</v>
      </c>
      <c r="B207" s="2">
        <v>43256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 s="14">
        <v>207</v>
      </c>
      <c r="B208" s="2">
        <v>43256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 s="14">
        <v>208</v>
      </c>
      <c r="B209" s="2">
        <v>43256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 s="14">
        <v>209</v>
      </c>
      <c r="B210" s="2">
        <v>43256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 s="14">
        <v>210</v>
      </c>
      <c r="B211" s="2">
        <v>43256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 s="14">
        <v>211</v>
      </c>
      <c r="B212" s="2">
        <v>43257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 s="14">
        <v>212</v>
      </c>
      <c r="B213" s="2">
        <v>43258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 s="14">
        <v>213</v>
      </c>
      <c r="B214" s="2">
        <v>43258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 s="14">
        <v>214</v>
      </c>
      <c r="B215" s="2">
        <v>43259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 s="14">
        <v>215</v>
      </c>
      <c r="B216" s="2">
        <v>43260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 s="14">
        <v>216</v>
      </c>
      <c r="B217" s="2">
        <v>43261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 s="14">
        <v>217</v>
      </c>
      <c r="B218" s="2">
        <v>43261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 s="14">
        <v>218</v>
      </c>
      <c r="B219" s="2">
        <v>43262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 s="14">
        <v>219</v>
      </c>
      <c r="B220" s="2">
        <v>43263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 s="14">
        <v>220</v>
      </c>
      <c r="B221" s="2">
        <v>43264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 s="14">
        <v>221</v>
      </c>
      <c r="B222" s="2">
        <v>43264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 s="14">
        <v>222</v>
      </c>
      <c r="B223" s="2">
        <v>43265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 s="14">
        <v>223</v>
      </c>
      <c r="B224" s="2">
        <v>43265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 s="14">
        <v>224</v>
      </c>
      <c r="B225" s="2">
        <v>43267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 s="14">
        <v>225</v>
      </c>
      <c r="B226" s="2">
        <v>43267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 s="14">
        <v>226</v>
      </c>
      <c r="B227" s="2">
        <v>43268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 s="14">
        <v>227</v>
      </c>
      <c r="B228" s="2">
        <v>43268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 s="14">
        <v>228</v>
      </c>
      <c r="B229" s="2">
        <v>43269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 s="14">
        <v>229</v>
      </c>
      <c r="B230" s="2">
        <v>43270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 s="14">
        <v>230</v>
      </c>
      <c r="B231" s="2">
        <v>43270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 s="14">
        <v>231</v>
      </c>
      <c r="B232" s="2">
        <v>43271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 s="14">
        <v>232</v>
      </c>
      <c r="B233" s="2">
        <v>43271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 s="14">
        <v>233</v>
      </c>
      <c r="B234" s="2">
        <v>43272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 s="14">
        <v>234</v>
      </c>
      <c r="B235" s="2">
        <v>43273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 s="14">
        <v>235</v>
      </c>
      <c r="B236" s="2">
        <v>43273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 s="14">
        <v>236</v>
      </c>
      <c r="B237" s="2">
        <v>43274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 s="14">
        <v>237</v>
      </c>
      <c r="B238" s="2">
        <v>43274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 s="14">
        <v>238</v>
      </c>
      <c r="B239" s="2">
        <v>43274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 s="14">
        <v>239</v>
      </c>
      <c r="B240" s="2">
        <v>43274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 s="14">
        <v>240</v>
      </c>
      <c r="B241" s="2">
        <v>43275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 s="14">
        <v>241</v>
      </c>
      <c r="B242" s="2">
        <v>43276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 s="14">
        <v>242</v>
      </c>
      <c r="B243" s="2">
        <v>43276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 s="14">
        <v>243</v>
      </c>
      <c r="B244" s="2">
        <v>43279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 s="14">
        <v>244</v>
      </c>
      <c r="B245" s="2">
        <v>43279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 s="14">
        <v>245</v>
      </c>
      <c r="B246" s="2">
        <v>43282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 s="14">
        <v>246</v>
      </c>
      <c r="B247" s="2">
        <v>43283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 s="14">
        <v>247</v>
      </c>
      <c r="B248" s="2">
        <v>43284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 s="14">
        <v>248</v>
      </c>
      <c r="B249" s="2">
        <v>43284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 s="14">
        <v>249</v>
      </c>
      <c r="B250" s="2">
        <v>43286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 s="14">
        <v>250</v>
      </c>
      <c r="B251" s="2">
        <v>43286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 s="14">
        <v>251</v>
      </c>
      <c r="B252" s="2">
        <v>43287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 s="14">
        <v>252</v>
      </c>
      <c r="B253" s="2">
        <v>43289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 s="14">
        <v>253</v>
      </c>
      <c r="B254" s="2">
        <v>43290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 s="14">
        <v>254</v>
      </c>
      <c r="B255" s="2">
        <v>43290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 s="14">
        <v>255</v>
      </c>
      <c r="B256" s="2">
        <v>43290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 s="14">
        <v>256</v>
      </c>
      <c r="B257" s="2">
        <v>43293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 s="14">
        <v>257</v>
      </c>
      <c r="B258" s="2">
        <v>43293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 s="14">
        <v>258</v>
      </c>
      <c r="B259" s="2">
        <v>43294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 s="14">
        <v>259</v>
      </c>
      <c r="B260" s="2">
        <v>43295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 s="14">
        <v>260</v>
      </c>
      <c r="B261" s="2">
        <v>43295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 s="14">
        <v>261</v>
      </c>
      <c r="B262" s="2">
        <v>43296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 s="14">
        <v>262</v>
      </c>
      <c r="B263" s="2">
        <v>43298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 s="14">
        <v>263</v>
      </c>
      <c r="B264" s="2">
        <v>43299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 s="14">
        <v>264</v>
      </c>
      <c r="B265" s="2">
        <v>43299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 s="14">
        <v>265</v>
      </c>
      <c r="B266" s="2">
        <v>43299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 s="14">
        <v>266</v>
      </c>
      <c r="B267" s="2">
        <v>43300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 s="14">
        <v>267</v>
      </c>
      <c r="B268" s="2">
        <v>43300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 s="14">
        <v>268</v>
      </c>
      <c r="B269" s="2">
        <v>43301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 s="14">
        <v>269</v>
      </c>
      <c r="B270" s="2">
        <v>43301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 s="14">
        <v>270</v>
      </c>
      <c r="B271" s="2">
        <v>43301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 s="14">
        <v>271</v>
      </c>
      <c r="B272" s="2">
        <v>43301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 s="14">
        <v>272</v>
      </c>
      <c r="B273" s="2">
        <v>43302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 s="14">
        <v>273</v>
      </c>
      <c r="B274" s="2">
        <v>43302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 s="14">
        <v>274</v>
      </c>
      <c r="B275" s="2">
        <v>43303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 s="14">
        <v>275</v>
      </c>
      <c r="B276" s="2">
        <v>43303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 s="14">
        <v>276</v>
      </c>
      <c r="B277" s="2">
        <v>43303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 s="14">
        <v>277</v>
      </c>
      <c r="B278" s="2">
        <v>43306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 s="14">
        <v>278</v>
      </c>
      <c r="B279" s="2">
        <v>43306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 s="14">
        <v>279</v>
      </c>
      <c r="B280" s="2">
        <v>43306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 s="14">
        <v>280</v>
      </c>
      <c r="B281" s="2">
        <v>43307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 s="14">
        <v>281</v>
      </c>
      <c r="B282" s="2">
        <v>43307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 s="14">
        <v>282</v>
      </c>
      <c r="B283" s="2">
        <v>43309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 s="14">
        <v>283</v>
      </c>
      <c r="B284" s="2">
        <v>43309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 s="14">
        <v>284</v>
      </c>
      <c r="B285" s="2">
        <v>43309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 s="14">
        <v>285</v>
      </c>
      <c r="B286" s="2">
        <v>43313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 s="14">
        <v>286</v>
      </c>
      <c r="B287" s="2">
        <v>43313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 s="14">
        <v>287</v>
      </c>
      <c r="B288" s="2">
        <v>43314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 s="14">
        <v>288</v>
      </c>
      <c r="B289" s="2">
        <v>43314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 s="14">
        <v>289</v>
      </c>
      <c r="B290" s="2">
        <v>43314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 s="14">
        <v>290</v>
      </c>
      <c r="B291" s="2">
        <v>43315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 s="14">
        <v>291</v>
      </c>
      <c r="B292" s="2">
        <v>43315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 s="14">
        <v>292</v>
      </c>
      <c r="B293" s="2">
        <v>43315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 s="14">
        <v>293</v>
      </c>
      <c r="B294" s="2">
        <v>43315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 s="14">
        <v>294</v>
      </c>
      <c r="B295" s="2">
        <v>43315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 s="14">
        <v>295</v>
      </c>
      <c r="B296" s="2">
        <v>43316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 s="14">
        <v>296</v>
      </c>
      <c r="B297" s="2">
        <v>43316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 s="14">
        <v>297</v>
      </c>
      <c r="B298" s="2">
        <v>43316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 s="14">
        <v>298</v>
      </c>
      <c r="B299" s="2">
        <v>43316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 s="14">
        <v>299</v>
      </c>
      <c r="B300" s="2">
        <v>43317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 s="14">
        <v>300</v>
      </c>
      <c r="B301" s="2">
        <v>43317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 s="14">
        <v>301</v>
      </c>
      <c r="B302" s="2">
        <v>43320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 s="14">
        <v>302</v>
      </c>
      <c r="B303" s="2">
        <v>43320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 s="14">
        <v>303</v>
      </c>
      <c r="B304" s="2">
        <v>43320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 s="14">
        <v>304</v>
      </c>
      <c r="B305" s="2">
        <v>43322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 s="14">
        <v>305</v>
      </c>
      <c r="B306" s="2">
        <v>43323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 s="14">
        <v>306</v>
      </c>
      <c r="B307" s="2">
        <v>43323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 s="14">
        <v>307</v>
      </c>
      <c r="B308" s="2">
        <v>43324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 s="14">
        <v>308</v>
      </c>
      <c r="B309" s="2">
        <v>43324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 s="14">
        <v>309</v>
      </c>
      <c r="B310" s="2">
        <v>43324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 s="14">
        <v>310</v>
      </c>
      <c r="B311" s="2">
        <v>43325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 s="14">
        <v>311</v>
      </c>
      <c r="B312" s="2">
        <v>43325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 s="14">
        <v>312</v>
      </c>
      <c r="B313" s="2">
        <v>43327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 s="14">
        <v>313</v>
      </c>
      <c r="B314" s="2">
        <v>43327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 s="14">
        <v>314</v>
      </c>
      <c r="B315" s="2">
        <v>43327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 s="14">
        <v>315</v>
      </c>
      <c r="B316" s="2">
        <v>43327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 s="14">
        <v>316</v>
      </c>
      <c r="B317" s="2">
        <v>43327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 s="14">
        <v>317</v>
      </c>
      <c r="B318" s="2">
        <v>43328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 s="14">
        <v>318</v>
      </c>
      <c r="B319" s="2">
        <v>43329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 s="14">
        <v>319</v>
      </c>
      <c r="B320" s="2">
        <v>43329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 s="14">
        <v>320</v>
      </c>
      <c r="B321" s="2">
        <v>43329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 s="14">
        <v>321</v>
      </c>
      <c r="B322" s="2">
        <v>43330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 s="14">
        <v>322</v>
      </c>
      <c r="B323" s="2">
        <v>43330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 s="14">
        <v>323</v>
      </c>
      <c r="B324" s="2">
        <v>43330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 s="14">
        <v>324</v>
      </c>
      <c r="B325" s="2">
        <v>43332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 s="14">
        <v>325</v>
      </c>
      <c r="B326" s="2">
        <v>43333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 s="14">
        <v>326</v>
      </c>
      <c r="B327" s="2">
        <v>43334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 s="14">
        <v>327</v>
      </c>
      <c r="B328" s="2">
        <v>43334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 s="14">
        <v>328</v>
      </c>
      <c r="B329" s="2">
        <v>43335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 s="14">
        <v>329</v>
      </c>
      <c r="B330" s="2">
        <v>43336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 s="14">
        <v>330</v>
      </c>
      <c r="B331" s="2">
        <v>43336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 s="14">
        <v>331</v>
      </c>
      <c r="B332" s="2">
        <v>43336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 s="14">
        <v>332</v>
      </c>
      <c r="B333" s="2">
        <v>43336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 s="14">
        <v>333</v>
      </c>
      <c r="B334" s="2">
        <v>43337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 s="14">
        <v>334</v>
      </c>
      <c r="B335" s="2">
        <v>43339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 s="14">
        <v>335</v>
      </c>
      <c r="B336" s="2">
        <v>43339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 s="14">
        <v>336</v>
      </c>
      <c r="B337" s="2">
        <v>43340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 s="14">
        <v>337</v>
      </c>
      <c r="B338" s="2">
        <v>43340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 s="14">
        <v>338</v>
      </c>
      <c r="B339" s="2">
        <v>43340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 s="14">
        <v>339</v>
      </c>
      <c r="B340" s="2">
        <v>43344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 s="14">
        <v>340</v>
      </c>
      <c r="B341" s="2">
        <v>43345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 s="14">
        <v>341</v>
      </c>
      <c r="B342" s="2">
        <v>43345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 s="14">
        <v>342</v>
      </c>
      <c r="B343" s="2">
        <v>43345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 s="14">
        <v>343</v>
      </c>
      <c r="B344" s="2">
        <v>43346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 s="14">
        <v>344</v>
      </c>
      <c r="B345" s="2">
        <v>43346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 s="14">
        <v>345</v>
      </c>
      <c r="B346" s="2">
        <v>43347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 s="14">
        <v>346</v>
      </c>
      <c r="B347" s="2">
        <v>43348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 s="14">
        <v>347</v>
      </c>
      <c r="B348" s="2">
        <v>43349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 s="14">
        <v>348</v>
      </c>
      <c r="B349" s="2">
        <v>43349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 s="14">
        <v>349</v>
      </c>
      <c r="B350" s="2">
        <v>43349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 s="14">
        <v>350</v>
      </c>
      <c r="B351" s="2">
        <v>43349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 s="14">
        <v>351</v>
      </c>
      <c r="B352" s="2">
        <v>43350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 s="14">
        <v>352</v>
      </c>
      <c r="B353" s="2">
        <v>43350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 s="14">
        <v>353</v>
      </c>
      <c r="B354" s="2">
        <v>43351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 s="14">
        <v>354</v>
      </c>
      <c r="B355" s="2">
        <v>43351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 s="14">
        <v>355</v>
      </c>
      <c r="B356" s="2">
        <v>43351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 s="14">
        <v>356</v>
      </c>
      <c r="B357" s="2">
        <v>43352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 s="14">
        <v>357</v>
      </c>
      <c r="B358" s="2">
        <v>43352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 s="14">
        <v>358</v>
      </c>
      <c r="B359" s="2">
        <v>43352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 s="14">
        <v>359</v>
      </c>
      <c r="B360" s="2">
        <v>43355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 s="14">
        <v>360</v>
      </c>
      <c r="B361" s="2">
        <v>43355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 s="14">
        <v>361</v>
      </c>
      <c r="B362" s="2">
        <v>43355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 s="14">
        <v>362</v>
      </c>
      <c r="B363" s="2">
        <v>43356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 s="14">
        <v>363</v>
      </c>
      <c r="B364" s="2">
        <v>43357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 s="14">
        <v>364</v>
      </c>
      <c r="B365" s="2">
        <v>43357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 s="14">
        <v>365</v>
      </c>
      <c r="B366" s="2">
        <v>43359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 s="14">
        <v>366</v>
      </c>
      <c r="B367" s="2">
        <v>43360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 s="14">
        <v>367</v>
      </c>
      <c r="B368" s="2">
        <v>43361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 s="14">
        <v>368</v>
      </c>
      <c r="B369" s="2">
        <v>43362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 s="14">
        <v>369</v>
      </c>
      <c r="B370" s="2">
        <v>43362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 s="14">
        <v>370</v>
      </c>
      <c r="B371" s="2">
        <v>43363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 s="14">
        <v>371</v>
      </c>
      <c r="B372" s="2">
        <v>43364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 s="14">
        <v>372</v>
      </c>
      <c r="B373" s="2">
        <v>43365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 s="14">
        <v>373</v>
      </c>
      <c r="B374" s="2">
        <v>43365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 s="14">
        <v>374</v>
      </c>
      <c r="B375" s="2">
        <v>43366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 s="14">
        <v>375</v>
      </c>
      <c r="B376" s="2">
        <v>43366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 s="14">
        <v>376</v>
      </c>
      <c r="B377" s="2">
        <v>43366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 s="14">
        <v>377</v>
      </c>
      <c r="B378" s="2">
        <v>43366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 s="14">
        <v>378</v>
      </c>
      <c r="B379" s="2">
        <v>43366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 s="14">
        <v>379</v>
      </c>
      <c r="B380" s="2">
        <v>43367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 s="14">
        <v>380</v>
      </c>
      <c r="B381" s="2">
        <v>43368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 s="14">
        <v>381</v>
      </c>
      <c r="B382" s="2">
        <v>43368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 s="14">
        <v>382</v>
      </c>
      <c r="B383" s="2">
        <v>43368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 s="14">
        <v>383</v>
      </c>
      <c r="B384" s="2">
        <v>43368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 s="14">
        <v>384</v>
      </c>
      <c r="B385" s="2">
        <v>43369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 s="14">
        <v>385</v>
      </c>
      <c r="B386" s="2">
        <v>43370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 s="14">
        <v>386</v>
      </c>
      <c r="B387" s="2">
        <v>43370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 s="14">
        <v>387</v>
      </c>
      <c r="B388" s="2">
        <v>43371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 s="14">
        <v>388</v>
      </c>
      <c r="B389" s="2">
        <v>43371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 s="14">
        <v>389</v>
      </c>
      <c r="B390" s="2">
        <v>43371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 s="14">
        <v>390</v>
      </c>
      <c r="B391" s="2">
        <v>43371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 s="14">
        <v>391</v>
      </c>
      <c r="B392" s="2">
        <v>43371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 s="14">
        <v>392</v>
      </c>
      <c r="B393" s="2">
        <v>43374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 s="14">
        <v>393</v>
      </c>
      <c r="B394" s="2">
        <v>43374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 s="14">
        <v>394</v>
      </c>
      <c r="B395" s="2">
        <v>43375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 s="14">
        <v>395</v>
      </c>
      <c r="B396" s="2">
        <v>43376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 s="14">
        <v>396</v>
      </c>
      <c r="B397" s="2">
        <v>43376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 s="14">
        <v>397</v>
      </c>
      <c r="B398" s="2">
        <v>43376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 s="14">
        <v>398</v>
      </c>
      <c r="B399" s="2">
        <v>43377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 s="14">
        <v>399</v>
      </c>
      <c r="B400" s="2">
        <v>43377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 s="14">
        <v>400</v>
      </c>
      <c r="B401" s="2">
        <v>43378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 s="14">
        <v>401</v>
      </c>
      <c r="B402" s="2">
        <v>43378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 s="14">
        <v>402</v>
      </c>
      <c r="B403" s="2">
        <v>43379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 s="14">
        <v>403</v>
      </c>
      <c r="B404" s="2">
        <v>43379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 s="14">
        <v>404</v>
      </c>
      <c r="B405" s="2">
        <v>43380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 s="14">
        <v>405</v>
      </c>
      <c r="B406" s="2">
        <v>43380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 s="14">
        <v>406</v>
      </c>
      <c r="B407" s="2">
        <v>43381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 s="14">
        <v>407</v>
      </c>
      <c r="B408" s="2">
        <v>43381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 s="14">
        <v>408</v>
      </c>
      <c r="B409" s="2">
        <v>43381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 s="14">
        <v>409</v>
      </c>
      <c r="B410" s="2">
        <v>43382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 s="14">
        <v>410</v>
      </c>
      <c r="B411" s="2">
        <v>43383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 s="14">
        <v>411</v>
      </c>
      <c r="B412" s="2">
        <v>43384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 s="14">
        <v>412</v>
      </c>
      <c r="B413" s="2">
        <v>43387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 s="14">
        <v>413</v>
      </c>
      <c r="B414" s="2">
        <v>43389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 s="14">
        <v>414</v>
      </c>
      <c r="B415" s="2">
        <v>43391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 s="14">
        <v>415</v>
      </c>
      <c r="B416" s="2">
        <v>43391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 s="14">
        <v>416</v>
      </c>
      <c r="B417" s="2">
        <v>43391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 s="14">
        <v>417</v>
      </c>
      <c r="B418" s="2">
        <v>43391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 s="14">
        <v>418</v>
      </c>
      <c r="B419" s="2">
        <v>43392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 s="14">
        <v>419</v>
      </c>
      <c r="B420" s="2">
        <v>43393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 s="14">
        <v>420</v>
      </c>
      <c r="B421" s="2">
        <v>43393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 s="14">
        <v>421</v>
      </c>
      <c r="B422" s="2">
        <v>43395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 s="14">
        <v>422</v>
      </c>
      <c r="B423" s="2">
        <v>43396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 s="14">
        <v>423</v>
      </c>
      <c r="B424" s="2">
        <v>43397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 s="14">
        <v>424</v>
      </c>
      <c r="B425" s="2">
        <v>43398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 s="14">
        <v>425</v>
      </c>
      <c r="B426" s="2">
        <v>43398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 s="14">
        <v>426</v>
      </c>
      <c r="B427" s="2">
        <v>43399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 s="14">
        <v>427</v>
      </c>
      <c r="B428" s="2">
        <v>43400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 s="14">
        <v>428</v>
      </c>
      <c r="B429" s="2">
        <v>43401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 s="14">
        <v>429</v>
      </c>
      <c r="B430" s="2">
        <v>43401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 s="14">
        <v>430</v>
      </c>
      <c r="B431" s="2">
        <v>43402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 s="14">
        <v>431</v>
      </c>
      <c r="B432" s="2">
        <v>43402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 s="14">
        <v>432</v>
      </c>
      <c r="B433" s="2">
        <v>43405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 s="14">
        <v>433</v>
      </c>
      <c r="B434" s="2">
        <v>43405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 s="14">
        <v>434</v>
      </c>
      <c r="B435" s="2">
        <v>43406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 s="14">
        <v>435</v>
      </c>
      <c r="B436" s="2">
        <v>43406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 s="14">
        <v>436</v>
      </c>
      <c r="B437" s="2">
        <v>43407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 s="14">
        <v>437</v>
      </c>
      <c r="B438" s="2">
        <v>43407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 s="14">
        <v>438</v>
      </c>
      <c r="B439" s="2">
        <v>43407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 s="14">
        <v>439</v>
      </c>
      <c r="B440" s="2">
        <v>43409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 s="14">
        <v>440</v>
      </c>
      <c r="B441" s="2">
        <v>43412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 s="14">
        <v>441</v>
      </c>
      <c r="B442" s="2">
        <v>43412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 s="14">
        <v>442</v>
      </c>
      <c r="B443" s="2">
        <v>43413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 s="14">
        <v>443</v>
      </c>
      <c r="B444" s="2">
        <v>43414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 s="14">
        <v>444</v>
      </c>
      <c r="B445" s="2">
        <v>43415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 s="14">
        <v>445</v>
      </c>
      <c r="B446" s="2">
        <v>43417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 s="14">
        <v>446</v>
      </c>
      <c r="B447" s="2">
        <v>43417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 s="14">
        <v>447</v>
      </c>
      <c r="B448" s="2">
        <v>43418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 s="14">
        <v>448</v>
      </c>
      <c r="B449" s="2">
        <v>43419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 s="14">
        <v>449</v>
      </c>
      <c r="B450" s="2">
        <v>43421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 s="14">
        <v>450</v>
      </c>
      <c r="B451" s="2">
        <v>43421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 s="14">
        <v>451</v>
      </c>
      <c r="B452" s="2">
        <v>43421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 s="14">
        <v>452</v>
      </c>
      <c r="B453" s="2">
        <v>43424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 s="14">
        <v>453</v>
      </c>
      <c r="B454" s="2">
        <v>43424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 s="14">
        <v>454</v>
      </c>
      <c r="B455" s="2">
        <v>43424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 s="14">
        <v>455</v>
      </c>
      <c r="B456" s="2">
        <v>43424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 s="14">
        <v>456</v>
      </c>
      <c r="B457" s="2">
        <v>43425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 s="14">
        <v>457</v>
      </c>
      <c r="B458" s="2">
        <v>43427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 s="14">
        <v>458</v>
      </c>
      <c r="B459" s="2">
        <v>43427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 s="14">
        <v>459</v>
      </c>
      <c r="B460" s="2">
        <v>43427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 s="14">
        <v>460</v>
      </c>
      <c r="B461" s="2">
        <v>43427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 s="14">
        <v>461</v>
      </c>
      <c r="B462" s="2">
        <v>43429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 s="14">
        <v>462</v>
      </c>
      <c r="B463" s="2">
        <v>43432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 s="14">
        <v>463</v>
      </c>
      <c r="B464" s="2">
        <v>43432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 s="14">
        <v>464</v>
      </c>
      <c r="B465" s="2">
        <v>43435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 s="14">
        <v>465</v>
      </c>
      <c r="B466" s="2">
        <v>43436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 s="14">
        <v>466</v>
      </c>
      <c r="B467" s="2">
        <v>43436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 s="14">
        <v>467</v>
      </c>
      <c r="B468" s="2">
        <v>43438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 s="14">
        <v>468</v>
      </c>
      <c r="B469" s="2">
        <v>43438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 s="14">
        <v>469</v>
      </c>
      <c r="B470" s="2">
        <v>43442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 s="14">
        <v>470</v>
      </c>
      <c r="B471" s="2">
        <v>43442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 s="14">
        <v>471</v>
      </c>
      <c r="B472" s="2">
        <v>43443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 s="14">
        <v>472</v>
      </c>
      <c r="B473" s="2">
        <v>43443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 s="14">
        <v>473</v>
      </c>
      <c r="B474" s="2">
        <v>43443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 s="14">
        <v>474</v>
      </c>
      <c r="B475" s="2">
        <v>43445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 s="14">
        <v>475</v>
      </c>
      <c r="B476" s="2">
        <v>43445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 s="14">
        <v>476</v>
      </c>
      <c r="B477" s="2">
        <v>43447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 s="14">
        <v>477</v>
      </c>
      <c r="B478" s="2">
        <v>43450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 s="14">
        <v>478</v>
      </c>
      <c r="B479" s="2">
        <v>43450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 s="14">
        <v>479</v>
      </c>
      <c r="B480" s="2">
        <v>43451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 s="14">
        <v>480</v>
      </c>
      <c r="B481" s="2">
        <v>43454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 s="14">
        <v>481</v>
      </c>
      <c r="B482" s="2">
        <v>43456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 s="14">
        <v>482</v>
      </c>
      <c r="B483" s="2">
        <v>43456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 s="14">
        <v>483</v>
      </c>
      <c r="B484" s="2">
        <v>43457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 s="14">
        <v>484</v>
      </c>
      <c r="B485" s="2">
        <v>43457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 s="14">
        <v>485</v>
      </c>
      <c r="B486" s="2">
        <v>43458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 s="14">
        <v>486</v>
      </c>
      <c r="B487" s="2">
        <v>43459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 s="14">
        <v>487</v>
      </c>
      <c r="B488" s="2">
        <v>43461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 s="14">
        <v>488</v>
      </c>
      <c r="B489" s="2">
        <v>43461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 s="14">
        <v>489</v>
      </c>
      <c r="B490" s="2">
        <v>43461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 s="14">
        <v>490</v>
      </c>
      <c r="B491" s="2">
        <v>43462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 s="14">
        <v>491</v>
      </c>
      <c r="B492" s="4">
        <v>43463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  <row r="493" spans="1:11" ht="18" customHeight="1" x14ac:dyDescent="0.3"/>
    <row r="494" spans="1:11" ht="18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workbookViewId="0">
      <selection activeCell="B8" sqref="B8"/>
    </sheetView>
  </sheetViews>
  <sheetFormatPr defaultRowHeight="16.5" x14ac:dyDescent="0.3"/>
  <cols>
    <col min="1" max="1" width="9" style="14"/>
    <col min="2" max="2" width="11.1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x14ac:dyDescent="0.3">
      <c r="A1" s="10" t="s">
        <v>878</v>
      </c>
      <c r="B1" s="11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.75" customHeight="1" x14ac:dyDescent="0.3">
      <c r="A2" s="14">
        <v>2</v>
      </c>
      <c r="B2" t="s">
        <v>1011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 s="14">
        <v>3</v>
      </c>
      <c r="B3" t="s">
        <v>1011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 s="14">
        <v>4</v>
      </c>
      <c r="B4" t="s">
        <v>1011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 s="14">
        <v>5</v>
      </c>
      <c r="B5" t="s">
        <v>1012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 s="14">
        <v>6</v>
      </c>
      <c r="B6" t="s">
        <v>1013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 s="14">
        <v>7</v>
      </c>
      <c r="B7" t="s">
        <v>1014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 s="14">
        <v>8</v>
      </c>
      <c r="B8" t="s">
        <v>1015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 s="14">
        <v>9</v>
      </c>
      <c r="B9" t="s">
        <v>1015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 s="14">
        <v>10</v>
      </c>
      <c r="B10" t="s">
        <v>1015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 s="14">
        <v>13</v>
      </c>
      <c r="B11" t="s">
        <v>1016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 s="14">
        <v>14</v>
      </c>
      <c r="B12" t="s">
        <v>1016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 s="14">
        <v>15</v>
      </c>
      <c r="B13" t="s">
        <v>1017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 s="14">
        <v>16</v>
      </c>
      <c r="B14" t="s">
        <v>1018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 s="14">
        <v>17</v>
      </c>
      <c r="B15" t="s">
        <v>1018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 s="14">
        <v>18</v>
      </c>
      <c r="B16" t="s">
        <v>1018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 s="14">
        <v>19</v>
      </c>
      <c r="B17" t="s">
        <v>1019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 s="14">
        <v>20</v>
      </c>
      <c r="B18" t="s">
        <v>1019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 s="14">
        <v>21</v>
      </c>
      <c r="B19" t="s">
        <v>1020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 s="14">
        <v>22</v>
      </c>
      <c r="B20" t="s">
        <v>1021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 s="14">
        <v>23</v>
      </c>
      <c r="B21" t="s">
        <v>1021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 s="14">
        <v>24</v>
      </c>
      <c r="B22" t="s">
        <v>1022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 s="14">
        <v>25</v>
      </c>
      <c r="B23" t="s">
        <v>1023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 s="14">
        <v>26</v>
      </c>
      <c r="B24" t="s">
        <v>1023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 s="14">
        <v>31</v>
      </c>
      <c r="B25" t="s">
        <v>882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 s="14">
        <v>32</v>
      </c>
      <c r="B26" t="s">
        <v>882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 s="14">
        <v>33</v>
      </c>
      <c r="B27" t="s">
        <v>1024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 s="14">
        <v>34</v>
      </c>
      <c r="B28" t="s">
        <v>1025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 s="14">
        <v>35</v>
      </c>
      <c r="B29" t="s">
        <v>1025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 s="14">
        <v>40</v>
      </c>
      <c r="B30" t="s">
        <v>886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 s="14">
        <v>41</v>
      </c>
      <c r="B31" t="s">
        <v>1026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 s="14">
        <v>42</v>
      </c>
      <c r="B32" t="s">
        <v>1026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 s="14">
        <v>43</v>
      </c>
      <c r="B33" t="s">
        <v>1027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 s="14">
        <v>44</v>
      </c>
      <c r="B34" t="s">
        <v>1027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 s="14">
        <v>45</v>
      </c>
      <c r="B35" t="s">
        <v>1028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 s="14">
        <v>46</v>
      </c>
      <c r="B36" t="s">
        <v>1028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 s="14">
        <v>47</v>
      </c>
      <c r="B37" t="s">
        <v>1029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 s="14">
        <v>48</v>
      </c>
      <c r="B38" t="s">
        <v>887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 s="14">
        <v>49</v>
      </c>
      <c r="B39" t="s">
        <v>887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 s="14">
        <v>68</v>
      </c>
      <c r="B40" t="s">
        <v>1030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 s="14">
        <v>69</v>
      </c>
      <c r="B41" t="s">
        <v>1030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 s="14">
        <v>70</v>
      </c>
      <c r="B42" t="s">
        <v>1030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 s="14">
        <v>71</v>
      </c>
      <c r="B43" t="s">
        <v>1031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 s="14">
        <v>72</v>
      </c>
      <c r="B44" t="s">
        <v>1032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 s="14">
        <v>73</v>
      </c>
      <c r="B45" t="s">
        <v>1033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 s="14">
        <v>74</v>
      </c>
      <c r="B46" t="s">
        <v>1034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 s="14">
        <v>75</v>
      </c>
      <c r="B47" t="s">
        <v>1035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 s="14">
        <v>76</v>
      </c>
      <c r="B48" t="s">
        <v>1036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 s="14">
        <v>77</v>
      </c>
      <c r="B49" t="s">
        <v>1037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 s="14">
        <v>78</v>
      </c>
      <c r="B50" t="s">
        <v>1037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 s="14">
        <v>79</v>
      </c>
      <c r="B51" t="s">
        <v>1037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 s="14">
        <v>80</v>
      </c>
      <c r="B52" t="s">
        <v>1037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 s="14">
        <v>81</v>
      </c>
      <c r="B53" t="s">
        <v>1038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 s="14">
        <v>82</v>
      </c>
      <c r="B54" t="s">
        <v>1039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 s="14">
        <v>83</v>
      </c>
      <c r="B55" t="s">
        <v>1039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 s="14">
        <v>84</v>
      </c>
      <c r="B56" t="s">
        <v>1040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 s="14">
        <v>85</v>
      </c>
      <c r="B57" t="s">
        <v>1041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 s="14">
        <v>86</v>
      </c>
      <c r="B58" t="s">
        <v>1041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 s="14">
        <v>87</v>
      </c>
      <c r="B59" t="s">
        <v>1041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 s="14">
        <v>88</v>
      </c>
      <c r="B60" t="s">
        <v>1042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 s="14">
        <v>89</v>
      </c>
      <c r="B61" t="s">
        <v>1042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 s="14">
        <v>90</v>
      </c>
      <c r="B62" t="s">
        <v>1043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 s="14">
        <v>91</v>
      </c>
      <c r="B63" t="s">
        <v>1044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 s="14">
        <v>92</v>
      </c>
      <c r="B64" t="s">
        <v>896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 s="14">
        <v>108</v>
      </c>
      <c r="B65" t="s">
        <v>1045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 s="14">
        <v>109</v>
      </c>
      <c r="B66" t="s">
        <v>1045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 s="14">
        <v>110</v>
      </c>
      <c r="B67" t="s">
        <v>1046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 s="14">
        <v>111</v>
      </c>
      <c r="B68" t="s">
        <v>1046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 s="14">
        <v>112</v>
      </c>
      <c r="B69" t="s">
        <v>1046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 s="14">
        <v>113</v>
      </c>
      <c r="B70" t="s">
        <v>1047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 s="14">
        <v>114</v>
      </c>
      <c r="B71" t="s">
        <v>1047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 s="14">
        <v>115</v>
      </c>
      <c r="B72" t="s">
        <v>1047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 s="14">
        <v>116</v>
      </c>
      <c r="B73" t="s">
        <v>1048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 s="14">
        <v>117</v>
      </c>
      <c r="B74" t="s">
        <v>1049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 s="14">
        <v>118</v>
      </c>
      <c r="B75" t="s">
        <v>1050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 s="14">
        <v>119</v>
      </c>
      <c r="B76" t="s">
        <v>1051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 s="14">
        <v>120</v>
      </c>
      <c r="B77" t="s">
        <v>1051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 s="14">
        <v>121</v>
      </c>
      <c r="B78" t="s">
        <v>1052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 s="14">
        <v>122</v>
      </c>
      <c r="B79" t="s">
        <v>1053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 s="14">
        <v>123</v>
      </c>
      <c r="B80" t="s">
        <v>1054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 s="14">
        <v>124</v>
      </c>
      <c r="B81" t="s">
        <v>1054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 s="14">
        <v>125</v>
      </c>
      <c r="B82" t="s">
        <v>1054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 s="14">
        <v>126</v>
      </c>
      <c r="B83" t="s">
        <v>1055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 s="14">
        <v>127</v>
      </c>
      <c r="B84" t="s">
        <v>1056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 s="14">
        <v>128</v>
      </c>
      <c r="B85" t="s">
        <v>1057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 s="14">
        <v>129</v>
      </c>
      <c r="B86" t="s">
        <v>1058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 s="14">
        <v>130</v>
      </c>
      <c r="B87" t="s">
        <v>1059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 s="14">
        <v>131</v>
      </c>
      <c r="B88" t="s">
        <v>1060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 s="14">
        <v>160</v>
      </c>
      <c r="B89" t="s">
        <v>1061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 s="14">
        <v>161</v>
      </c>
      <c r="B90" t="s">
        <v>1061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 s="14">
        <v>162</v>
      </c>
      <c r="B91" t="s">
        <v>1062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 s="14">
        <v>163</v>
      </c>
      <c r="B92" t="s">
        <v>1063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 s="14">
        <v>164</v>
      </c>
      <c r="B93" t="s">
        <v>1063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 s="14">
        <v>165</v>
      </c>
      <c r="B94" t="s">
        <v>1063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 s="14">
        <v>166</v>
      </c>
      <c r="B95" t="s">
        <v>1063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 s="14">
        <v>167</v>
      </c>
      <c r="B96" t="s">
        <v>1064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 s="14">
        <v>168</v>
      </c>
      <c r="B97" t="s">
        <v>1065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 s="14">
        <v>169</v>
      </c>
      <c r="B98" t="s">
        <v>1066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 s="14">
        <v>170</v>
      </c>
      <c r="B99" t="s">
        <v>1067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 s="14">
        <v>171</v>
      </c>
      <c r="B100" t="s">
        <v>1067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 s="14">
        <v>172</v>
      </c>
      <c r="B101" t="s">
        <v>1068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 s="14">
        <v>173</v>
      </c>
      <c r="B102" t="s">
        <v>1068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 s="14">
        <v>174</v>
      </c>
      <c r="B103" t="s">
        <v>1069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 s="14">
        <v>175</v>
      </c>
      <c r="B104" t="s">
        <v>1069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 s="14">
        <v>176</v>
      </c>
      <c r="B105" t="s">
        <v>1069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 s="14">
        <v>177</v>
      </c>
      <c r="B106" t="s">
        <v>1069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 s="14">
        <v>178</v>
      </c>
      <c r="B107" t="s">
        <v>1070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 s="14">
        <v>179</v>
      </c>
      <c r="B108" t="s">
        <v>1070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 s="14">
        <v>180</v>
      </c>
      <c r="B109" t="s">
        <v>1071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 s="14">
        <v>181</v>
      </c>
      <c r="B110" t="s">
        <v>1072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 s="14">
        <v>182</v>
      </c>
      <c r="B111" t="s">
        <v>1073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 s="14">
        <v>183</v>
      </c>
      <c r="B112" t="s">
        <v>1073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 s="14">
        <v>184</v>
      </c>
      <c r="B113" t="s">
        <v>1074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 s="14">
        <v>185</v>
      </c>
      <c r="B114" t="s">
        <v>1075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 s="14">
        <v>186</v>
      </c>
      <c r="B115" t="s">
        <v>1075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 s="14">
        <v>187</v>
      </c>
      <c r="B116" t="s">
        <v>917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 s="14">
        <v>215</v>
      </c>
      <c r="B117" t="s">
        <v>1076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 s="14">
        <v>216</v>
      </c>
      <c r="B118" t="s">
        <v>1077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 s="14">
        <v>217</v>
      </c>
      <c r="B119" t="s">
        <v>1077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 s="14">
        <v>218</v>
      </c>
      <c r="B120" t="s">
        <v>1078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 s="14">
        <v>219</v>
      </c>
      <c r="B121" t="s">
        <v>1079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 s="14">
        <v>220</v>
      </c>
      <c r="B122" t="s">
        <v>1080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 s="14">
        <v>221</v>
      </c>
      <c r="B123" t="s">
        <v>1080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 s="14">
        <v>222</v>
      </c>
      <c r="B124" t="s">
        <v>931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 s="14">
        <v>244</v>
      </c>
      <c r="B125" t="s">
        <v>942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 s="14">
        <v>245</v>
      </c>
      <c r="B126" t="s">
        <v>1081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 s="14">
        <v>246</v>
      </c>
      <c r="B127" t="s">
        <v>1082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 s="14">
        <v>247</v>
      </c>
      <c r="B128" t="s">
        <v>1083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 s="14">
        <v>248</v>
      </c>
      <c r="B129" t="s">
        <v>1083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 s="14">
        <v>249</v>
      </c>
      <c r="B130" t="s">
        <v>1084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 s="14">
        <v>250</v>
      </c>
      <c r="B131" t="s">
        <v>1084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 s="14">
        <v>284</v>
      </c>
      <c r="B132" t="s">
        <v>958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 s="14">
        <v>285</v>
      </c>
      <c r="B133" t="s">
        <v>1085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 s="14">
        <v>286</v>
      </c>
      <c r="B134" t="s">
        <v>1085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 s="14">
        <v>287</v>
      </c>
      <c r="B135" t="s">
        <v>1086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 s="14">
        <v>288</v>
      </c>
      <c r="B136" t="s">
        <v>1086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 s="14">
        <v>289</v>
      </c>
      <c r="B137" t="s">
        <v>1086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 s="14">
        <v>290</v>
      </c>
      <c r="B138" t="s">
        <v>1087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 s="14">
        <v>291</v>
      </c>
      <c r="B139" t="s">
        <v>1087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 s="14">
        <v>292</v>
      </c>
      <c r="B140" t="s">
        <v>1087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 s="14">
        <v>293</v>
      </c>
      <c r="B141" t="s">
        <v>1087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 s="14">
        <v>294</v>
      </c>
      <c r="B142" t="s">
        <v>1087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 s="14">
        <v>295</v>
      </c>
      <c r="B143" t="s">
        <v>1088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 s="14">
        <v>296</v>
      </c>
      <c r="B144" t="s">
        <v>1088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 s="14">
        <v>297</v>
      </c>
      <c r="B145" t="s">
        <v>1088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 s="14">
        <v>298</v>
      </c>
      <c r="B146" t="s">
        <v>1088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 s="14">
        <v>299</v>
      </c>
      <c r="B147" t="s">
        <v>1089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 s="14">
        <v>300</v>
      </c>
      <c r="B148" t="s">
        <v>1089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 s="14">
        <v>301</v>
      </c>
      <c r="B149" t="s">
        <v>959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 s="14">
        <v>340</v>
      </c>
      <c r="B150" t="s">
        <v>1090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 s="14">
        <v>341</v>
      </c>
      <c r="B151" t="s">
        <v>1090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 s="14">
        <v>342</v>
      </c>
      <c r="B152" t="s">
        <v>1090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 s="14">
        <v>343</v>
      </c>
      <c r="B153" t="s">
        <v>1091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 s="14">
        <v>344</v>
      </c>
      <c r="B154" t="s">
        <v>1091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 s="14">
        <v>345</v>
      </c>
      <c r="B155" t="s">
        <v>1092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 s="14">
        <v>346</v>
      </c>
      <c r="B156" t="s">
        <v>1093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 s="14">
        <v>347</v>
      </c>
      <c r="B157" t="s">
        <v>1094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 s="14">
        <v>348</v>
      </c>
      <c r="B158" t="s">
        <v>1094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 s="14">
        <v>349</v>
      </c>
      <c r="B159" t="s">
        <v>1094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 s="14">
        <v>350</v>
      </c>
      <c r="B160" t="s">
        <v>1094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 s="14">
        <v>351</v>
      </c>
      <c r="B161" t="s">
        <v>1095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 s="14">
        <v>352</v>
      </c>
      <c r="B162" t="s">
        <v>1095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 s="14">
        <v>353</v>
      </c>
      <c r="B163" t="s">
        <v>1096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 s="14">
        <v>354</v>
      </c>
      <c r="B164" t="s">
        <v>1096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 s="14">
        <v>355</v>
      </c>
      <c r="B165" t="s">
        <v>1096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 s="14">
        <v>356</v>
      </c>
      <c r="B166" t="s">
        <v>1097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 s="14">
        <v>357</v>
      </c>
      <c r="B167" t="s">
        <v>1097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 s="14">
        <v>358</v>
      </c>
      <c r="B168" t="s">
        <v>1097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 s="14">
        <v>359</v>
      </c>
      <c r="B169" t="s">
        <v>1098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 s="14">
        <v>360</v>
      </c>
      <c r="B170" t="s">
        <v>1098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 s="14">
        <v>361</v>
      </c>
      <c r="B171" t="s">
        <v>1098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 s="14">
        <v>362</v>
      </c>
      <c r="B172" t="s">
        <v>1099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 s="14">
        <v>363</v>
      </c>
      <c r="B173" t="s">
        <v>1100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 s="14">
        <v>364</v>
      </c>
      <c r="B174" t="s">
        <v>1100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 s="14">
        <v>365</v>
      </c>
      <c r="B175" t="s">
        <v>1101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 s="14">
        <v>366</v>
      </c>
      <c r="B176" t="s">
        <v>1102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 s="14">
        <v>367</v>
      </c>
      <c r="B177" t="s">
        <v>1103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 s="14">
        <v>368</v>
      </c>
      <c r="B178" t="s">
        <v>1104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 s="14">
        <v>369</v>
      </c>
      <c r="B179" t="s">
        <v>1104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 s="14">
        <v>370</v>
      </c>
      <c r="B180" t="s">
        <v>1105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 s="14">
        <v>371</v>
      </c>
      <c r="B181" t="s">
        <v>1106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 s="14">
        <v>372</v>
      </c>
      <c r="B182" t="s">
        <v>977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 s="14">
        <v>404</v>
      </c>
      <c r="B183" t="s">
        <v>1107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 s="14">
        <v>405</v>
      </c>
      <c r="B184" t="s">
        <v>1107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 s="14">
        <v>406</v>
      </c>
      <c r="B185" t="s">
        <v>1108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 s="14">
        <v>407</v>
      </c>
      <c r="B186" t="s">
        <v>1108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 s="14">
        <v>408</v>
      </c>
      <c r="B187" t="s">
        <v>1108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 s="14">
        <v>409</v>
      </c>
      <c r="B188" t="s">
        <v>1109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 s="14">
        <v>410</v>
      </c>
      <c r="B189" t="s">
        <v>1110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 s="14">
        <v>411</v>
      </c>
      <c r="B190" t="s">
        <v>1111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 s="14">
        <v>412</v>
      </c>
      <c r="B191" t="s">
        <v>1112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 s="14">
        <v>413</v>
      </c>
      <c r="B192" t="s">
        <v>1113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 s="14">
        <v>414</v>
      </c>
      <c r="B193" t="s">
        <v>1114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 s="14">
        <v>415</v>
      </c>
      <c r="B194" t="s">
        <v>1114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 s="14">
        <v>416</v>
      </c>
      <c r="B195" t="s">
        <v>1114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 s="14">
        <v>417</v>
      </c>
      <c r="B196" t="s">
        <v>1114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 s="14">
        <v>418</v>
      </c>
      <c r="B197" t="s">
        <v>1115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 s="14">
        <v>419</v>
      </c>
      <c r="B198" t="s">
        <v>1116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 s="14">
        <v>420</v>
      </c>
      <c r="B199" t="s">
        <v>1116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 s="14">
        <v>421</v>
      </c>
      <c r="B200" t="s">
        <v>1117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 s="14">
        <v>422</v>
      </c>
      <c r="B201" t="s">
        <v>1118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 s="14">
        <v>423</v>
      </c>
      <c r="B202" t="s">
        <v>1119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 s="14">
        <v>424</v>
      </c>
      <c r="B203" t="s">
        <v>1120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 s="14">
        <v>425</v>
      </c>
      <c r="B204" t="s">
        <v>1120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 s="14">
        <v>426</v>
      </c>
      <c r="B205" t="s">
        <v>1121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 s="14">
        <v>427</v>
      </c>
      <c r="B206" t="s">
        <v>1122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 s="14">
        <v>428</v>
      </c>
      <c r="B207" t="s">
        <v>1123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 s="14">
        <v>429</v>
      </c>
      <c r="B208" t="s">
        <v>1123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 s="14">
        <v>430</v>
      </c>
      <c r="B209" t="s">
        <v>1124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 s="14">
        <v>431</v>
      </c>
      <c r="B210" t="s">
        <v>1124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 s="14">
        <v>432</v>
      </c>
      <c r="B211" t="s">
        <v>1125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 s="14">
        <v>433</v>
      </c>
      <c r="B212" t="s">
        <v>1125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 s="14">
        <v>434</v>
      </c>
      <c r="B213" t="s">
        <v>1126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 s="14">
        <v>435</v>
      </c>
      <c r="B214" t="s">
        <v>1126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 s="14">
        <v>436</v>
      </c>
      <c r="B215" t="s">
        <v>1127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 s="14">
        <v>437</v>
      </c>
      <c r="B216" t="s">
        <v>1127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 s="14">
        <v>438</v>
      </c>
      <c r="B217" t="s">
        <v>1127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 s="14">
        <v>439</v>
      </c>
      <c r="B218" t="s">
        <v>1128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 s="14">
        <v>477</v>
      </c>
      <c r="B219" t="s">
        <v>1129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 s="14">
        <v>478</v>
      </c>
      <c r="B220" t="s">
        <v>1129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 s="14">
        <v>479</v>
      </c>
      <c r="B221" t="s">
        <v>1130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 s="14">
        <v>480</v>
      </c>
      <c r="B222" t="s">
        <v>1131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 s="14">
        <v>481</v>
      </c>
      <c r="B223" t="s">
        <v>1132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 s="14">
        <v>482</v>
      </c>
      <c r="B224" t="s">
        <v>1132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 s="14">
        <v>483</v>
      </c>
      <c r="B225" t="s">
        <v>1133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 s="14">
        <v>484</v>
      </c>
      <c r="B226" t="s">
        <v>1133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 s="14">
        <v>485</v>
      </c>
      <c r="B227" t="s">
        <v>1134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 s="14">
        <v>486</v>
      </c>
      <c r="B228" t="s">
        <v>1135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 s="14">
        <v>487</v>
      </c>
      <c r="B229" t="s">
        <v>1136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 s="14">
        <v>488</v>
      </c>
      <c r="B230" t="s">
        <v>1136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 s="14">
        <v>489</v>
      </c>
      <c r="B231" t="s">
        <v>1136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 s="14">
        <v>490</v>
      </c>
      <c r="B232" t="s">
        <v>1137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 s="14">
        <v>491</v>
      </c>
      <c r="B233" t="s">
        <v>1138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  <row r="234" spans="1:9" ht="18" customHeight="1" x14ac:dyDescent="0.3">
      <c r="C234" s="3"/>
      <c r="D234" s="3"/>
      <c r="E234" s="3"/>
      <c r="F234" s="3"/>
      <c r="G234" s="6"/>
      <c r="H234" s="6"/>
      <c r="I234" s="6"/>
    </row>
    <row r="235" spans="1:9" ht="18" customHeight="1" x14ac:dyDescent="0.3">
      <c r="C235" s="3"/>
      <c r="D235" s="3"/>
      <c r="E235" s="3"/>
      <c r="F235" s="3"/>
      <c r="G235" s="6"/>
      <c r="H235" s="6"/>
      <c r="I235" s="6"/>
    </row>
    <row r="236" spans="1:9" ht="18" customHeight="1" x14ac:dyDescent="0.3">
      <c r="C236" s="3"/>
      <c r="D236" s="3"/>
      <c r="E236" s="3"/>
      <c r="F236" s="3"/>
      <c r="G236" s="6"/>
      <c r="H236" s="6"/>
      <c r="I236" s="6"/>
    </row>
    <row r="237" spans="1:9" ht="18" customHeight="1" x14ac:dyDescent="0.3">
      <c r="C237" s="3"/>
      <c r="D237" s="3"/>
      <c r="E237" s="3"/>
      <c r="F237" s="3"/>
      <c r="G237" s="6"/>
      <c r="H237" s="6"/>
      <c r="I237" s="6"/>
    </row>
    <row r="238" spans="1:9" ht="18" customHeight="1" x14ac:dyDescent="0.3">
      <c r="C238" s="3"/>
      <c r="D238" s="3"/>
      <c r="E238" s="3"/>
      <c r="F238" s="3"/>
      <c r="G238" s="6"/>
      <c r="H238" s="6"/>
      <c r="I238" s="6"/>
    </row>
    <row r="239" spans="1:9" ht="18" customHeight="1" x14ac:dyDescent="0.3">
      <c r="C239" s="3"/>
      <c r="D239" s="3"/>
      <c r="E239" s="3"/>
      <c r="F239" s="3"/>
      <c r="G239" s="6"/>
      <c r="H239" s="6"/>
      <c r="I239" s="6"/>
    </row>
    <row r="240" spans="1:9" ht="18" customHeight="1" x14ac:dyDescent="0.3">
      <c r="C240" s="3"/>
      <c r="D240" s="3"/>
      <c r="E240" s="3"/>
      <c r="F240" s="3"/>
      <c r="G240" s="6"/>
      <c r="H240" s="6"/>
      <c r="I240" s="6"/>
    </row>
    <row r="241" spans="3:9" ht="18" customHeight="1" x14ac:dyDescent="0.3">
      <c r="C241" s="3"/>
      <c r="D241" s="3"/>
      <c r="E241" s="3"/>
      <c r="F241" s="3"/>
      <c r="G241" s="6"/>
      <c r="H241" s="6"/>
      <c r="I241" s="6"/>
    </row>
    <row r="242" spans="3:9" ht="18" customHeight="1" x14ac:dyDescent="0.3">
      <c r="C242" s="3"/>
      <c r="D242" s="3"/>
      <c r="E242" s="3"/>
      <c r="F242" s="3"/>
      <c r="G242" s="6"/>
      <c r="H242" s="6"/>
      <c r="I242" s="6"/>
    </row>
    <row r="243" spans="3:9" ht="18" customHeight="1" x14ac:dyDescent="0.3">
      <c r="C243" s="3"/>
      <c r="D243" s="3"/>
      <c r="E243" s="3"/>
      <c r="F243" s="3"/>
      <c r="G243" s="6"/>
      <c r="H243" s="6"/>
      <c r="I243" s="6"/>
    </row>
    <row r="244" spans="3:9" ht="18" customHeight="1" x14ac:dyDescent="0.3">
      <c r="C244" s="3"/>
      <c r="D244" s="3"/>
      <c r="E244" s="3"/>
      <c r="F244" s="3"/>
      <c r="G244" s="6"/>
      <c r="H244" s="6"/>
      <c r="I244" s="6"/>
    </row>
    <row r="245" spans="3:9" ht="18" customHeight="1" x14ac:dyDescent="0.3">
      <c r="C245" s="3"/>
      <c r="D245" s="3"/>
      <c r="E245" s="3"/>
      <c r="F245" s="3"/>
      <c r="G245" s="6"/>
      <c r="H245" s="6"/>
      <c r="I245" s="6"/>
    </row>
    <row r="246" spans="3:9" ht="18" customHeight="1" x14ac:dyDescent="0.3">
      <c r="C246" s="3"/>
      <c r="D246" s="3"/>
      <c r="E246" s="3"/>
      <c r="F246" s="3"/>
      <c r="G246" s="6"/>
      <c r="H246" s="6"/>
      <c r="I246" s="6"/>
    </row>
    <row r="247" spans="3:9" ht="18" customHeight="1" x14ac:dyDescent="0.3">
      <c r="C247" s="3"/>
      <c r="D247" s="3"/>
      <c r="E247" s="3"/>
      <c r="F247" s="3"/>
      <c r="G247" s="6"/>
      <c r="H247" s="6"/>
      <c r="I247" s="6"/>
    </row>
    <row r="248" spans="3:9" ht="18" customHeight="1" x14ac:dyDescent="0.3">
      <c r="C248" s="3"/>
      <c r="D248" s="3"/>
      <c r="E248" s="3"/>
      <c r="F248" s="3"/>
      <c r="G248" s="6"/>
      <c r="H248" s="6"/>
      <c r="I248" s="6"/>
    </row>
    <row r="249" spans="3:9" ht="18" customHeight="1" x14ac:dyDescent="0.3">
      <c r="C249" s="3"/>
      <c r="D249" s="3"/>
      <c r="E249" s="3"/>
      <c r="F249" s="3"/>
      <c r="G249" s="6"/>
      <c r="H249" s="6"/>
      <c r="I249" s="6"/>
    </row>
    <row r="250" spans="3:9" ht="18" customHeight="1" x14ac:dyDescent="0.3">
      <c r="C250" s="3"/>
      <c r="D250" s="3"/>
      <c r="E250" s="3"/>
      <c r="F250" s="3"/>
      <c r="G250" s="6"/>
      <c r="H250" s="6"/>
      <c r="I250" s="6"/>
    </row>
    <row r="251" spans="3:9" ht="18" customHeight="1" x14ac:dyDescent="0.3">
      <c r="C251" s="3"/>
      <c r="D251" s="3"/>
      <c r="E251" s="3"/>
      <c r="F251" s="3"/>
      <c r="G251" s="6"/>
      <c r="H251" s="6"/>
      <c r="I251" s="6"/>
    </row>
    <row r="252" spans="3:9" ht="18" customHeight="1" x14ac:dyDescent="0.3">
      <c r="C252" s="3"/>
      <c r="D252" s="3"/>
      <c r="E252" s="3"/>
      <c r="F252" s="3"/>
      <c r="G252" s="6"/>
      <c r="H252" s="6"/>
      <c r="I252" s="6"/>
    </row>
    <row r="253" spans="3:9" ht="18" customHeight="1" x14ac:dyDescent="0.3">
      <c r="C253" s="3"/>
      <c r="D253" s="3"/>
      <c r="E253" s="3"/>
      <c r="F253" s="3"/>
      <c r="G253" s="6"/>
      <c r="H253" s="6"/>
      <c r="I253" s="6"/>
    </row>
    <row r="254" spans="3:9" ht="18" customHeight="1" x14ac:dyDescent="0.3">
      <c r="C254" s="3"/>
      <c r="D254" s="3"/>
      <c r="E254" s="3"/>
      <c r="F254" s="3"/>
      <c r="G254" s="6"/>
      <c r="H254" s="6"/>
      <c r="I254" s="6"/>
    </row>
    <row r="255" spans="3:9" ht="18" customHeight="1" x14ac:dyDescent="0.3">
      <c r="C255" s="3"/>
      <c r="D255" s="3"/>
      <c r="E255" s="3"/>
      <c r="F255" s="3"/>
      <c r="G255" s="6"/>
      <c r="H255" s="6"/>
      <c r="I255" s="6"/>
    </row>
    <row r="256" spans="3:9" ht="18" customHeight="1" x14ac:dyDescent="0.3">
      <c r="C256" s="3"/>
      <c r="D256" s="3"/>
      <c r="E256" s="3"/>
      <c r="F256" s="3"/>
      <c r="G256" s="6"/>
      <c r="H256" s="6"/>
      <c r="I256" s="6"/>
    </row>
    <row r="257" spans="3:9" ht="18" customHeight="1" x14ac:dyDescent="0.3">
      <c r="C257" s="3"/>
      <c r="D257" s="3"/>
      <c r="E257" s="3"/>
      <c r="F257" s="3"/>
      <c r="G257" s="6"/>
      <c r="H257" s="6"/>
      <c r="I257" s="6"/>
    </row>
    <row r="258" spans="3:9" ht="18" customHeight="1" x14ac:dyDescent="0.3">
      <c r="C258" s="3"/>
      <c r="D258" s="3"/>
      <c r="E258" s="3"/>
      <c r="F258" s="3"/>
      <c r="G258" s="6"/>
      <c r="H258" s="6"/>
      <c r="I258" s="6"/>
    </row>
    <row r="259" spans="3:9" ht="18" customHeight="1" x14ac:dyDescent="0.3">
      <c r="C259" s="3"/>
      <c r="D259" s="3"/>
      <c r="E259" s="3"/>
      <c r="F259" s="3"/>
      <c r="G259" s="6"/>
      <c r="H259" s="6"/>
      <c r="I259" s="6"/>
    </row>
    <row r="260" spans="3:9" ht="18" customHeight="1" x14ac:dyDescent="0.3">
      <c r="C260" s="3"/>
      <c r="D260" s="3"/>
      <c r="E260" s="3"/>
      <c r="F260" s="3"/>
      <c r="G260" s="6"/>
      <c r="H260" s="6"/>
      <c r="I260" s="6"/>
    </row>
    <row r="261" spans="3:9" ht="18" customHeight="1" x14ac:dyDescent="0.3">
      <c r="C261" s="3"/>
      <c r="D261" s="3"/>
      <c r="E261" s="3"/>
      <c r="F261" s="3"/>
      <c r="G261" s="6"/>
      <c r="H261" s="6"/>
      <c r="I261" s="6"/>
    </row>
    <row r="262" spans="3:9" ht="18" customHeight="1" x14ac:dyDescent="0.3">
      <c r="C262" s="3"/>
      <c r="D262" s="3"/>
      <c r="E262" s="3"/>
      <c r="F262" s="3"/>
      <c r="G262" s="6"/>
      <c r="H262" s="6"/>
      <c r="I262" s="6"/>
    </row>
    <row r="263" spans="3:9" ht="18" customHeight="1" x14ac:dyDescent="0.3">
      <c r="C263" s="3"/>
      <c r="D263" s="3"/>
      <c r="E263" s="3"/>
      <c r="F263" s="3"/>
      <c r="G263" s="6"/>
      <c r="H263" s="6"/>
      <c r="I263" s="6"/>
    </row>
    <row r="264" spans="3:9" ht="18" customHeight="1" x14ac:dyDescent="0.3">
      <c r="C264" s="3"/>
      <c r="D264" s="3"/>
      <c r="E264" s="3"/>
      <c r="F264" s="3"/>
      <c r="G264" s="6"/>
      <c r="H264" s="6"/>
      <c r="I264" s="6"/>
    </row>
    <row r="265" spans="3:9" ht="18" customHeight="1" x14ac:dyDescent="0.3">
      <c r="C265" s="3"/>
      <c r="D265" s="3"/>
      <c r="E265" s="3"/>
      <c r="F265" s="3"/>
      <c r="G265" s="6"/>
      <c r="H265" s="6"/>
      <c r="I265" s="6"/>
    </row>
    <row r="266" spans="3:9" ht="18" customHeight="1" x14ac:dyDescent="0.3">
      <c r="C266" s="3"/>
      <c r="D266" s="3"/>
      <c r="E266" s="3"/>
      <c r="F266" s="3"/>
      <c r="G266" s="6"/>
      <c r="H266" s="6"/>
      <c r="I266" s="6"/>
    </row>
    <row r="267" spans="3:9" ht="18" customHeight="1" x14ac:dyDescent="0.3">
      <c r="C267" s="3"/>
      <c r="D267" s="3"/>
      <c r="E267" s="3"/>
      <c r="F267" s="3"/>
      <c r="G267" s="6"/>
      <c r="H267" s="6"/>
      <c r="I267" s="6"/>
    </row>
    <row r="268" spans="3:9" ht="18" customHeight="1" x14ac:dyDescent="0.3">
      <c r="C268" s="3"/>
      <c r="D268" s="3"/>
      <c r="E268" s="3"/>
      <c r="F268" s="3"/>
      <c r="G268" s="6"/>
      <c r="H268" s="6"/>
      <c r="I268" s="6"/>
    </row>
    <row r="269" spans="3:9" ht="18" customHeight="1" x14ac:dyDescent="0.3">
      <c r="C269" s="3"/>
      <c r="D269" s="3"/>
      <c r="E269" s="3"/>
      <c r="F269" s="3"/>
      <c r="G269" s="6"/>
      <c r="H269" s="6"/>
      <c r="I269" s="6"/>
    </row>
    <row r="270" spans="3:9" ht="18" customHeight="1" x14ac:dyDescent="0.3">
      <c r="C270" s="3"/>
      <c r="D270" s="3"/>
      <c r="E270" s="3"/>
      <c r="F270" s="3"/>
      <c r="G270" s="6"/>
      <c r="H270" s="6"/>
      <c r="I270" s="6"/>
    </row>
    <row r="271" spans="3:9" ht="18" customHeight="1" x14ac:dyDescent="0.3">
      <c r="C271" s="3"/>
      <c r="D271" s="3"/>
      <c r="E271" s="3"/>
      <c r="F271" s="3"/>
      <c r="G271" s="6"/>
      <c r="H271" s="6"/>
      <c r="I271" s="6"/>
    </row>
    <row r="272" spans="3:9" ht="18" customHeight="1" x14ac:dyDescent="0.3">
      <c r="C272" s="3"/>
      <c r="D272" s="3"/>
      <c r="E272" s="3"/>
      <c r="F272" s="3"/>
      <c r="G272" s="6"/>
      <c r="H272" s="6"/>
      <c r="I272" s="6"/>
    </row>
    <row r="273" spans="3:9" ht="18" customHeight="1" x14ac:dyDescent="0.3">
      <c r="C273" s="3"/>
      <c r="D273" s="3"/>
      <c r="E273" s="3"/>
      <c r="F273" s="3"/>
      <c r="G273" s="6"/>
      <c r="H273" s="6"/>
      <c r="I273" s="6"/>
    </row>
    <row r="274" spans="3:9" ht="18" customHeight="1" x14ac:dyDescent="0.3">
      <c r="C274" s="3"/>
      <c r="D274" s="3"/>
      <c r="E274" s="3"/>
      <c r="F274" s="3"/>
      <c r="G274" s="6"/>
      <c r="H274" s="6"/>
      <c r="I274" s="6"/>
    </row>
    <row r="275" spans="3:9" ht="18" customHeight="1" x14ac:dyDescent="0.3">
      <c r="C275" s="3"/>
      <c r="D275" s="3"/>
      <c r="E275" s="3"/>
      <c r="F275" s="3"/>
      <c r="G275" s="6"/>
      <c r="H275" s="6"/>
      <c r="I275" s="6"/>
    </row>
    <row r="276" spans="3:9" ht="18" customHeight="1" x14ac:dyDescent="0.3">
      <c r="C276" s="3"/>
      <c r="D276" s="3"/>
      <c r="E276" s="3"/>
      <c r="F276" s="3"/>
      <c r="G276" s="6"/>
      <c r="H276" s="6"/>
      <c r="I276" s="6"/>
    </row>
    <row r="277" spans="3:9" ht="18" customHeight="1" x14ac:dyDescent="0.3">
      <c r="C277" s="3"/>
      <c r="D277" s="3"/>
      <c r="E277" s="3"/>
      <c r="F277" s="3"/>
      <c r="G277" s="6"/>
      <c r="H277" s="6"/>
      <c r="I277" s="6"/>
    </row>
    <row r="278" spans="3:9" ht="18" customHeight="1" x14ac:dyDescent="0.3">
      <c r="C278" s="3"/>
      <c r="D278" s="3"/>
      <c r="E278" s="3"/>
      <c r="F278" s="3"/>
      <c r="G278" s="6"/>
      <c r="H278" s="6"/>
      <c r="I278" s="6"/>
    </row>
    <row r="279" spans="3:9" ht="18" customHeight="1" x14ac:dyDescent="0.3">
      <c r="C279" s="3"/>
      <c r="D279" s="3"/>
      <c r="E279" s="3"/>
      <c r="F279" s="3"/>
      <c r="G279" s="6"/>
      <c r="H279" s="6"/>
      <c r="I279" s="6"/>
    </row>
    <row r="280" spans="3:9" ht="18" customHeight="1" x14ac:dyDescent="0.3">
      <c r="C280" s="3"/>
      <c r="D280" s="3"/>
      <c r="E280" s="3"/>
      <c r="F280" s="3"/>
      <c r="G280" s="6"/>
      <c r="H280" s="6"/>
      <c r="I280" s="6"/>
    </row>
    <row r="281" spans="3:9" ht="18" customHeight="1" x14ac:dyDescent="0.3">
      <c r="C281" s="3"/>
      <c r="D281" s="3"/>
      <c r="E281" s="3"/>
      <c r="F281" s="3"/>
      <c r="G281" s="6"/>
      <c r="H281" s="6"/>
      <c r="I281" s="6"/>
    </row>
    <row r="282" spans="3:9" ht="18" customHeight="1" x14ac:dyDescent="0.3">
      <c r="C282" s="3"/>
      <c r="D282" s="3"/>
      <c r="E282" s="3"/>
      <c r="F282" s="3"/>
      <c r="G282" s="6"/>
      <c r="H282" s="6"/>
      <c r="I282" s="6"/>
    </row>
    <row r="283" spans="3:9" ht="18" customHeight="1" x14ac:dyDescent="0.3">
      <c r="C283" s="3"/>
      <c r="D283" s="3"/>
      <c r="E283" s="3"/>
      <c r="F283" s="3"/>
      <c r="G283" s="6"/>
      <c r="H283" s="6"/>
      <c r="I283" s="6"/>
    </row>
    <row r="284" spans="3:9" ht="18" customHeight="1" x14ac:dyDescent="0.3">
      <c r="C284" s="3"/>
      <c r="D284" s="3"/>
      <c r="E284" s="3"/>
      <c r="F284" s="3"/>
      <c r="G284" s="6"/>
      <c r="H284" s="6"/>
      <c r="I284" s="6"/>
    </row>
    <row r="285" spans="3:9" ht="18" customHeight="1" x14ac:dyDescent="0.3">
      <c r="C285" s="3"/>
      <c r="D285" s="3"/>
      <c r="E285" s="3"/>
      <c r="F285" s="3"/>
      <c r="G285" s="6"/>
      <c r="H285" s="6"/>
      <c r="I285" s="6"/>
    </row>
    <row r="286" spans="3:9" ht="18" customHeight="1" x14ac:dyDescent="0.3">
      <c r="C286" s="3"/>
      <c r="D286" s="3"/>
      <c r="E286" s="3"/>
      <c r="F286" s="3"/>
      <c r="G286" s="6"/>
      <c r="H286" s="6"/>
      <c r="I286" s="6"/>
    </row>
    <row r="287" spans="3:9" ht="18" customHeight="1" x14ac:dyDescent="0.3">
      <c r="C287" s="3"/>
      <c r="D287" s="3"/>
      <c r="E287" s="3"/>
      <c r="F287" s="3"/>
      <c r="G287" s="6"/>
      <c r="H287" s="6"/>
      <c r="I287" s="6"/>
    </row>
    <row r="288" spans="3:9" ht="18" customHeight="1" x14ac:dyDescent="0.3">
      <c r="C288" s="3"/>
      <c r="D288" s="3"/>
      <c r="E288" s="3"/>
      <c r="F288" s="3"/>
      <c r="G288" s="6"/>
      <c r="H288" s="6"/>
      <c r="I288" s="6"/>
    </row>
    <row r="289" spans="3:9" ht="18" customHeight="1" x14ac:dyDescent="0.3">
      <c r="C289" s="3"/>
      <c r="D289" s="3"/>
      <c r="E289" s="3"/>
      <c r="F289" s="3"/>
      <c r="G289" s="6"/>
      <c r="H289" s="6"/>
      <c r="I289" s="6"/>
    </row>
    <row r="290" spans="3:9" ht="18" customHeight="1" x14ac:dyDescent="0.3">
      <c r="C290" s="3"/>
      <c r="D290" s="3"/>
      <c r="E290" s="3"/>
      <c r="F290" s="3"/>
      <c r="G290" s="6"/>
      <c r="H290" s="6"/>
      <c r="I290" s="6"/>
    </row>
    <row r="291" spans="3:9" ht="18" customHeight="1" x14ac:dyDescent="0.3">
      <c r="C291" s="3"/>
      <c r="D291" s="3"/>
      <c r="E291" s="3"/>
      <c r="F291" s="3"/>
      <c r="G291" s="6"/>
      <c r="H291" s="6"/>
      <c r="I291" s="6"/>
    </row>
    <row r="292" spans="3:9" ht="18" customHeight="1" x14ac:dyDescent="0.3">
      <c r="C292" s="3"/>
      <c r="D292" s="3"/>
      <c r="E292" s="3"/>
      <c r="F292" s="3"/>
      <c r="G292" s="6"/>
      <c r="H292" s="6"/>
      <c r="I292" s="6"/>
    </row>
    <row r="293" spans="3:9" ht="18" customHeight="1" x14ac:dyDescent="0.3">
      <c r="C293" s="3"/>
      <c r="D293" s="3"/>
      <c r="E293" s="3"/>
      <c r="F293" s="3"/>
      <c r="G293" s="6"/>
      <c r="H293" s="6"/>
      <c r="I293" s="6"/>
    </row>
    <row r="294" spans="3:9" ht="18" customHeight="1" x14ac:dyDescent="0.3">
      <c r="C294" s="3"/>
      <c r="D294" s="3"/>
      <c r="E294" s="3"/>
      <c r="F294" s="3"/>
      <c r="G294" s="6"/>
      <c r="H294" s="6"/>
      <c r="I294" s="6"/>
    </row>
    <row r="295" spans="3:9" ht="18" customHeight="1" x14ac:dyDescent="0.3">
      <c r="C295" s="3"/>
      <c r="D295" s="3"/>
      <c r="E295" s="3"/>
      <c r="F295" s="3"/>
      <c r="G295" s="6"/>
      <c r="H295" s="6"/>
      <c r="I295" s="6"/>
    </row>
    <row r="296" spans="3:9" ht="18" customHeight="1" x14ac:dyDescent="0.3">
      <c r="C296" s="3"/>
      <c r="D296" s="3"/>
      <c r="E296" s="3"/>
      <c r="F296" s="3"/>
      <c r="G296" s="6"/>
      <c r="H296" s="6"/>
      <c r="I296" s="6"/>
    </row>
    <row r="297" spans="3:9" ht="18" customHeight="1" x14ac:dyDescent="0.3">
      <c r="C297" s="3"/>
      <c r="D297" s="3"/>
      <c r="E297" s="3"/>
      <c r="F297" s="3"/>
      <c r="G297" s="6"/>
      <c r="H297" s="6"/>
      <c r="I297" s="6"/>
    </row>
    <row r="298" spans="3:9" ht="18" customHeight="1" x14ac:dyDescent="0.3">
      <c r="C298" s="3"/>
      <c r="D298" s="3"/>
      <c r="E298" s="3"/>
      <c r="F298" s="3"/>
      <c r="G298" s="6"/>
      <c r="H298" s="6"/>
      <c r="I298" s="6"/>
    </row>
    <row r="299" spans="3:9" ht="18" customHeight="1" x14ac:dyDescent="0.3">
      <c r="C299" s="3"/>
      <c r="D299" s="3"/>
      <c r="E299" s="3"/>
      <c r="F299" s="3"/>
      <c r="G299" s="6"/>
      <c r="H299" s="6"/>
      <c r="I299" s="6"/>
    </row>
    <row r="300" spans="3:9" ht="18" customHeight="1" x14ac:dyDescent="0.3">
      <c r="C300" s="3"/>
      <c r="D300" s="3"/>
      <c r="E300" s="3"/>
      <c r="F300" s="3"/>
      <c r="G300" s="6"/>
      <c r="H300" s="6"/>
      <c r="I300" s="6"/>
    </row>
    <row r="301" spans="3:9" ht="18" customHeight="1" x14ac:dyDescent="0.3">
      <c r="C301" s="3"/>
      <c r="D301" s="3"/>
      <c r="E301" s="3"/>
      <c r="F301" s="3"/>
      <c r="G301" s="6"/>
      <c r="H301" s="6"/>
      <c r="I301" s="6"/>
    </row>
    <row r="302" spans="3:9" ht="18" customHeight="1" x14ac:dyDescent="0.3">
      <c r="C302" s="3"/>
      <c r="D302" s="3"/>
      <c r="E302" s="3"/>
      <c r="F302" s="3"/>
      <c r="G302" s="6"/>
      <c r="H302" s="6"/>
      <c r="I302" s="6"/>
    </row>
    <row r="303" spans="3:9" ht="18" customHeight="1" x14ac:dyDescent="0.3">
      <c r="C303" s="3"/>
      <c r="D303" s="3"/>
      <c r="E303" s="3"/>
      <c r="F303" s="3"/>
      <c r="G303" s="6"/>
      <c r="H303" s="6"/>
      <c r="I303" s="6"/>
    </row>
    <row r="304" spans="3:9" ht="18" customHeight="1" x14ac:dyDescent="0.3">
      <c r="C304" s="3"/>
      <c r="D304" s="3"/>
      <c r="E304" s="3"/>
      <c r="F304" s="3"/>
      <c r="G304" s="6"/>
      <c r="H304" s="6"/>
      <c r="I304" s="6"/>
    </row>
    <row r="305" spans="3:9" ht="18" customHeight="1" x14ac:dyDescent="0.3">
      <c r="C305" s="3"/>
      <c r="D305" s="3"/>
      <c r="E305" s="3"/>
      <c r="F305" s="3"/>
      <c r="G305" s="6"/>
      <c r="H305" s="6"/>
      <c r="I305" s="6"/>
    </row>
    <row r="306" spans="3:9" ht="18" customHeight="1" x14ac:dyDescent="0.3">
      <c r="C306" s="3"/>
      <c r="D306" s="3"/>
      <c r="E306" s="3"/>
      <c r="F306" s="3"/>
      <c r="G306" s="6"/>
      <c r="H306" s="6"/>
      <c r="I306" s="6"/>
    </row>
    <row r="307" spans="3:9" ht="18" customHeight="1" x14ac:dyDescent="0.3">
      <c r="C307" s="3"/>
      <c r="D307" s="3"/>
      <c r="E307" s="3"/>
      <c r="F307" s="3"/>
      <c r="G307" s="6"/>
      <c r="H307" s="6"/>
      <c r="I307" s="6"/>
    </row>
    <row r="308" spans="3:9" ht="18" customHeight="1" x14ac:dyDescent="0.3">
      <c r="C308" s="3"/>
      <c r="D308" s="3"/>
      <c r="E308" s="3"/>
      <c r="F308" s="3"/>
      <c r="G308" s="6"/>
      <c r="H308" s="6"/>
      <c r="I308" s="6"/>
    </row>
    <row r="309" spans="3:9" ht="18" customHeight="1" x14ac:dyDescent="0.3">
      <c r="C309" s="3"/>
      <c r="D309" s="3"/>
      <c r="E309" s="3"/>
      <c r="F309" s="3"/>
      <c r="G309" s="6"/>
      <c r="H309" s="6"/>
      <c r="I309" s="6"/>
    </row>
    <row r="310" spans="3:9" ht="18" customHeight="1" x14ac:dyDescent="0.3">
      <c r="C310" s="3"/>
      <c r="D310" s="3"/>
      <c r="E310" s="3"/>
      <c r="F310" s="3"/>
      <c r="G310" s="6"/>
      <c r="H310" s="6"/>
      <c r="I310" s="6"/>
    </row>
    <row r="311" spans="3:9" ht="18" customHeight="1" x14ac:dyDescent="0.3">
      <c r="C311" s="3"/>
      <c r="D311" s="3"/>
      <c r="E311" s="3"/>
      <c r="F311" s="3"/>
      <c r="G311" s="6"/>
      <c r="H311" s="6"/>
      <c r="I311" s="6"/>
    </row>
    <row r="312" spans="3:9" ht="18" customHeight="1" x14ac:dyDescent="0.3">
      <c r="C312" s="3"/>
      <c r="D312" s="3"/>
      <c r="E312" s="3"/>
      <c r="F312" s="3"/>
      <c r="G312" s="6"/>
      <c r="H312" s="6"/>
      <c r="I312" s="6"/>
    </row>
    <row r="313" spans="3:9" ht="18" customHeight="1" x14ac:dyDescent="0.3">
      <c r="C313" s="3"/>
      <c r="D313" s="3"/>
      <c r="E313" s="3"/>
      <c r="F313" s="3"/>
      <c r="G313" s="6"/>
      <c r="H313" s="6"/>
      <c r="I313" s="6"/>
    </row>
    <row r="314" spans="3:9" ht="18" customHeight="1" x14ac:dyDescent="0.3">
      <c r="C314" s="3"/>
      <c r="D314" s="3"/>
      <c r="E314" s="3"/>
      <c r="F314" s="3"/>
      <c r="G314" s="6"/>
      <c r="H314" s="6"/>
      <c r="I314" s="6"/>
    </row>
    <row r="315" spans="3:9" ht="18" customHeight="1" x14ac:dyDescent="0.3">
      <c r="C315" s="3"/>
      <c r="D315" s="3"/>
      <c r="E315" s="3"/>
      <c r="F315" s="3"/>
      <c r="G315" s="6"/>
      <c r="H315" s="6"/>
      <c r="I315" s="6"/>
    </row>
    <row r="316" spans="3:9" ht="18" customHeight="1" x14ac:dyDescent="0.3">
      <c r="C316" s="3"/>
      <c r="D316" s="3"/>
      <c r="E316" s="3"/>
      <c r="F316" s="3"/>
      <c r="G316" s="6"/>
      <c r="H316" s="6"/>
      <c r="I316" s="6"/>
    </row>
    <row r="317" spans="3:9" ht="18" customHeight="1" x14ac:dyDescent="0.3">
      <c r="C317" s="3"/>
      <c r="D317" s="3"/>
      <c r="E317" s="3"/>
      <c r="F317" s="3"/>
      <c r="G317" s="6"/>
      <c r="H317" s="6"/>
      <c r="I317" s="6"/>
    </row>
    <row r="318" spans="3:9" ht="18" customHeight="1" x14ac:dyDescent="0.3">
      <c r="C318" s="3"/>
      <c r="D318" s="3"/>
      <c r="E318" s="3"/>
      <c r="F318" s="3"/>
      <c r="G318" s="6"/>
      <c r="H318" s="6"/>
      <c r="I318" s="6"/>
    </row>
    <row r="319" spans="3:9" ht="18" customHeight="1" x14ac:dyDescent="0.3">
      <c r="C319" s="3"/>
      <c r="D319" s="3"/>
      <c r="E319" s="3"/>
      <c r="F319" s="3"/>
      <c r="G319" s="6"/>
      <c r="H319" s="6"/>
      <c r="I319" s="6"/>
    </row>
    <row r="320" spans="3:9" ht="18" customHeight="1" x14ac:dyDescent="0.3">
      <c r="C320" s="3"/>
      <c r="D320" s="3"/>
      <c r="E320" s="3"/>
      <c r="F320" s="3"/>
      <c r="G320" s="6"/>
      <c r="H320" s="6"/>
      <c r="I320" s="6"/>
    </row>
    <row r="321" spans="3:9" ht="18" customHeight="1" x14ac:dyDescent="0.3">
      <c r="C321" s="3"/>
      <c r="D321" s="3"/>
      <c r="E321" s="3"/>
      <c r="F321" s="3"/>
      <c r="G321" s="6"/>
      <c r="H321" s="6"/>
      <c r="I321" s="6"/>
    </row>
    <row r="322" spans="3:9" ht="18" customHeight="1" x14ac:dyDescent="0.3">
      <c r="C322" s="3"/>
      <c r="D322" s="3"/>
      <c r="E322" s="3"/>
      <c r="F322" s="3"/>
      <c r="G322" s="6"/>
      <c r="H322" s="6"/>
      <c r="I322" s="6"/>
    </row>
    <row r="323" spans="3:9" ht="18" customHeight="1" x14ac:dyDescent="0.3">
      <c r="C323" s="3"/>
      <c r="D323" s="3"/>
      <c r="E323" s="3"/>
      <c r="F323" s="3"/>
      <c r="G323" s="6"/>
      <c r="H323" s="6"/>
      <c r="I323" s="6"/>
    </row>
    <row r="324" spans="3:9" ht="18" customHeight="1" x14ac:dyDescent="0.3">
      <c r="C324" s="3"/>
      <c r="D324" s="3"/>
      <c r="E324" s="3"/>
      <c r="F324" s="3"/>
      <c r="G324" s="6"/>
      <c r="H324" s="6"/>
      <c r="I324" s="6"/>
    </row>
    <row r="325" spans="3:9" ht="18" customHeight="1" x14ac:dyDescent="0.3">
      <c r="C325" s="3"/>
      <c r="D325" s="3"/>
      <c r="E325" s="3"/>
      <c r="F325" s="3"/>
      <c r="G325" s="6"/>
      <c r="H325" s="6"/>
      <c r="I325" s="6"/>
    </row>
    <row r="326" spans="3:9" ht="18" customHeight="1" x14ac:dyDescent="0.3">
      <c r="C326" s="3"/>
      <c r="D326" s="3"/>
      <c r="E326" s="3"/>
      <c r="F326" s="3"/>
      <c r="G326" s="6"/>
      <c r="H326" s="6"/>
      <c r="I326" s="6"/>
    </row>
    <row r="327" spans="3:9" ht="18" customHeight="1" x14ac:dyDescent="0.3">
      <c r="C327" s="3"/>
      <c r="D327" s="3"/>
      <c r="E327" s="3"/>
      <c r="F327" s="3"/>
      <c r="G327" s="6"/>
      <c r="H327" s="6"/>
      <c r="I327" s="6"/>
    </row>
    <row r="328" spans="3:9" ht="18" customHeight="1" x14ac:dyDescent="0.3">
      <c r="C328" s="3"/>
      <c r="D328" s="3"/>
      <c r="E328" s="3"/>
      <c r="F328" s="3"/>
      <c r="G328" s="6"/>
      <c r="H328" s="6"/>
      <c r="I328" s="6"/>
    </row>
    <row r="329" spans="3:9" ht="18" customHeight="1" x14ac:dyDescent="0.3">
      <c r="C329" s="3"/>
      <c r="D329" s="3"/>
      <c r="E329" s="3"/>
      <c r="F329" s="3"/>
      <c r="G329" s="6"/>
      <c r="H329" s="6"/>
      <c r="I329" s="6"/>
    </row>
    <row r="330" spans="3:9" ht="18" customHeight="1" x14ac:dyDescent="0.3">
      <c r="C330" s="3"/>
      <c r="D330" s="3"/>
      <c r="E330" s="3"/>
      <c r="F330" s="3"/>
      <c r="G330" s="6"/>
      <c r="H330" s="6"/>
      <c r="I330" s="6"/>
    </row>
    <row r="331" spans="3:9" ht="18" customHeight="1" x14ac:dyDescent="0.3">
      <c r="C331" s="3"/>
      <c r="D331" s="3"/>
      <c r="E331" s="3"/>
      <c r="F331" s="3"/>
      <c r="G331" s="6"/>
      <c r="H331" s="6"/>
      <c r="I331" s="6"/>
    </row>
    <row r="332" spans="3:9" ht="18" customHeight="1" x14ac:dyDescent="0.3">
      <c r="C332" s="3"/>
      <c r="D332" s="3"/>
      <c r="E332" s="3"/>
      <c r="F332" s="3"/>
      <c r="G332" s="6"/>
      <c r="H332" s="6"/>
      <c r="I332" s="6"/>
    </row>
    <row r="333" spans="3:9" ht="18" customHeight="1" x14ac:dyDescent="0.3">
      <c r="C333" s="3"/>
      <c r="D333" s="3"/>
      <c r="E333" s="3"/>
      <c r="F333" s="3"/>
      <c r="G333" s="6"/>
      <c r="H333" s="6"/>
      <c r="I333" s="6"/>
    </row>
    <row r="334" spans="3:9" ht="18" customHeight="1" x14ac:dyDescent="0.3">
      <c r="C334" s="3"/>
      <c r="D334" s="3"/>
      <c r="E334" s="3"/>
      <c r="F334" s="3"/>
      <c r="G334" s="6"/>
      <c r="H334" s="6"/>
      <c r="I334" s="6"/>
    </row>
    <row r="335" spans="3:9" ht="18" customHeight="1" x14ac:dyDescent="0.3">
      <c r="C335" s="3"/>
      <c r="D335" s="3"/>
      <c r="E335" s="3"/>
      <c r="F335" s="3"/>
      <c r="G335" s="6"/>
      <c r="H335" s="6"/>
      <c r="I335" s="6"/>
    </row>
    <row r="336" spans="3:9" ht="18" customHeight="1" x14ac:dyDescent="0.3">
      <c r="C336" s="3"/>
      <c r="D336" s="3"/>
      <c r="E336" s="3"/>
      <c r="F336" s="3"/>
      <c r="G336" s="6"/>
      <c r="H336" s="6"/>
      <c r="I336" s="6"/>
    </row>
    <row r="337" spans="3:9" ht="18" customHeight="1" x14ac:dyDescent="0.3">
      <c r="C337" s="3"/>
      <c r="D337" s="3"/>
      <c r="E337" s="3"/>
      <c r="F337" s="3"/>
      <c r="G337" s="6"/>
      <c r="H337" s="6"/>
      <c r="I337" s="6"/>
    </row>
    <row r="338" spans="3:9" ht="18" customHeight="1" x14ac:dyDescent="0.3">
      <c r="C338" s="3"/>
      <c r="D338" s="3"/>
      <c r="E338" s="3"/>
      <c r="F338" s="3"/>
      <c r="G338" s="6"/>
      <c r="H338" s="6"/>
      <c r="I338" s="6"/>
    </row>
    <row r="339" spans="3:9" ht="18" customHeight="1" x14ac:dyDescent="0.3">
      <c r="C339" s="3"/>
      <c r="D339" s="3"/>
      <c r="E339" s="3"/>
      <c r="F339" s="3"/>
      <c r="G339" s="6"/>
      <c r="H339" s="6"/>
      <c r="I339" s="6"/>
    </row>
    <row r="340" spans="3:9" ht="18" customHeight="1" x14ac:dyDescent="0.3">
      <c r="C340" s="3"/>
      <c r="D340" s="3"/>
      <c r="E340" s="3"/>
      <c r="F340" s="3"/>
      <c r="G340" s="6"/>
      <c r="H340" s="6"/>
      <c r="I340" s="6"/>
    </row>
    <row r="341" spans="3:9" ht="18" customHeight="1" x14ac:dyDescent="0.3">
      <c r="C341" s="3"/>
      <c r="D341" s="3"/>
      <c r="E341" s="3"/>
      <c r="F341" s="3"/>
      <c r="G341" s="6"/>
      <c r="H341" s="6"/>
      <c r="I341" s="6"/>
    </row>
    <row r="342" spans="3:9" ht="18" customHeight="1" x14ac:dyDescent="0.3">
      <c r="C342" s="3"/>
      <c r="D342" s="3"/>
      <c r="E342" s="3"/>
      <c r="F342" s="3"/>
      <c r="G342" s="6"/>
      <c r="H342" s="6"/>
      <c r="I342" s="6"/>
    </row>
    <row r="343" spans="3:9" ht="18" customHeight="1" x14ac:dyDescent="0.3">
      <c r="C343" s="3"/>
      <c r="D343" s="3"/>
      <c r="E343" s="3"/>
      <c r="F343" s="3"/>
      <c r="G343" s="6"/>
      <c r="H343" s="6"/>
      <c r="I343" s="6"/>
    </row>
    <row r="344" spans="3:9" ht="18" customHeight="1" x14ac:dyDescent="0.3">
      <c r="C344" s="3"/>
      <c r="D344" s="3"/>
      <c r="E344" s="3"/>
      <c r="F344" s="3"/>
      <c r="G344" s="6"/>
      <c r="H344" s="6"/>
      <c r="I344" s="6"/>
    </row>
    <row r="345" spans="3:9" ht="18" customHeight="1" x14ac:dyDescent="0.3">
      <c r="C345" s="3"/>
      <c r="D345" s="3"/>
      <c r="E345" s="3"/>
      <c r="F345" s="3"/>
      <c r="G345" s="6"/>
      <c r="H345" s="6"/>
      <c r="I345" s="6"/>
    </row>
    <row r="346" spans="3:9" ht="18" customHeight="1" x14ac:dyDescent="0.3">
      <c r="C346" s="3"/>
      <c r="D346" s="3"/>
      <c r="E346" s="3"/>
      <c r="F346" s="3"/>
      <c r="G346" s="6"/>
      <c r="H346" s="6"/>
      <c r="I346" s="6"/>
    </row>
    <row r="347" spans="3:9" ht="18" customHeight="1" x14ac:dyDescent="0.3">
      <c r="C347" s="3"/>
      <c r="D347" s="3"/>
      <c r="E347" s="3"/>
      <c r="F347" s="3"/>
      <c r="G347" s="6"/>
      <c r="H347" s="6"/>
      <c r="I347" s="6"/>
    </row>
    <row r="348" spans="3:9" ht="18" customHeight="1" x14ac:dyDescent="0.3">
      <c r="C348" s="3"/>
      <c r="D348" s="3"/>
      <c r="E348" s="3"/>
      <c r="F348" s="3"/>
      <c r="G348" s="6"/>
      <c r="H348" s="6"/>
      <c r="I348" s="6"/>
    </row>
    <row r="349" spans="3:9" ht="18" customHeight="1" x14ac:dyDescent="0.3">
      <c r="C349" s="3"/>
      <c r="D349" s="3"/>
      <c r="E349" s="3"/>
      <c r="F349" s="3"/>
      <c r="G349" s="6"/>
      <c r="H349" s="6"/>
      <c r="I349" s="6"/>
    </row>
    <row r="350" spans="3:9" ht="18" customHeight="1" x14ac:dyDescent="0.3">
      <c r="C350" s="3"/>
      <c r="D350" s="3"/>
      <c r="E350" s="3"/>
      <c r="F350" s="3"/>
      <c r="G350" s="6"/>
      <c r="H350" s="6"/>
      <c r="I350" s="6"/>
    </row>
    <row r="351" spans="3:9" ht="18" customHeight="1" x14ac:dyDescent="0.3">
      <c r="C351" s="3"/>
      <c r="D351" s="3"/>
      <c r="E351" s="3"/>
      <c r="F351" s="3"/>
      <c r="G351" s="6"/>
      <c r="H351" s="6"/>
      <c r="I351" s="6"/>
    </row>
    <row r="352" spans="3:9" ht="18" customHeight="1" x14ac:dyDescent="0.3">
      <c r="C352" s="3"/>
      <c r="D352" s="3"/>
      <c r="E352" s="3"/>
      <c r="F352" s="3"/>
      <c r="G352" s="6"/>
      <c r="H352" s="6"/>
      <c r="I352" s="6"/>
    </row>
    <row r="353" spans="3:9" ht="18" customHeight="1" x14ac:dyDescent="0.3">
      <c r="C353" s="3"/>
      <c r="D353" s="3"/>
      <c r="E353" s="3"/>
      <c r="F353" s="3"/>
      <c r="G353" s="6"/>
      <c r="H353" s="6"/>
      <c r="I353" s="6"/>
    </row>
    <row r="354" spans="3:9" ht="18" customHeight="1" x14ac:dyDescent="0.3">
      <c r="C354" s="3"/>
      <c r="D354" s="3"/>
      <c r="E354" s="3"/>
      <c r="F354" s="3"/>
      <c r="G354" s="6"/>
      <c r="H354" s="6"/>
      <c r="I354" s="6"/>
    </row>
    <row r="355" spans="3:9" ht="18" customHeight="1" x14ac:dyDescent="0.3">
      <c r="C355" s="3"/>
      <c r="D355" s="3"/>
      <c r="E355" s="3"/>
      <c r="F355" s="3"/>
      <c r="G355" s="6"/>
      <c r="H355" s="6"/>
      <c r="I355" s="6"/>
    </row>
    <row r="356" spans="3:9" ht="18" customHeight="1" x14ac:dyDescent="0.3">
      <c r="C356" s="3"/>
      <c r="D356" s="3"/>
      <c r="E356" s="3"/>
      <c r="F356" s="3"/>
      <c r="G356" s="6"/>
      <c r="H356" s="6"/>
      <c r="I356" s="6"/>
    </row>
    <row r="357" spans="3:9" ht="18" customHeight="1" x14ac:dyDescent="0.3">
      <c r="C357" s="3"/>
      <c r="D357" s="3"/>
      <c r="E357" s="3"/>
      <c r="F357" s="3"/>
      <c r="G357" s="6"/>
      <c r="H357" s="6"/>
      <c r="I357" s="6"/>
    </row>
    <row r="358" spans="3:9" ht="18" customHeight="1" x14ac:dyDescent="0.3">
      <c r="C358" s="3"/>
      <c r="D358" s="3"/>
      <c r="E358" s="3"/>
      <c r="F358" s="3"/>
      <c r="G358" s="6"/>
      <c r="H358" s="6"/>
      <c r="I358" s="6"/>
    </row>
    <row r="359" spans="3:9" ht="18" customHeight="1" x14ac:dyDescent="0.3">
      <c r="C359" s="3"/>
      <c r="D359" s="3"/>
      <c r="E359" s="3"/>
      <c r="F359" s="3"/>
      <c r="G359" s="6"/>
      <c r="H359" s="6"/>
      <c r="I359" s="6"/>
    </row>
    <row r="360" spans="3:9" ht="18" customHeight="1" x14ac:dyDescent="0.3">
      <c r="C360" s="3"/>
      <c r="D360" s="3"/>
      <c r="E360" s="3"/>
      <c r="F360" s="3"/>
      <c r="G360" s="6"/>
      <c r="H360" s="6"/>
      <c r="I360" s="6"/>
    </row>
    <row r="361" spans="3:9" ht="18" customHeight="1" x14ac:dyDescent="0.3">
      <c r="C361" s="3"/>
      <c r="D361" s="3"/>
      <c r="E361" s="3"/>
      <c r="F361" s="3"/>
      <c r="G361" s="6"/>
      <c r="H361" s="6"/>
      <c r="I361" s="6"/>
    </row>
    <row r="362" spans="3:9" ht="18" customHeight="1" x14ac:dyDescent="0.3">
      <c r="C362" s="3"/>
      <c r="D362" s="3"/>
      <c r="E362" s="3"/>
      <c r="F362" s="3"/>
      <c r="G362" s="6"/>
      <c r="H362" s="6"/>
      <c r="I362" s="6"/>
    </row>
    <row r="363" spans="3:9" ht="18" customHeight="1" x14ac:dyDescent="0.3">
      <c r="C363" s="3"/>
      <c r="D363" s="3"/>
      <c r="E363" s="3"/>
      <c r="F363" s="3"/>
      <c r="G363" s="6"/>
      <c r="H363" s="6"/>
      <c r="I363" s="6"/>
    </row>
    <row r="364" spans="3:9" ht="18" customHeight="1" x14ac:dyDescent="0.3">
      <c r="C364" s="3"/>
      <c r="D364" s="3"/>
      <c r="E364" s="3"/>
      <c r="F364" s="3"/>
      <c r="G364" s="6"/>
      <c r="H364" s="6"/>
      <c r="I364" s="6"/>
    </row>
    <row r="365" spans="3:9" ht="18" customHeight="1" x14ac:dyDescent="0.3">
      <c r="C365" s="3"/>
      <c r="D365" s="3"/>
      <c r="E365" s="3"/>
      <c r="F365" s="3"/>
      <c r="G365" s="6"/>
      <c r="H365" s="6"/>
      <c r="I365" s="6"/>
    </row>
    <row r="366" spans="3:9" ht="18" customHeight="1" x14ac:dyDescent="0.3">
      <c r="C366" s="3"/>
      <c r="D366" s="3"/>
      <c r="E366" s="3"/>
      <c r="F366" s="3"/>
      <c r="G366" s="6"/>
      <c r="H366" s="6"/>
      <c r="I366" s="6"/>
    </row>
    <row r="367" spans="3:9" ht="18" customHeight="1" x14ac:dyDescent="0.3">
      <c r="C367" s="3"/>
      <c r="D367" s="3"/>
      <c r="E367" s="3"/>
      <c r="F367" s="3"/>
      <c r="G367" s="6"/>
      <c r="H367" s="6"/>
      <c r="I367" s="6"/>
    </row>
    <row r="368" spans="3:9" ht="18" customHeight="1" x14ac:dyDescent="0.3">
      <c r="C368" s="3"/>
      <c r="D368" s="3"/>
      <c r="E368" s="3"/>
      <c r="F368" s="3"/>
      <c r="G368" s="6"/>
      <c r="H368" s="6"/>
      <c r="I368" s="6"/>
    </row>
    <row r="369" spans="3:9" ht="18" customHeight="1" x14ac:dyDescent="0.3">
      <c r="C369" s="3"/>
      <c r="D369" s="3"/>
      <c r="E369" s="3"/>
      <c r="F369" s="3"/>
      <c r="G369" s="6"/>
      <c r="H369" s="6"/>
      <c r="I369" s="6"/>
    </row>
    <row r="370" spans="3:9" ht="18" customHeight="1" x14ac:dyDescent="0.3">
      <c r="C370" s="3"/>
      <c r="D370" s="3"/>
      <c r="E370" s="3"/>
      <c r="F370" s="3"/>
      <c r="G370" s="6"/>
      <c r="H370" s="6"/>
      <c r="I370" s="6"/>
    </row>
    <row r="371" spans="3:9" ht="18" customHeight="1" x14ac:dyDescent="0.3">
      <c r="C371" s="3"/>
      <c r="D371" s="3"/>
      <c r="E371" s="3"/>
      <c r="F371" s="3"/>
      <c r="G371" s="6"/>
      <c r="H371" s="6"/>
      <c r="I371" s="6"/>
    </row>
    <row r="372" spans="3:9" ht="18" customHeight="1" x14ac:dyDescent="0.3">
      <c r="C372" s="3"/>
      <c r="D372" s="3"/>
      <c r="E372" s="3"/>
      <c r="F372" s="3"/>
      <c r="G372" s="6"/>
      <c r="H372" s="6"/>
      <c r="I372" s="6"/>
    </row>
    <row r="373" spans="3:9" ht="18" customHeight="1" x14ac:dyDescent="0.3">
      <c r="C373" s="3"/>
      <c r="D373" s="3"/>
      <c r="E373" s="3"/>
      <c r="F373" s="3"/>
      <c r="G373" s="6"/>
      <c r="H373" s="6"/>
      <c r="I373" s="6"/>
    </row>
    <row r="374" spans="3:9" ht="18" customHeight="1" x14ac:dyDescent="0.3">
      <c r="C374" s="3"/>
      <c r="D374" s="3"/>
      <c r="E374" s="3"/>
      <c r="F374" s="3"/>
      <c r="G374" s="6"/>
      <c r="H374" s="6"/>
      <c r="I374" s="6"/>
    </row>
    <row r="375" spans="3:9" ht="18" customHeight="1" x14ac:dyDescent="0.3">
      <c r="C375" s="3"/>
      <c r="D375" s="3"/>
      <c r="E375" s="3"/>
      <c r="F375" s="3"/>
      <c r="G375" s="6"/>
      <c r="H375" s="6"/>
      <c r="I375" s="6"/>
    </row>
    <row r="376" spans="3:9" ht="18" customHeight="1" x14ac:dyDescent="0.3">
      <c r="C376" s="3"/>
      <c r="D376" s="3"/>
      <c r="E376" s="3"/>
      <c r="F376" s="3"/>
      <c r="G376" s="6"/>
      <c r="H376" s="6"/>
      <c r="I376" s="6"/>
    </row>
    <row r="377" spans="3:9" ht="18" customHeight="1" x14ac:dyDescent="0.3">
      <c r="C377" s="3"/>
      <c r="D377" s="3"/>
      <c r="E377" s="3"/>
      <c r="F377" s="3"/>
      <c r="G377" s="6"/>
      <c r="H377" s="6"/>
      <c r="I377" s="6"/>
    </row>
    <row r="378" spans="3:9" ht="18" customHeight="1" x14ac:dyDescent="0.3">
      <c r="C378" s="3"/>
      <c r="D378" s="3"/>
      <c r="E378" s="3"/>
      <c r="F378" s="3"/>
      <c r="G378" s="6"/>
      <c r="H378" s="6"/>
      <c r="I378" s="6"/>
    </row>
    <row r="379" spans="3:9" ht="18" customHeight="1" x14ac:dyDescent="0.3">
      <c r="C379" s="3"/>
      <c r="D379" s="3"/>
      <c r="E379" s="3"/>
      <c r="F379" s="3"/>
      <c r="G379" s="6"/>
      <c r="H379" s="6"/>
      <c r="I379" s="6"/>
    </row>
    <row r="380" spans="3:9" ht="18" customHeight="1" x14ac:dyDescent="0.3">
      <c r="C380" s="3"/>
      <c r="D380" s="3"/>
      <c r="E380" s="3"/>
      <c r="F380" s="3"/>
      <c r="G380" s="6"/>
      <c r="H380" s="6"/>
      <c r="I380" s="6"/>
    </row>
    <row r="381" spans="3:9" ht="18" customHeight="1" x14ac:dyDescent="0.3">
      <c r="C381" s="3"/>
      <c r="D381" s="3"/>
      <c r="E381" s="3"/>
      <c r="F381" s="3"/>
      <c r="G381" s="6"/>
      <c r="H381" s="6"/>
      <c r="I381" s="6"/>
    </row>
    <row r="382" spans="3:9" ht="18" customHeight="1" x14ac:dyDescent="0.3">
      <c r="C382" s="3"/>
      <c r="D382" s="3"/>
      <c r="E382" s="3"/>
      <c r="F382" s="3"/>
      <c r="G382" s="6"/>
      <c r="H382" s="6"/>
      <c r="I382" s="6"/>
    </row>
    <row r="383" spans="3:9" ht="18" customHeight="1" x14ac:dyDescent="0.3">
      <c r="C383" s="3"/>
      <c r="D383" s="3"/>
      <c r="E383" s="3"/>
      <c r="F383" s="3"/>
      <c r="G383" s="6"/>
      <c r="H383" s="6"/>
      <c r="I383" s="6"/>
    </row>
    <row r="384" spans="3:9" ht="18" customHeight="1" x14ac:dyDescent="0.3">
      <c r="C384" s="3"/>
      <c r="D384" s="3"/>
      <c r="E384" s="3"/>
      <c r="F384" s="3"/>
      <c r="G384" s="6"/>
      <c r="H384" s="6"/>
      <c r="I384" s="6"/>
    </row>
    <row r="385" spans="3:9" ht="18" customHeight="1" x14ac:dyDescent="0.3">
      <c r="C385" s="3"/>
      <c r="D385" s="3"/>
      <c r="E385" s="3"/>
      <c r="F385" s="3"/>
      <c r="G385" s="6"/>
      <c r="H385" s="6"/>
      <c r="I385" s="6"/>
    </row>
    <row r="386" spans="3:9" ht="18" customHeight="1" x14ac:dyDescent="0.3">
      <c r="C386" s="3"/>
      <c r="D386" s="3"/>
      <c r="E386" s="3"/>
      <c r="F386" s="3"/>
      <c r="G386" s="6"/>
      <c r="H386" s="6"/>
      <c r="I386" s="6"/>
    </row>
    <row r="387" spans="3:9" ht="18" customHeight="1" x14ac:dyDescent="0.3">
      <c r="C387" s="3"/>
      <c r="D387" s="3"/>
      <c r="E387" s="3"/>
      <c r="F387" s="3"/>
      <c r="G387" s="6"/>
      <c r="H387" s="6"/>
      <c r="I387" s="6"/>
    </row>
    <row r="388" spans="3:9" ht="18" customHeight="1" x14ac:dyDescent="0.3">
      <c r="C388" s="3"/>
      <c r="D388" s="3"/>
      <c r="E388" s="3"/>
      <c r="F388" s="3"/>
      <c r="G388" s="6"/>
      <c r="H388" s="6"/>
      <c r="I388" s="6"/>
    </row>
    <row r="389" spans="3:9" ht="18" customHeight="1" x14ac:dyDescent="0.3">
      <c r="C389" s="3"/>
      <c r="D389" s="3"/>
      <c r="E389" s="3"/>
      <c r="F389" s="3"/>
      <c r="G389" s="6"/>
      <c r="H389" s="6"/>
      <c r="I389" s="6"/>
    </row>
    <row r="390" spans="3:9" ht="18" customHeight="1" x14ac:dyDescent="0.3">
      <c r="C390" s="3"/>
      <c r="D390" s="3"/>
      <c r="E390" s="3"/>
      <c r="F390" s="3"/>
      <c r="G390" s="6"/>
      <c r="H390" s="6"/>
      <c r="I390" s="6"/>
    </row>
    <row r="391" spans="3:9" ht="18" customHeight="1" x14ac:dyDescent="0.3">
      <c r="C391" s="3"/>
      <c r="D391" s="3"/>
      <c r="E391" s="3"/>
      <c r="F391" s="3"/>
      <c r="G391" s="6"/>
      <c r="H391" s="6"/>
      <c r="I391" s="6"/>
    </row>
    <row r="392" spans="3:9" ht="18" customHeight="1" x14ac:dyDescent="0.3">
      <c r="C392" s="3"/>
      <c r="D392" s="3"/>
      <c r="E392" s="3"/>
      <c r="F392" s="3"/>
      <c r="G392" s="6"/>
      <c r="H392" s="6"/>
      <c r="I392" s="6"/>
    </row>
    <row r="393" spans="3:9" ht="18" customHeight="1" x14ac:dyDescent="0.3">
      <c r="C393" s="3"/>
      <c r="D393" s="3"/>
      <c r="E393" s="3"/>
      <c r="F393" s="3"/>
      <c r="G393" s="6"/>
      <c r="H393" s="6"/>
      <c r="I393" s="6"/>
    </row>
    <row r="394" spans="3:9" ht="18" customHeight="1" x14ac:dyDescent="0.3">
      <c r="C394" s="3"/>
      <c r="D394" s="3"/>
      <c r="E394" s="3"/>
      <c r="F394" s="3"/>
      <c r="G394" s="6"/>
      <c r="H394" s="6"/>
      <c r="I394" s="6"/>
    </row>
    <row r="395" spans="3:9" ht="18" customHeight="1" x14ac:dyDescent="0.3">
      <c r="C395" s="3"/>
      <c r="D395" s="3"/>
      <c r="E395" s="3"/>
      <c r="F395" s="3"/>
      <c r="G395" s="6"/>
      <c r="H395" s="6"/>
      <c r="I395" s="6"/>
    </row>
    <row r="396" spans="3:9" ht="18" customHeight="1" x14ac:dyDescent="0.3">
      <c r="C396" s="3"/>
      <c r="D396" s="3"/>
      <c r="E396" s="3"/>
      <c r="F396" s="3"/>
      <c r="G396" s="6"/>
      <c r="H396" s="6"/>
      <c r="I396" s="6"/>
    </row>
    <row r="397" spans="3:9" ht="18" customHeight="1" x14ac:dyDescent="0.3">
      <c r="C397" s="3"/>
      <c r="D397" s="3"/>
      <c r="E397" s="3"/>
      <c r="F397" s="3"/>
      <c r="G397" s="6"/>
      <c r="H397" s="6"/>
      <c r="I397" s="6"/>
    </row>
    <row r="398" spans="3:9" ht="18" customHeight="1" x14ac:dyDescent="0.3">
      <c r="C398" s="3"/>
      <c r="D398" s="3"/>
      <c r="E398" s="3"/>
      <c r="F398" s="3"/>
      <c r="G398" s="6"/>
      <c r="H398" s="6"/>
      <c r="I398" s="6"/>
    </row>
    <row r="399" spans="3:9" ht="18" customHeight="1" x14ac:dyDescent="0.3">
      <c r="C399" s="3"/>
      <c r="D399" s="3"/>
      <c r="E399" s="3"/>
      <c r="F399" s="3"/>
      <c r="G399" s="6"/>
      <c r="H399" s="6"/>
      <c r="I399" s="6"/>
    </row>
    <row r="400" spans="3:9" ht="18" customHeight="1" x14ac:dyDescent="0.3">
      <c r="C400" s="3"/>
      <c r="D400" s="3"/>
      <c r="E400" s="3"/>
      <c r="F400" s="3"/>
      <c r="G400" s="6"/>
      <c r="H400" s="6"/>
      <c r="I400" s="6"/>
    </row>
    <row r="401" spans="3:9" ht="18" customHeight="1" x14ac:dyDescent="0.3">
      <c r="C401" s="3"/>
      <c r="D401" s="3"/>
      <c r="E401" s="3"/>
      <c r="F401" s="3"/>
      <c r="G401" s="6"/>
      <c r="H401" s="6"/>
      <c r="I401" s="6"/>
    </row>
    <row r="402" spans="3:9" ht="18" customHeight="1" x14ac:dyDescent="0.3">
      <c r="C402" s="3"/>
      <c r="D402" s="3"/>
      <c r="E402" s="3"/>
      <c r="F402" s="3"/>
      <c r="G402" s="6"/>
      <c r="H402" s="6"/>
      <c r="I402" s="6"/>
    </row>
    <row r="403" spans="3:9" ht="18" customHeight="1" x14ac:dyDescent="0.3">
      <c r="C403" s="3"/>
      <c r="D403" s="3"/>
      <c r="E403" s="3"/>
      <c r="F403" s="3"/>
      <c r="G403" s="6"/>
      <c r="H403" s="6"/>
      <c r="I403" s="6"/>
    </row>
    <row r="404" spans="3:9" ht="18" customHeight="1" x14ac:dyDescent="0.3">
      <c r="C404" s="3"/>
      <c r="D404" s="3"/>
      <c r="E404" s="3"/>
      <c r="F404" s="3"/>
      <c r="G404" s="6"/>
      <c r="H404" s="6"/>
      <c r="I404" s="6"/>
    </row>
    <row r="405" spans="3:9" ht="18" customHeight="1" x14ac:dyDescent="0.3">
      <c r="C405" s="3"/>
      <c r="D405" s="3"/>
      <c r="E405" s="3"/>
      <c r="F405" s="3"/>
      <c r="G405" s="6"/>
      <c r="H405" s="6"/>
      <c r="I405" s="6"/>
    </row>
    <row r="406" spans="3:9" ht="18" customHeight="1" x14ac:dyDescent="0.3">
      <c r="C406" s="3"/>
      <c r="D406" s="3"/>
      <c r="E406" s="3"/>
      <c r="F406" s="3"/>
      <c r="G406" s="6"/>
      <c r="H406" s="6"/>
      <c r="I406" s="6"/>
    </row>
    <row r="407" spans="3:9" ht="18" customHeight="1" x14ac:dyDescent="0.3">
      <c r="C407" s="3"/>
      <c r="D407" s="3"/>
      <c r="E407" s="3"/>
      <c r="F407" s="3"/>
      <c r="G407" s="6"/>
      <c r="H407" s="6"/>
      <c r="I407" s="6"/>
    </row>
    <row r="408" spans="3:9" ht="18" customHeight="1" x14ac:dyDescent="0.3">
      <c r="C408" s="3"/>
      <c r="D408" s="3"/>
      <c r="E408" s="3"/>
      <c r="F408" s="3"/>
      <c r="G408" s="6"/>
      <c r="H408" s="6"/>
      <c r="I408" s="6"/>
    </row>
    <row r="409" spans="3:9" ht="18" customHeight="1" x14ac:dyDescent="0.3">
      <c r="C409" s="3"/>
      <c r="D409" s="3"/>
      <c r="E409" s="3"/>
      <c r="F409" s="3"/>
      <c r="G409" s="6"/>
      <c r="H409" s="6"/>
      <c r="I409" s="6"/>
    </row>
    <row r="410" spans="3:9" ht="18" customHeight="1" x14ac:dyDescent="0.3">
      <c r="C410" s="3"/>
      <c r="D410" s="3"/>
      <c r="E410" s="3"/>
      <c r="F410" s="3"/>
      <c r="G410" s="6"/>
      <c r="H410" s="6"/>
      <c r="I410" s="6"/>
    </row>
    <row r="411" spans="3:9" ht="18" customHeight="1" x14ac:dyDescent="0.3">
      <c r="C411" s="3"/>
      <c r="D411" s="3"/>
      <c r="E411" s="3"/>
      <c r="F411" s="3"/>
      <c r="G411" s="6"/>
      <c r="H411" s="6"/>
      <c r="I411" s="6"/>
    </row>
    <row r="412" spans="3:9" ht="18" customHeight="1" x14ac:dyDescent="0.3">
      <c r="C412" s="3"/>
      <c r="D412" s="3"/>
      <c r="E412" s="3"/>
      <c r="F412" s="3"/>
      <c r="G412" s="6"/>
      <c r="H412" s="6"/>
      <c r="I412" s="6"/>
    </row>
    <row r="413" spans="3:9" ht="18" customHeight="1" x14ac:dyDescent="0.3">
      <c r="C413" s="3"/>
      <c r="D413" s="3"/>
      <c r="E413" s="3"/>
      <c r="F413" s="3"/>
      <c r="G413" s="6"/>
      <c r="H413" s="6"/>
      <c r="I413" s="6"/>
    </row>
    <row r="414" spans="3:9" ht="18" customHeight="1" x14ac:dyDescent="0.3">
      <c r="C414" s="3"/>
      <c r="D414" s="3"/>
      <c r="E414" s="3"/>
      <c r="F414" s="3"/>
      <c r="G414" s="6"/>
      <c r="H414" s="6"/>
      <c r="I414" s="6"/>
    </row>
    <row r="415" spans="3:9" ht="18" customHeight="1" x14ac:dyDescent="0.3">
      <c r="C415" s="3"/>
      <c r="D415" s="3"/>
      <c r="E415" s="3"/>
      <c r="F415" s="3"/>
      <c r="G415" s="6"/>
      <c r="H415" s="6"/>
      <c r="I415" s="6"/>
    </row>
    <row r="416" spans="3:9" ht="18" customHeight="1" x14ac:dyDescent="0.3">
      <c r="C416" s="3"/>
      <c r="D416" s="3"/>
      <c r="E416" s="3"/>
      <c r="F416" s="3"/>
      <c r="G416" s="6"/>
      <c r="H416" s="6"/>
      <c r="I416" s="6"/>
    </row>
    <row r="417" spans="3:9" ht="18" customHeight="1" x14ac:dyDescent="0.3">
      <c r="C417" s="3"/>
      <c r="D417" s="3"/>
      <c r="E417" s="3"/>
      <c r="F417" s="3"/>
      <c r="G417" s="6"/>
      <c r="H417" s="6"/>
      <c r="I417" s="6"/>
    </row>
    <row r="418" spans="3:9" ht="18" customHeight="1" x14ac:dyDescent="0.3">
      <c r="C418" s="3"/>
      <c r="D418" s="3"/>
      <c r="E418" s="3"/>
      <c r="F418" s="3"/>
      <c r="G418" s="6"/>
      <c r="H418" s="6"/>
      <c r="I418" s="6"/>
    </row>
    <row r="419" spans="3:9" ht="18" customHeight="1" x14ac:dyDescent="0.3">
      <c r="C419" s="3"/>
      <c r="D419" s="3"/>
      <c r="E419" s="3"/>
      <c r="F419" s="3"/>
      <c r="G419" s="6"/>
      <c r="H419" s="6"/>
      <c r="I419" s="6"/>
    </row>
    <row r="420" spans="3:9" ht="18" customHeight="1" x14ac:dyDescent="0.3">
      <c r="C420" s="3"/>
      <c r="D420" s="3"/>
      <c r="E420" s="3"/>
      <c r="F420" s="3"/>
      <c r="G420" s="6"/>
      <c r="H420" s="6"/>
      <c r="I420" s="6"/>
    </row>
    <row r="421" spans="3:9" ht="18" customHeight="1" x14ac:dyDescent="0.3">
      <c r="C421" s="3"/>
      <c r="D421" s="3"/>
      <c r="E421" s="3"/>
      <c r="F421" s="3"/>
      <c r="G421" s="6"/>
      <c r="H421" s="6"/>
      <c r="I421" s="6"/>
    </row>
    <row r="422" spans="3:9" ht="18" customHeight="1" x14ac:dyDescent="0.3">
      <c r="C422" s="3"/>
      <c r="D422" s="3"/>
      <c r="E422" s="3"/>
      <c r="F422" s="3"/>
      <c r="G422" s="6"/>
      <c r="H422" s="6"/>
      <c r="I422" s="6"/>
    </row>
    <row r="423" spans="3:9" ht="18" customHeight="1" x14ac:dyDescent="0.3">
      <c r="C423" s="3"/>
      <c r="D423" s="3"/>
      <c r="E423" s="3"/>
      <c r="F423" s="3"/>
      <c r="G423" s="6"/>
      <c r="H423" s="6"/>
      <c r="I423" s="6"/>
    </row>
    <row r="424" spans="3:9" ht="18" customHeight="1" x14ac:dyDescent="0.3">
      <c r="C424" s="3"/>
      <c r="D424" s="3"/>
      <c r="E424" s="3"/>
      <c r="F424" s="3"/>
      <c r="G424" s="6"/>
      <c r="H424" s="6"/>
      <c r="I424" s="6"/>
    </row>
    <row r="425" spans="3:9" ht="18" customHeight="1" x14ac:dyDescent="0.3">
      <c r="C425" s="3"/>
      <c r="D425" s="3"/>
      <c r="E425" s="3"/>
      <c r="F425" s="3"/>
      <c r="G425" s="6"/>
      <c r="H425" s="6"/>
      <c r="I425" s="6"/>
    </row>
    <row r="426" spans="3:9" ht="18" customHeight="1" x14ac:dyDescent="0.3">
      <c r="C426" s="3"/>
      <c r="D426" s="3"/>
      <c r="E426" s="3"/>
      <c r="F426" s="3"/>
      <c r="G426" s="6"/>
      <c r="H426" s="6"/>
      <c r="I426" s="6"/>
    </row>
    <row r="427" spans="3:9" ht="18" customHeight="1" x14ac:dyDescent="0.3">
      <c r="C427" s="3"/>
      <c r="D427" s="3"/>
      <c r="E427" s="3"/>
      <c r="F427" s="3"/>
      <c r="G427" s="6"/>
      <c r="H427" s="6"/>
      <c r="I427" s="6"/>
    </row>
    <row r="428" spans="3:9" ht="18" customHeight="1" x14ac:dyDescent="0.3">
      <c r="C428" s="3"/>
      <c r="D428" s="3"/>
      <c r="E428" s="3"/>
      <c r="F428" s="3"/>
      <c r="G428" s="6"/>
      <c r="H428" s="6"/>
      <c r="I428" s="6"/>
    </row>
    <row r="429" spans="3:9" ht="18" customHeight="1" x14ac:dyDescent="0.3">
      <c r="C429" s="3"/>
      <c r="D429" s="3"/>
      <c r="E429" s="3"/>
      <c r="F429" s="3"/>
      <c r="G429" s="6"/>
      <c r="H429" s="6"/>
      <c r="I429" s="6"/>
    </row>
    <row r="430" spans="3:9" ht="18" customHeight="1" x14ac:dyDescent="0.3">
      <c r="C430" s="3"/>
      <c r="D430" s="3"/>
      <c r="E430" s="3"/>
      <c r="F430" s="3"/>
      <c r="G430" s="6"/>
      <c r="H430" s="6"/>
      <c r="I430" s="6"/>
    </row>
    <row r="431" spans="3:9" ht="18" customHeight="1" x14ac:dyDescent="0.3">
      <c r="C431" s="3"/>
      <c r="D431" s="3"/>
      <c r="E431" s="3"/>
      <c r="F431" s="3"/>
      <c r="G431" s="6"/>
      <c r="H431" s="6"/>
      <c r="I431" s="6"/>
    </row>
    <row r="432" spans="3:9" ht="18" customHeight="1" x14ac:dyDescent="0.3">
      <c r="C432" s="3"/>
      <c r="D432" s="3"/>
      <c r="E432" s="3"/>
      <c r="F432" s="3"/>
      <c r="G432" s="6"/>
      <c r="H432" s="6"/>
      <c r="I432" s="6"/>
    </row>
    <row r="433" spans="3:9" ht="18" customHeight="1" x14ac:dyDescent="0.3">
      <c r="C433" s="3"/>
      <c r="D433" s="3"/>
      <c r="E433" s="3"/>
      <c r="F433" s="3"/>
      <c r="G433" s="6"/>
      <c r="H433" s="6"/>
      <c r="I433" s="6"/>
    </row>
    <row r="434" spans="3:9" ht="18" customHeight="1" x14ac:dyDescent="0.3">
      <c r="C434" s="3"/>
      <c r="D434" s="3"/>
      <c r="E434" s="3"/>
      <c r="F434" s="3"/>
      <c r="G434" s="6"/>
      <c r="H434" s="6"/>
      <c r="I434" s="6"/>
    </row>
    <row r="435" spans="3:9" ht="18" customHeight="1" x14ac:dyDescent="0.3">
      <c r="C435" s="3"/>
      <c r="D435" s="3"/>
      <c r="E435" s="3"/>
      <c r="F435" s="3"/>
      <c r="G435" s="6"/>
      <c r="H435" s="6"/>
      <c r="I435" s="6"/>
    </row>
    <row r="436" spans="3:9" ht="18" customHeight="1" x14ac:dyDescent="0.3">
      <c r="C436" s="3"/>
      <c r="D436" s="3"/>
      <c r="E436" s="3"/>
      <c r="F436" s="3"/>
      <c r="G436" s="6"/>
      <c r="H436" s="6"/>
      <c r="I436" s="6"/>
    </row>
    <row r="437" spans="3:9" ht="18" customHeight="1" x14ac:dyDescent="0.3">
      <c r="C437" s="3"/>
      <c r="D437" s="3"/>
      <c r="E437" s="3"/>
      <c r="F437" s="3"/>
      <c r="G437" s="6"/>
      <c r="H437" s="6"/>
      <c r="I437" s="6"/>
    </row>
    <row r="438" spans="3:9" ht="18" customHeight="1" x14ac:dyDescent="0.3">
      <c r="C438" s="3"/>
      <c r="D438" s="3"/>
      <c r="E438" s="3"/>
      <c r="F438" s="3"/>
      <c r="G438" s="6"/>
      <c r="H438" s="6"/>
      <c r="I438" s="6"/>
    </row>
    <row r="439" spans="3:9" ht="18" customHeight="1" x14ac:dyDescent="0.3">
      <c r="C439" s="3"/>
      <c r="D439" s="3"/>
      <c r="E439" s="3"/>
      <c r="F439" s="3"/>
      <c r="G439" s="6"/>
      <c r="H439" s="6"/>
      <c r="I439" s="6"/>
    </row>
    <row r="440" spans="3:9" ht="18" customHeight="1" x14ac:dyDescent="0.3">
      <c r="C440" s="3"/>
      <c r="D440" s="3"/>
      <c r="E440" s="3"/>
      <c r="F440" s="3"/>
      <c r="G440" s="6"/>
      <c r="H440" s="6"/>
      <c r="I440" s="6"/>
    </row>
    <row r="441" spans="3:9" ht="18" customHeight="1" x14ac:dyDescent="0.3">
      <c r="C441" s="3"/>
      <c r="D441" s="3"/>
      <c r="E441" s="3"/>
      <c r="F441" s="3"/>
      <c r="G441" s="6"/>
      <c r="H441" s="6"/>
      <c r="I441" s="6"/>
    </row>
    <row r="442" spans="3:9" ht="18" customHeight="1" x14ac:dyDescent="0.3">
      <c r="C442" s="3"/>
      <c r="D442" s="3"/>
      <c r="E442" s="3"/>
      <c r="F442" s="3"/>
      <c r="G442" s="6"/>
      <c r="H442" s="6"/>
      <c r="I442" s="6"/>
    </row>
    <row r="443" spans="3:9" ht="18" customHeight="1" x14ac:dyDescent="0.3">
      <c r="C443" s="3"/>
      <c r="D443" s="3"/>
      <c r="E443" s="3"/>
      <c r="F443" s="3"/>
      <c r="G443" s="6"/>
      <c r="H443" s="6"/>
      <c r="I443" s="6"/>
    </row>
    <row r="444" spans="3:9" ht="18" customHeight="1" x14ac:dyDescent="0.3">
      <c r="C444" s="3"/>
      <c r="D444" s="3"/>
      <c r="E444" s="3"/>
      <c r="F444" s="3"/>
      <c r="G444" s="6"/>
      <c r="H444" s="6"/>
      <c r="I444" s="6"/>
    </row>
    <row r="445" spans="3:9" ht="18" customHeight="1" x14ac:dyDescent="0.3">
      <c r="C445" s="3"/>
      <c r="D445" s="3"/>
      <c r="E445" s="3"/>
      <c r="F445" s="3"/>
      <c r="G445" s="6"/>
      <c r="H445" s="6"/>
      <c r="I445" s="6"/>
    </row>
    <row r="446" spans="3:9" ht="18" customHeight="1" x14ac:dyDescent="0.3">
      <c r="C446" s="3"/>
      <c r="D446" s="3"/>
      <c r="E446" s="3"/>
      <c r="F446" s="3"/>
      <c r="G446" s="6"/>
      <c r="H446" s="6"/>
      <c r="I446" s="6"/>
    </row>
    <row r="447" spans="3:9" ht="18" customHeight="1" x14ac:dyDescent="0.3">
      <c r="C447" s="3"/>
      <c r="D447" s="3"/>
      <c r="E447" s="3"/>
      <c r="F447" s="3"/>
      <c r="G447" s="6"/>
      <c r="H447" s="6"/>
      <c r="I447" s="6"/>
    </row>
    <row r="448" spans="3:9" ht="18" customHeight="1" x14ac:dyDescent="0.3">
      <c r="C448" s="3"/>
      <c r="D448" s="3"/>
      <c r="E448" s="3"/>
      <c r="F448" s="3"/>
      <c r="G448" s="6"/>
      <c r="H448" s="6"/>
      <c r="I448" s="6"/>
    </row>
    <row r="449" spans="3:9" ht="18" customHeight="1" x14ac:dyDescent="0.3">
      <c r="C449" s="3"/>
      <c r="D449" s="3"/>
      <c r="E449" s="3"/>
      <c r="F449" s="3"/>
      <c r="G449" s="6"/>
      <c r="H449" s="6"/>
      <c r="I449" s="6"/>
    </row>
    <row r="450" spans="3:9" ht="18" customHeight="1" x14ac:dyDescent="0.3">
      <c r="C450" s="3"/>
      <c r="D450" s="3"/>
      <c r="E450" s="3"/>
      <c r="F450" s="3"/>
      <c r="G450" s="6"/>
      <c r="H450" s="6"/>
      <c r="I450" s="6"/>
    </row>
    <row r="451" spans="3:9" ht="18" customHeight="1" x14ac:dyDescent="0.3">
      <c r="C451" s="3"/>
      <c r="D451" s="3"/>
      <c r="E451" s="3"/>
      <c r="F451" s="3"/>
      <c r="G451" s="6"/>
      <c r="H451" s="6"/>
      <c r="I451" s="6"/>
    </row>
    <row r="452" spans="3:9" ht="18" customHeight="1" x14ac:dyDescent="0.3">
      <c r="C452" s="3"/>
      <c r="D452" s="3"/>
      <c r="E452" s="3"/>
      <c r="F452" s="3"/>
      <c r="G452" s="6"/>
      <c r="H452" s="6"/>
      <c r="I452" s="6"/>
    </row>
    <row r="453" spans="3:9" ht="18" customHeight="1" x14ac:dyDescent="0.3">
      <c r="C453" s="3"/>
      <c r="D453" s="3"/>
      <c r="E453" s="3"/>
      <c r="F453" s="3"/>
      <c r="G453" s="6"/>
      <c r="H453" s="6"/>
      <c r="I453" s="6"/>
    </row>
    <row r="454" spans="3:9" ht="18" customHeight="1" x14ac:dyDescent="0.3">
      <c r="C454" s="3"/>
      <c r="D454" s="3"/>
      <c r="E454" s="3"/>
      <c r="F454" s="3"/>
      <c r="G454" s="6"/>
      <c r="H454" s="6"/>
      <c r="I454" s="6"/>
    </row>
    <row r="455" spans="3:9" ht="18" customHeight="1" x14ac:dyDescent="0.3">
      <c r="C455" s="3"/>
      <c r="D455" s="3"/>
      <c r="E455" s="3"/>
      <c r="F455" s="3"/>
      <c r="G455" s="6"/>
      <c r="H455" s="6"/>
      <c r="I455" s="6"/>
    </row>
    <row r="456" spans="3:9" ht="18" customHeight="1" x14ac:dyDescent="0.3">
      <c r="C456" s="3"/>
      <c r="D456" s="3"/>
      <c r="E456" s="3"/>
      <c r="F456" s="3"/>
      <c r="G456" s="6"/>
      <c r="H456" s="6"/>
      <c r="I456" s="6"/>
    </row>
    <row r="457" spans="3:9" ht="18" customHeight="1" x14ac:dyDescent="0.3">
      <c r="C457" s="3"/>
      <c r="D457" s="3"/>
      <c r="E457" s="3"/>
      <c r="F457" s="3"/>
      <c r="G457" s="6"/>
      <c r="H457" s="6"/>
      <c r="I457" s="6"/>
    </row>
    <row r="458" spans="3:9" ht="18" customHeight="1" x14ac:dyDescent="0.3">
      <c r="C458" s="3"/>
      <c r="D458" s="3"/>
      <c r="E458" s="3"/>
      <c r="F458" s="3"/>
      <c r="G458" s="6"/>
      <c r="H458" s="6"/>
      <c r="I458" s="6"/>
    </row>
    <row r="459" spans="3:9" ht="18" customHeight="1" x14ac:dyDescent="0.3">
      <c r="C459" s="3"/>
      <c r="D459" s="3"/>
      <c r="E459" s="3"/>
      <c r="F459" s="3"/>
      <c r="G459" s="6"/>
      <c r="H459" s="6"/>
      <c r="I459" s="6"/>
    </row>
    <row r="460" spans="3:9" ht="18" customHeight="1" x14ac:dyDescent="0.3">
      <c r="C460" s="3"/>
      <c r="D460" s="3"/>
      <c r="E460" s="3"/>
      <c r="F460" s="3"/>
      <c r="G460" s="6"/>
      <c r="H460" s="6"/>
      <c r="I460" s="6"/>
    </row>
    <row r="461" spans="3:9" ht="18" customHeight="1" x14ac:dyDescent="0.3">
      <c r="C461" s="3"/>
      <c r="D461" s="3"/>
      <c r="E461" s="3"/>
      <c r="F461" s="3"/>
      <c r="G461" s="6"/>
      <c r="H461" s="6"/>
      <c r="I461" s="6"/>
    </row>
    <row r="462" spans="3:9" ht="18" customHeight="1" x14ac:dyDescent="0.3">
      <c r="C462" s="3"/>
      <c r="D462" s="3"/>
      <c r="E462" s="3"/>
      <c r="F462" s="3"/>
      <c r="G462" s="6"/>
      <c r="H462" s="6"/>
      <c r="I462" s="6"/>
    </row>
    <row r="463" spans="3:9" ht="18" customHeight="1" x14ac:dyDescent="0.3">
      <c r="C463" s="3"/>
      <c r="D463" s="3"/>
      <c r="E463" s="3"/>
      <c r="F463" s="3"/>
      <c r="G463" s="6"/>
      <c r="H463" s="6"/>
      <c r="I463" s="6"/>
    </row>
    <row r="464" spans="3:9" ht="18" customHeight="1" x14ac:dyDescent="0.3">
      <c r="C464" s="3"/>
      <c r="D464" s="3"/>
      <c r="E464" s="3"/>
      <c r="F464" s="3"/>
      <c r="G464" s="6"/>
      <c r="H464" s="6"/>
      <c r="I464" s="6"/>
    </row>
    <row r="465" spans="3:9" ht="18" customHeight="1" x14ac:dyDescent="0.3">
      <c r="C465" s="3"/>
      <c r="D465" s="3"/>
      <c r="E465" s="3"/>
      <c r="F465" s="3"/>
      <c r="G465" s="6"/>
      <c r="H465" s="6"/>
      <c r="I465" s="6"/>
    </row>
    <row r="466" spans="3:9" ht="18" customHeight="1" x14ac:dyDescent="0.3">
      <c r="C466" s="3"/>
      <c r="D466" s="3"/>
      <c r="E466" s="3"/>
      <c r="F466" s="3"/>
      <c r="G466" s="6"/>
      <c r="H466" s="6"/>
      <c r="I466" s="6"/>
    </row>
    <row r="467" spans="3:9" ht="18" customHeight="1" x14ac:dyDescent="0.3">
      <c r="C467" s="3"/>
      <c r="D467" s="3"/>
      <c r="E467" s="3"/>
      <c r="F467" s="3"/>
      <c r="G467" s="6"/>
      <c r="H467" s="6"/>
      <c r="I467" s="6"/>
    </row>
    <row r="468" spans="3:9" ht="18" customHeight="1" x14ac:dyDescent="0.3">
      <c r="C468" s="3"/>
      <c r="D468" s="3"/>
      <c r="E468" s="3"/>
      <c r="F468" s="3"/>
      <c r="G468" s="6"/>
      <c r="H468" s="6"/>
      <c r="I468" s="6"/>
    </row>
    <row r="469" spans="3:9" ht="18" customHeight="1" x14ac:dyDescent="0.3">
      <c r="C469" s="3"/>
      <c r="D469" s="3"/>
      <c r="E469" s="3"/>
      <c r="F469" s="3"/>
      <c r="G469" s="6"/>
      <c r="H469" s="6"/>
      <c r="I469" s="6"/>
    </row>
    <row r="470" spans="3:9" ht="18" customHeight="1" x14ac:dyDescent="0.3">
      <c r="C470" s="3"/>
      <c r="D470" s="3"/>
      <c r="E470" s="3"/>
      <c r="F470" s="3"/>
      <c r="G470" s="6"/>
      <c r="H470" s="6"/>
      <c r="I470" s="6"/>
    </row>
    <row r="471" spans="3:9" ht="18" customHeight="1" x14ac:dyDescent="0.3">
      <c r="C471" s="3"/>
      <c r="D471" s="3"/>
      <c r="E471" s="3"/>
      <c r="F471" s="3"/>
      <c r="G471" s="6"/>
      <c r="H471" s="6"/>
      <c r="I471" s="6"/>
    </row>
    <row r="472" spans="3:9" ht="18" customHeight="1" x14ac:dyDescent="0.3">
      <c r="C472" s="3"/>
      <c r="D472" s="3"/>
      <c r="E472" s="3"/>
      <c r="F472" s="3"/>
      <c r="G472" s="6"/>
      <c r="H472" s="6"/>
      <c r="I472" s="6"/>
    </row>
    <row r="473" spans="3:9" ht="18" customHeight="1" x14ac:dyDescent="0.3">
      <c r="C473" s="3"/>
      <c r="D473" s="3"/>
      <c r="E473" s="3"/>
      <c r="F473" s="3"/>
      <c r="G473" s="6"/>
      <c r="H473" s="6"/>
      <c r="I473" s="6"/>
    </row>
    <row r="474" spans="3:9" ht="18" customHeight="1" x14ac:dyDescent="0.3">
      <c r="C474" s="3"/>
      <c r="D474" s="3"/>
      <c r="E474" s="3"/>
      <c r="F474" s="3"/>
      <c r="G474" s="6"/>
      <c r="H474" s="6"/>
      <c r="I474" s="6"/>
    </row>
    <row r="475" spans="3:9" ht="18" customHeight="1" x14ac:dyDescent="0.3">
      <c r="C475" s="3"/>
      <c r="D475" s="3"/>
      <c r="E475" s="3"/>
      <c r="F475" s="3"/>
      <c r="G475" s="6"/>
      <c r="H475" s="6"/>
      <c r="I475" s="6"/>
    </row>
    <row r="476" spans="3:9" ht="18" customHeight="1" x14ac:dyDescent="0.3">
      <c r="C476" s="3"/>
      <c r="D476" s="3"/>
      <c r="E476" s="3"/>
      <c r="F476" s="3"/>
      <c r="G476" s="6"/>
      <c r="H476" s="6"/>
      <c r="I476" s="6"/>
    </row>
    <row r="477" spans="3:9" ht="18" customHeight="1" x14ac:dyDescent="0.3">
      <c r="C477" s="3"/>
      <c r="D477" s="3"/>
      <c r="E477" s="3"/>
      <c r="F477" s="3"/>
      <c r="G477" s="6"/>
      <c r="H477" s="6"/>
      <c r="I477" s="6"/>
    </row>
    <row r="478" spans="3:9" ht="18" customHeight="1" x14ac:dyDescent="0.3">
      <c r="C478" s="3"/>
      <c r="D478" s="3"/>
      <c r="E478" s="3"/>
      <c r="F478" s="3"/>
      <c r="G478" s="6"/>
      <c r="H478" s="6"/>
      <c r="I478" s="6"/>
    </row>
    <row r="479" spans="3:9" ht="18" customHeight="1" x14ac:dyDescent="0.3">
      <c r="C479" s="3"/>
      <c r="D479" s="3"/>
      <c r="E479" s="3"/>
      <c r="F479" s="3"/>
      <c r="G479" s="6"/>
      <c r="H479" s="6"/>
      <c r="I479" s="6"/>
    </row>
    <row r="480" spans="3:9" ht="18" customHeight="1" x14ac:dyDescent="0.3">
      <c r="C480" s="3"/>
      <c r="D480" s="3"/>
      <c r="E480" s="3"/>
      <c r="F480" s="3"/>
      <c r="G480" s="6"/>
      <c r="H480" s="6"/>
      <c r="I480" s="6"/>
    </row>
    <row r="481" spans="3:9" ht="18" customHeight="1" x14ac:dyDescent="0.3">
      <c r="C481" s="3"/>
      <c r="D481" s="3"/>
      <c r="E481" s="3"/>
      <c r="F481" s="3"/>
      <c r="G481" s="6"/>
      <c r="H481" s="6"/>
      <c r="I481" s="6"/>
    </row>
    <row r="482" spans="3:9" ht="18" customHeight="1" x14ac:dyDescent="0.3">
      <c r="C482" s="3"/>
      <c r="D482" s="3"/>
      <c r="E482" s="3"/>
      <c r="F482" s="3"/>
      <c r="G482" s="6"/>
      <c r="H482" s="6"/>
      <c r="I482" s="6"/>
    </row>
    <row r="483" spans="3:9" ht="18" customHeight="1" x14ac:dyDescent="0.3">
      <c r="C483" s="3"/>
      <c r="D483" s="3"/>
      <c r="E483" s="3"/>
      <c r="F483" s="3"/>
      <c r="G483" s="6"/>
      <c r="H483" s="6"/>
      <c r="I483" s="6"/>
    </row>
    <row r="484" spans="3:9" ht="18" customHeight="1" x14ac:dyDescent="0.3">
      <c r="C484" s="3"/>
      <c r="D484" s="3"/>
      <c r="E484" s="3"/>
      <c r="F484" s="3"/>
      <c r="G484" s="6"/>
      <c r="H484" s="6"/>
      <c r="I484" s="6"/>
    </row>
    <row r="485" spans="3:9" ht="18" customHeight="1" x14ac:dyDescent="0.3">
      <c r="C485" s="3"/>
      <c r="D485" s="3"/>
      <c r="E485" s="3"/>
      <c r="F485" s="3"/>
      <c r="G485" s="6"/>
      <c r="H485" s="6"/>
      <c r="I485" s="6"/>
    </row>
    <row r="486" spans="3:9" ht="18" customHeight="1" x14ac:dyDescent="0.3">
      <c r="C486" s="3"/>
      <c r="D486" s="3"/>
      <c r="E486" s="3"/>
      <c r="F486" s="3"/>
      <c r="G486" s="6"/>
      <c r="H486" s="6"/>
      <c r="I486" s="6"/>
    </row>
    <row r="487" spans="3:9" ht="18" customHeight="1" x14ac:dyDescent="0.3">
      <c r="C487" s="3"/>
      <c r="D487" s="3"/>
      <c r="E487" s="3"/>
      <c r="F487" s="3"/>
      <c r="G487" s="6"/>
      <c r="H487" s="6"/>
      <c r="I487" s="6"/>
    </row>
    <row r="488" spans="3:9" ht="18" customHeight="1" x14ac:dyDescent="0.3">
      <c r="C488" s="3"/>
      <c r="D488" s="3"/>
      <c r="E488" s="3"/>
      <c r="F488" s="3"/>
      <c r="G488" s="6"/>
      <c r="H488" s="6"/>
      <c r="I488" s="6"/>
    </row>
    <row r="489" spans="3:9" ht="18" customHeight="1" x14ac:dyDescent="0.3">
      <c r="C489" s="3"/>
      <c r="D489" s="3"/>
      <c r="E489" s="3"/>
      <c r="F489" s="3"/>
      <c r="G489" s="6"/>
      <c r="H489" s="6"/>
      <c r="I489" s="6"/>
    </row>
    <row r="490" spans="3:9" ht="18" customHeight="1" x14ac:dyDescent="0.3">
      <c r="C490" s="3"/>
      <c r="D490" s="3"/>
      <c r="E490" s="3"/>
      <c r="F490" s="3"/>
      <c r="G490" s="6"/>
      <c r="H490" s="6"/>
      <c r="I490" s="6"/>
    </row>
    <row r="491" spans="3:9" ht="18" customHeight="1" x14ac:dyDescent="0.3">
      <c r="C491" s="3"/>
      <c r="D491" s="3"/>
      <c r="E491" s="3"/>
      <c r="F491" s="3"/>
      <c r="G491" s="6"/>
      <c r="H491" s="6"/>
      <c r="I491" s="6"/>
    </row>
    <row r="492" spans="3:9" ht="18" customHeight="1" x14ac:dyDescent="0.3">
      <c r="C492" s="5"/>
      <c r="D492" s="5"/>
      <c r="E492" s="5"/>
      <c r="F492" s="5"/>
      <c r="G492" s="8"/>
      <c r="H492" s="8"/>
      <c r="I492" s="8"/>
    </row>
    <row r="493" spans="3:9" ht="18" customHeight="1" x14ac:dyDescent="0.3"/>
    <row r="494" spans="3:9" ht="18" customHeight="1" x14ac:dyDescent="0.3"/>
  </sheetData>
  <sortState ref="A2:L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tabSelected="1" topLeftCell="A61" workbookViewId="0">
      <selection activeCell="L23" sqref="L23"/>
    </sheetView>
  </sheetViews>
  <sheetFormatPr defaultRowHeight="16.5" x14ac:dyDescent="0.3"/>
  <cols>
    <col min="1" max="1" width="9" style="14"/>
    <col min="2" max="2" width="11.125" style="14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x14ac:dyDescent="0.3">
      <c r="A1" s="10" t="s">
        <v>878</v>
      </c>
      <c r="B1" s="11" t="s">
        <v>1010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.75" customHeight="1" x14ac:dyDescent="0.3">
      <c r="A2" s="14">
        <v>1</v>
      </c>
      <c r="B2" s="15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 s="14">
        <v>11</v>
      </c>
      <c r="B3" s="15" t="s">
        <v>880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 s="14">
        <v>12</v>
      </c>
      <c r="B4" s="15" t="s">
        <v>880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 s="14">
        <v>27</v>
      </c>
      <c r="B5" s="15" t="s">
        <v>881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 s="14">
        <v>28</v>
      </c>
      <c r="B6" s="15" t="s">
        <v>881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 s="14">
        <v>29</v>
      </c>
      <c r="B7" s="15" t="s">
        <v>882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 s="14">
        <v>30</v>
      </c>
      <c r="B8" s="15" t="s">
        <v>882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 s="14">
        <v>36</v>
      </c>
      <c r="B9" s="15" t="s">
        <v>883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 s="14">
        <v>37</v>
      </c>
      <c r="B10" s="15" t="s">
        <v>884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 s="14">
        <v>38</v>
      </c>
      <c r="B11" s="15" t="s">
        <v>885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 s="14">
        <v>39</v>
      </c>
      <c r="B12" s="15" t="s">
        <v>886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 s="14">
        <v>50</v>
      </c>
      <c r="B13" s="15" t="s">
        <v>887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 s="14">
        <v>51</v>
      </c>
      <c r="B14" s="15" t="s">
        <v>887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 s="14">
        <v>52</v>
      </c>
      <c r="B15" s="15" t="s">
        <v>888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 s="14">
        <v>53</v>
      </c>
      <c r="B16" s="15" t="s">
        <v>889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 s="14">
        <v>54</v>
      </c>
      <c r="B17" s="15" t="s">
        <v>889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 s="14">
        <v>55</v>
      </c>
      <c r="B18" s="15" t="s">
        <v>889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 s="14">
        <v>56</v>
      </c>
      <c r="B19" s="15" t="s">
        <v>890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 s="14">
        <v>57</v>
      </c>
      <c r="B20" s="15" t="s">
        <v>891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 s="14">
        <v>58</v>
      </c>
      <c r="B21" s="15" t="s">
        <v>891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 s="14">
        <v>59</v>
      </c>
      <c r="B22" s="15" t="s">
        <v>892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 s="14">
        <v>60</v>
      </c>
      <c r="B23" s="15" t="s">
        <v>892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 s="14">
        <v>61</v>
      </c>
      <c r="B24" s="15" t="s">
        <v>892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 s="14">
        <v>62</v>
      </c>
      <c r="B25" s="15" t="s">
        <v>892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 s="14">
        <v>63</v>
      </c>
      <c r="B26" s="15" t="s">
        <v>893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 s="14">
        <v>64</v>
      </c>
      <c r="B27" s="15" t="s">
        <v>893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 s="14">
        <v>65</v>
      </c>
      <c r="B28" s="15" t="s">
        <v>894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 s="14">
        <v>66</v>
      </c>
      <c r="B29" s="15" t="s">
        <v>895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 s="14">
        <v>67</v>
      </c>
      <c r="B30" s="15" t="s">
        <v>895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 s="14">
        <v>93</v>
      </c>
      <c r="B31" s="15" t="s">
        <v>896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 s="14">
        <v>94</v>
      </c>
      <c r="B32" s="15" t="s">
        <v>896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 s="14">
        <v>95</v>
      </c>
      <c r="B33" s="15" t="s">
        <v>897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 s="14">
        <v>96</v>
      </c>
      <c r="B34" s="15" t="s">
        <v>898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 s="14">
        <v>97</v>
      </c>
      <c r="B35" s="15" t="s">
        <v>898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 s="14">
        <v>98</v>
      </c>
      <c r="B36" s="15" t="s">
        <v>898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 s="14">
        <v>99</v>
      </c>
      <c r="B37" s="15" t="s">
        <v>898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 s="14">
        <v>100</v>
      </c>
      <c r="B38" s="15" t="s">
        <v>899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 s="14">
        <v>101</v>
      </c>
      <c r="B39" s="15" t="s">
        <v>899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 s="14">
        <v>102</v>
      </c>
      <c r="B40" s="15" t="s">
        <v>899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 s="14">
        <v>103</v>
      </c>
      <c r="B41" s="15" t="s">
        <v>899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 s="14">
        <v>104</v>
      </c>
      <c r="B42" s="15" t="s">
        <v>900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 s="14">
        <v>105</v>
      </c>
      <c r="B43" s="15" t="s">
        <v>900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 s="14">
        <v>106</v>
      </c>
      <c r="B44" s="15" t="s">
        <v>901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 s="14">
        <v>107</v>
      </c>
      <c r="B45" s="15" t="s">
        <v>901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 s="14">
        <v>132</v>
      </c>
      <c r="B46" s="15" t="s">
        <v>902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 s="14">
        <v>133</v>
      </c>
      <c r="B47" s="15" t="s">
        <v>903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 s="14">
        <v>134</v>
      </c>
      <c r="B48" s="15" t="s">
        <v>903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 s="14">
        <v>135</v>
      </c>
      <c r="B49" s="15" t="s">
        <v>904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 s="14">
        <v>136</v>
      </c>
      <c r="B50" s="15" t="s">
        <v>904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 s="14">
        <v>137</v>
      </c>
      <c r="B51" s="15" t="s">
        <v>905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 s="14">
        <v>138</v>
      </c>
      <c r="B52" s="15" t="s">
        <v>905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 s="14">
        <v>139</v>
      </c>
      <c r="B53" s="15" t="s">
        <v>905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 s="14">
        <v>140</v>
      </c>
      <c r="B54" s="15" t="s">
        <v>905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 s="14">
        <v>141</v>
      </c>
      <c r="B55" s="15" t="s">
        <v>906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 s="14">
        <v>142</v>
      </c>
      <c r="B56" s="15" t="s">
        <v>906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 s="14">
        <v>143</v>
      </c>
      <c r="B57" s="15" t="s">
        <v>907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 s="14">
        <v>144</v>
      </c>
      <c r="B58" s="15" t="s">
        <v>908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 s="14">
        <v>145</v>
      </c>
      <c r="B59" s="15" t="s">
        <v>908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 s="14">
        <v>146</v>
      </c>
      <c r="B60" s="15" t="s">
        <v>909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 s="14">
        <v>147</v>
      </c>
      <c r="B61" s="15" t="s">
        <v>910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 s="14">
        <v>148</v>
      </c>
      <c r="B62" s="15" t="s">
        <v>910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 s="14">
        <v>149</v>
      </c>
      <c r="B63" s="15" t="s">
        <v>911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 s="14">
        <v>150</v>
      </c>
      <c r="B64" s="15" t="s">
        <v>912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 s="14">
        <v>151</v>
      </c>
      <c r="B65" s="15" t="s">
        <v>912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 s="14">
        <v>152</v>
      </c>
      <c r="B66" s="15" t="s">
        <v>913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 s="14">
        <v>153</v>
      </c>
      <c r="B67" s="15" t="s">
        <v>914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 s="14">
        <v>154</v>
      </c>
      <c r="B68" s="15" t="s">
        <v>914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 s="14">
        <v>155</v>
      </c>
      <c r="B69" s="15" t="s">
        <v>915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 s="14">
        <v>156</v>
      </c>
      <c r="B70" s="15" t="s">
        <v>915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 s="14">
        <v>157</v>
      </c>
      <c r="B71" s="15" t="s">
        <v>915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 s="14">
        <v>158</v>
      </c>
      <c r="B72" s="15" t="s">
        <v>916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 s="14">
        <v>159</v>
      </c>
      <c r="B73" s="15" t="s">
        <v>916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 s="14">
        <v>188</v>
      </c>
      <c r="B74" s="15" t="s">
        <v>917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 s="14">
        <v>189</v>
      </c>
      <c r="B75" s="15" t="s">
        <v>918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 s="14">
        <v>190</v>
      </c>
      <c r="B76" s="15" t="s">
        <v>919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 s="14">
        <v>191</v>
      </c>
      <c r="B77" s="15" t="s">
        <v>920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 s="14">
        <v>192</v>
      </c>
      <c r="B78" s="15" t="s">
        <v>920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 s="14">
        <v>193</v>
      </c>
      <c r="B79" s="15" t="s">
        <v>920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 s="14">
        <v>194</v>
      </c>
      <c r="B80" s="15" t="s">
        <v>921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 s="14">
        <v>195</v>
      </c>
      <c r="B81" s="15" t="s">
        <v>922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 s="14">
        <v>196</v>
      </c>
      <c r="B82" s="15" t="s">
        <v>922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 s="14">
        <v>197</v>
      </c>
      <c r="B83" s="15" t="s">
        <v>922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 s="14">
        <v>198</v>
      </c>
      <c r="B84" s="15" t="s">
        <v>923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 s="14">
        <v>199</v>
      </c>
      <c r="B85" s="15" t="s">
        <v>923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 s="14">
        <v>200</v>
      </c>
      <c r="B86" s="15" t="s">
        <v>924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 s="14">
        <v>201</v>
      </c>
      <c r="B87" s="15" t="s">
        <v>925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 s="14">
        <v>202</v>
      </c>
      <c r="B88" s="15" t="s">
        <v>925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 s="14">
        <v>203</v>
      </c>
      <c r="B89" s="15" t="s">
        <v>925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 s="14">
        <v>204</v>
      </c>
      <c r="B90" s="15" t="s">
        <v>926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 s="14">
        <v>205</v>
      </c>
      <c r="B91" s="15" t="s">
        <v>927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 s="14">
        <v>206</v>
      </c>
      <c r="B92" s="15" t="s">
        <v>927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 s="14">
        <v>207</v>
      </c>
      <c r="B93" s="15" t="s">
        <v>927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 s="14">
        <v>208</v>
      </c>
      <c r="B94" s="15" t="s">
        <v>927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 s="14">
        <v>209</v>
      </c>
      <c r="B95" s="15" t="s">
        <v>927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 s="14">
        <v>210</v>
      </c>
      <c r="B96" s="15" t="s">
        <v>927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 s="14">
        <v>211</v>
      </c>
      <c r="B97" s="15" t="s">
        <v>928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 s="14">
        <v>212</v>
      </c>
      <c r="B98" s="15" t="s">
        <v>929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 s="14">
        <v>213</v>
      </c>
      <c r="B99" s="15" t="s">
        <v>929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 s="14">
        <v>214</v>
      </c>
      <c r="B100" s="15" t="s">
        <v>930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 s="14">
        <v>223</v>
      </c>
      <c r="B101" s="15" t="s">
        <v>931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 s="14">
        <v>224</v>
      </c>
      <c r="B102" s="15" t="s">
        <v>932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 s="14">
        <v>225</v>
      </c>
      <c r="B103" s="15" t="s">
        <v>932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 s="14">
        <v>226</v>
      </c>
      <c r="B104" s="15" t="s">
        <v>933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 s="14">
        <v>227</v>
      </c>
      <c r="B105" s="15" t="s">
        <v>933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 s="14">
        <v>228</v>
      </c>
      <c r="B106" s="15" t="s">
        <v>934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 s="14">
        <v>229</v>
      </c>
      <c r="B107" s="15" t="s">
        <v>935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 s="14">
        <v>230</v>
      </c>
      <c r="B108" s="15" t="s">
        <v>935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 s="14">
        <v>231</v>
      </c>
      <c r="B109" s="15" t="s">
        <v>936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 s="14">
        <v>232</v>
      </c>
      <c r="B110" s="15" t="s">
        <v>936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 s="14">
        <v>233</v>
      </c>
      <c r="B111" s="15" t="s">
        <v>937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 s="14">
        <v>234</v>
      </c>
      <c r="B112" s="15" t="s">
        <v>938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 s="14">
        <v>235</v>
      </c>
      <c r="B113" s="15" t="s">
        <v>938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 s="14">
        <v>236</v>
      </c>
      <c r="B114" s="15" t="s">
        <v>939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 s="14">
        <v>237</v>
      </c>
      <c r="B115" s="15" t="s">
        <v>939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 s="14">
        <v>238</v>
      </c>
      <c r="B116" s="15" t="s">
        <v>939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 s="14">
        <v>239</v>
      </c>
      <c r="B117" s="15" t="s">
        <v>939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 s="14">
        <v>240</v>
      </c>
      <c r="B118" s="15" t="s">
        <v>940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 s="14">
        <v>241</v>
      </c>
      <c r="B119" s="15" t="s">
        <v>941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 s="14">
        <v>242</v>
      </c>
      <c r="B120" s="15" t="s">
        <v>941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 s="14">
        <v>243</v>
      </c>
      <c r="B121" s="15" t="s">
        <v>942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 s="14">
        <v>251</v>
      </c>
      <c r="B122" s="15" t="s">
        <v>943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 s="14">
        <v>252</v>
      </c>
      <c r="B123" s="15" t="s">
        <v>944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 s="14">
        <v>253</v>
      </c>
      <c r="B124" s="15" t="s">
        <v>945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 s="14">
        <v>254</v>
      </c>
      <c r="B125" s="15" t="s">
        <v>945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 s="14">
        <v>255</v>
      </c>
      <c r="B126" s="15" t="s">
        <v>945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 s="14">
        <v>256</v>
      </c>
      <c r="B127" s="15" t="s">
        <v>946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 s="14">
        <v>257</v>
      </c>
      <c r="B128" s="15" t="s">
        <v>946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 s="14">
        <v>258</v>
      </c>
      <c r="B129" s="15" t="s">
        <v>947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 s="14">
        <v>259</v>
      </c>
      <c r="B130" s="15" t="s">
        <v>948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 s="14">
        <v>260</v>
      </c>
      <c r="B131" s="15" t="s">
        <v>948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 s="14">
        <v>261</v>
      </c>
      <c r="B132" s="15" t="s">
        <v>949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 s="14">
        <v>262</v>
      </c>
      <c r="B133" s="15" t="s">
        <v>950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 s="14">
        <v>263</v>
      </c>
      <c r="B134" s="15" t="s">
        <v>951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 s="14">
        <v>264</v>
      </c>
      <c r="B135" s="15" t="s">
        <v>951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 s="14">
        <v>265</v>
      </c>
      <c r="B136" s="15" t="s">
        <v>951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 s="14">
        <v>266</v>
      </c>
      <c r="B137" s="15" t="s">
        <v>952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 s="14">
        <v>267</v>
      </c>
      <c r="B138" s="15" t="s">
        <v>952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 s="14">
        <v>268</v>
      </c>
      <c r="B139" s="15" t="s">
        <v>953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 s="14">
        <v>269</v>
      </c>
      <c r="B140" s="15" t="s">
        <v>953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 s="14">
        <v>270</v>
      </c>
      <c r="B141" s="15" t="s">
        <v>953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 s="14">
        <v>271</v>
      </c>
      <c r="B142" s="15" t="s">
        <v>953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 s="14">
        <v>272</v>
      </c>
      <c r="B143" s="15" t="s">
        <v>954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 s="14">
        <v>273</v>
      </c>
      <c r="B144" s="15" t="s">
        <v>954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 s="14">
        <v>274</v>
      </c>
      <c r="B145" s="15" t="s">
        <v>955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 s="14">
        <v>275</v>
      </c>
      <c r="B146" s="15" t="s">
        <v>955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 s="14">
        <v>276</v>
      </c>
      <c r="B147" s="15" t="s">
        <v>955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 s="14">
        <v>277</v>
      </c>
      <c r="B148" s="15" t="s">
        <v>956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 s="14">
        <v>278</v>
      </c>
      <c r="B149" s="15" t="s">
        <v>956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 s="14">
        <v>279</v>
      </c>
      <c r="B150" s="15" t="s">
        <v>956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 s="14">
        <v>280</v>
      </c>
      <c r="B151" s="15" t="s">
        <v>957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 s="14">
        <v>281</v>
      </c>
      <c r="B152" s="15" t="s">
        <v>957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 s="14">
        <v>282</v>
      </c>
      <c r="B153" s="15" t="s">
        <v>958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 s="14">
        <v>283</v>
      </c>
      <c r="B154" s="15" t="s">
        <v>958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 s="14">
        <v>302</v>
      </c>
      <c r="B155" s="15" t="s">
        <v>959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 s="14">
        <v>303</v>
      </c>
      <c r="B156" s="15" t="s">
        <v>959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 s="14">
        <v>304</v>
      </c>
      <c r="B157" s="15" t="s">
        <v>960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 s="14">
        <v>305</v>
      </c>
      <c r="B158" s="15" t="s">
        <v>961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 s="14">
        <v>306</v>
      </c>
      <c r="B159" s="15" t="s">
        <v>961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 s="14">
        <v>307</v>
      </c>
      <c r="B160" s="15" t="s">
        <v>962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 s="14">
        <v>308</v>
      </c>
      <c r="B161" s="15" t="s">
        <v>962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 s="14">
        <v>309</v>
      </c>
      <c r="B162" s="15" t="s">
        <v>962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 s="14">
        <v>310</v>
      </c>
      <c r="B163" s="15" t="s">
        <v>963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 s="14">
        <v>311</v>
      </c>
      <c r="B164" s="15" t="s">
        <v>963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 s="14">
        <v>312</v>
      </c>
      <c r="B165" s="15" t="s">
        <v>964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 s="14">
        <v>313</v>
      </c>
      <c r="B166" s="15" t="s">
        <v>964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 s="14">
        <v>314</v>
      </c>
      <c r="B167" s="15" t="s">
        <v>964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 s="14">
        <v>315</v>
      </c>
      <c r="B168" s="15" t="s">
        <v>964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 s="14">
        <v>316</v>
      </c>
      <c r="B169" s="15" t="s">
        <v>964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 s="14">
        <v>317</v>
      </c>
      <c r="B170" s="15" t="s">
        <v>965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 s="14">
        <v>318</v>
      </c>
      <c r="B171" s="15" t="s">
        <v>966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 s="14">
        <v>319</v>
      </c>
      <c r="B172" s="15" t="s">
        <v>966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 s="14">
        <v>320</v>
      </c>
      <c r="B173" s="15" t="s">
        <v>966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 s="14">
        <v>321</v>
      </c>
      <c r="B174" s="15" t="s">
        <v>967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 s="14">
        <v>322</v>
      </c>
      <c r="B175" s="15" t="s">
        <v>967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 s="14">
        <v>323</v>
      </c>
      <c r="B176" s="15" t="s">
        <v>967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 s="14">
        <v>324</v>
      </c>
      <c r="B177" s="15" t="s">
        <v>968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 s="14">
        <v>325</v>
      </c>
      <c r="B178" s="15" t="s">
        <v>969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 s="14">
        <v>326</v>
      </c>
      <c r="B179" s="15" t="s">
        <v>970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 s="14">
        <v>327</v>
      </c>
      <c r="B180" s="15" t="s">
        <v>970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 s="14">
        <v>328</v>
      </c>
      <c r="B181" s="15" t="s">
        <v>971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 s="14">
        <v>329</v>
      </c>
      <c r="B182" s="15" t="s">
        <v>972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 s="14">
        <v>330</v>
      </c>
      <c r="B183" s="15" t="s">
        <v>972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 s="14">
        <v>331</v>
      </c>
      <c r="B184" s="15" t="s">
        <v>972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 s="14">
        <v>332</v>
      </c>
      <c r="B185" s="15" t="s">
        <v>972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 s="14">
        <v>333</v>
      </c>
      <c r="B186" s="15" t="s">
        <v>973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 s="14">
        <v>334</v>
      </c>
      <c r="B187" s="15" t="s">
        <v>974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 s="14">
        <v>335</v>
      </c>
      <c r="B188" s="15" t="s">
        <v>974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 s="14">
        <v>336</v>
      </c>
      <c r="B189" s="15" t="s">
        <v>975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 s="14">
        <v>337</v>
      </c>
      <c r="B190" s="15" t="s">
        <v>975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 s="14">
        <v>338</v>
      </c>
      <c r="B191" s="15" t="s">
        <v>975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 s="14">
        <v>339</v>
      </c>
      <c r="B192" s="15" t="s">
        <v>976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 s="14">
        <v>373</v>
      </c>
      <c r="B193" s="15" t="s">
        <v>977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 s="14">
        <v>374</v>
      </c>
      <c r="B194" s="15" t="s">
        <v>978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 s="14">
        <v>375</v>
      </c>
      <c r="B195" s="15" t="s">
        <v>978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 s="14">
        <v>376</v>
      </c>
      <c r="B196" s="15" t="s">
        <v>978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 s="14">
        <v>377</v>
      </c>
      <c r="B197" s="15" t="s">
        <v>978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 s="14">
        <v>378</v>
      </c>
      <c r="B198" s="15" t="s">
        <v>978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 s="14">
        <v>379</v>
      </c>
      <c r="B199" s="15" t="s">
        <v>979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 s="14">
        <v>380</v>
      </c>
      <c r="B200" s="15" t="s">
        <v>980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 s="14">
        <v>381</v>
      </c>
      <c r="B201" s="15" t="s">
        <v>980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 s="14">
        <v>382</v>
      </c>
      <c r="B202" s="15" t="s">
        <v>980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 s="14">
        <v>383</v>
      </c>
      <c r="B203" s="15" t="s">
        <v>980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 s="14">
        <v>384</v>
      </c>
      <c r="B204" s="15" t="s">
        <v>981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 s="14">
        <v>385</v>
      </c>
      <c r="B205" s="15" t="s">
        <v>982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 s="14">
        <v>386</v>
      </c>
      <c r="B206" s="15" t="s">
        <v>982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 s="14">
        <v>387</v>
      </c>
      <c r="B207" s="15" t="s">
        <v>983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 s="14">
        <v>388</v>
      </c>
      <c r="B208" s="15" t="s">
        <v>983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 s="14">
        <v>389</v>
      </c>
      <c r="B209" s="15" t="s">
        <v>983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 s="14">
        <v>390</v>
      </c>
      <c r="B210" s="15" t="s">
        <v>983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 s="14">
        <v>391</v>
      </c>
      <c r="B211" s="15" t="s">
        <v>983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 s="14">
        <v>392</v>
      </c>
      <c r="B212" s="15" t="s">
        <v>984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 s="14">
        <v>393</v>
      </c>
      <c r="B213" s="15" t="s">
        <v>984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 s="14">
        <v>394</v>
      </c>
      <c r="B214" s="15" t="s">
        <v>985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 s="14">
        <v>395</v>
      </c>
      <c r="B215" s="15" t="s">
        <v>986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 s="14">
        <v>396</v>
      </c>
      <c r="B216" s="15" t="s">
        <v>986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 s="14">
        <v>397</v>
      </c>
      <c r="B217" s="15" t="s">
        <v>986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 s="14">
        <v>398</v>
      </c>
      <c r="B218" s="15" t="s">
        <v>987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 s="14">
        <v>399</v>
      </c>
      <c r="B219" s="15" t="s">
        <v>987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 s="14">
        <v>400</v>
      </c>
      <c r="B220" s="15" t="s">
        <v>988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 s="14">
        <v>401</v>
      </c>
      <c r="B221" s="15" t="s">
        <v>988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 s="14">
        <v>402</v>
      </c>
      <c r="B222" s="15" t="s">
        <v>989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 s="14">
        <v>403</v>
      </c>
      <c r="B223" s="15" t="s">
        <v>989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 s="14">
        <v>440</v>
      </c>
      <c r="B224" s="15" t="s">
        <v>990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 s="14">
        <v>441</v>
      </c>
      <c r="B225" s="15" t="s">
        <v>990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 s="14">
        <v>442</v>
      </c>
      <c r="B226" s="15" t="s">
        <v>991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 s="14">
        <v>443</v>
      </c>
      <c r="B227" s="15" t="s">
        <v>992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 s="14">
        <v>444</v>
      </c>
      <c r="B228" s="15" t="s">
        <v>993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 s="14">
        <v>445</v>
      </c>
      <c r="B229" s="15" t="s">
        <v>994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 s="14">
        <v>446</v>
      </c>
      <c r="B230" s="15" t="s">
        <v>994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 s="14">
        <v>447</v>
      </c>
      <c r="B231" s="15" t="s">
        <v>995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 s="14">
        <v>448</v>
      </c>
      <c r="B232" s="15" t="s">
        <v>996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 s="14">
        <v>449</v>
      </c>
      <c r="B233" s="15" t="s">
        <v>997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 s="14">
        <v>450</v>
      </c>
      <c r="B234" s="15" t="s">
        <v>997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 s="14">
        <v>451</v>
      </c>
      <c r="B235" s="15" t="s">
        <v>997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 s="14">
        <v>452</v>
      </c>
      <c r="B236" s="15" t="s">
        <v>998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 s="14">
        <v>453</v>
      </c>
      <c r="B237" s="15" t="s">
        <v>998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 s="14">
        <v>454</v>
      </c>
      <c r="B238" s="15" t="s">
        <v>998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 s="14">
        <v>455</v>
      </c>
      <c r="B239" s="15" t="s">
        <v>998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 s="14">
        <v>456</v>
      </c>
      <c r="B240" s="15" t="s">
        <v>999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 s="14">
        <v>457</v>
      </c>
      <c r="B241" s="15" t="s">
        <v>1000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 s="14">
        <v>458</v>
      </c>
      <c r="B242" s="15" t="s">
        <v>1000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 s="14">
        <v>459</v>
      </c>
      <c r="B243" s="15" t="s">
        <v>1000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 s="14">
        <v>460</v>
      </c>
      <c r="B244" s="15" t="s">
        <v>1000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 s="14">
        <v>461</v>
      </c>
      <c r="B245" s="15" t="s">
        <v>1001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 s="14">
        <v>462</v>
      </c>
      <c r="B246" s="15" t="s">
        <v>1002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 s="14">
        <v>463</v>
      </c>
      <c r="B247" s="15" t="s">
        <v>1002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 s="14">
        <v>464</v>
      </c>
      <c r="B248" s="15" t="s">
        <v>1003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 s="14">
        <v>465</v>
      </c>
      <c r="B249" s="15" t="s">
        <v>1004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 s="14">
        <v>466</v>
      </c>
      <c r="B250" s="15" t="s">
        <v>1004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 s="14">
        <v>467</v>
      </c>
      <c r="B251" s="15" t="s">
        <v>1005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 s="14">
        <v>468</v>
      </c>
      <c r="B252" s="15" t="s">
        <v>1005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 s="14">
        <v>469</v>
      </c>
      <c r="B253" s="15" t="s">
        <v>1006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 s="14">
        <v>470</v>
      </c>
      <c r="B254" s="15" t="s">
        <v>1006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 s="14">
        <v>471</v>
      </c>
      <c r="B255" s="15" t="s">
        <v>1007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 s="14">
        <v>472</v>
      </c>
      <c r="B256" s="15" t="s">
        <v>1007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 s="14">
        <v>473</v>
      </c>
      <c r="B257" s="15" t="s">
        <v>1007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 s="14">
        <v>474</v>
      </c>
      <c r="B258" s="15" t="s">
        <v>1008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 s="14">
        <v>475</v>
      </c>
      <c r="B259" s="15" t="s">
        <v>1008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 s="14">
        <v>476</v>
      </c>
      <c r="B260" s="15" t="s">
        <v>1009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 t="shared" si="4"/>
        <v>77000</v>
      </c>
    </row>
    <row r="261" spans="1:9" ht="18" customHeight="1" x14ac:dyDescent="0.3">
      <c r="B261" s="17"/>
    </row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</sheetData>
  <sortState ref="A2:L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작성용</vt:lpstr>
      <vt:lpstr>매입</vt:lpstr>
      <vt:lpstr>매출</vt:lpstr>
      <vt:lpstr>매입!iolist</vt:lpstr>
      <vt:lpstr>매출!iolist</vt:lpstr>
      <vt:lpstr>원본!iolist</vt:lpstr>
      <vt:lpstr>작성용!iolist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biz5868</cp:lastModifiedBy>
  <dcterms:created xsi:type="dcterms:W3CDTF">2018-12-13T21:30:35Z</dcterms:created>
  <dcterms:modified xsi:type="dcterms:W3CDTF">2018-12-14T03:42:22Z</dcterms:modified>
</cp:coreProperties>
</file>